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shan/Desktop/"/>
    </mc:Choice>
  </mc:AlternateContent>
  <xr:revisionPtr revIDLastSave="0" documentId="13_ncr:1_{2C20514E-7BE4-DE47-9A99-B8C7394D4961}" xr6:coauthVersionLast="45" xr6:coauthVersionMax="45" xr10:uidLastSave="{00000000-0000-0000-0000-000000000000}"/>
  <bookViews>
    <workbookView xWindow="33600" yWindow="460" windowWidth="38400" windowHeight="19840" activeTab="2" xr2:uid="{9E18AAB8-07C0-5349-AD44-6AB3057E3BFD}"/>
  </bookViews>
  <sheets>
    <sheet name="人文社科类" sheetId="1" r:id="rId1"/>
    <sheet name="理学" sheetId="3" r:id="rId2"/>
    <sheet name="工学" sheetId="4" r:id="rId3"/>
    <sheet name="农学" sheetId="5" r:id="rId4"/>
    <sheet name="医学" sheetId="6" r:id="rId5"/>
    <sheet name="管理学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8" i="7" l="1"/>
  <c r="E175" i="7"/>
  <c r="E174" i="7"/>
  <c r="E168" i="7"/>
  <c r="E169" i="7" s="1"/>
  <c r="E170" i="7" s="1"/>
  <c r="E171" i="7" s="1"/>
  <c r="E164" i="7"/>
  <c r="E165" i="7" s="1"/>
  <c r="E166" i="7" s="1"/>
  <c r="E159" i="7"/>
  <c r="E160" i="7" s="1"/>
  <c r="E161" i="7" s="1"/>
  <c r="E162" i="7" s="1"/>
  <c r="E158" i="7"/>
  <c r="E156" i="7"/>
  <c r="E155" i="7"/>
  <c r="E150" i="7"/>
  <c r="E142" i="7"/>
  <c r="E140" i="7"/>
  <c r="E137" i="7"/>
  <c r="E131" i="7"/>
  <c r="E128" i="7"/>
  <c r="E122" i="7"/>
  <c r="E119" i="7"/>
  <c r="E116" i="7"/>
  <c r="E112" i="7"/>
  <c r="E110" i="7"/>
  <c r="E107" i="7"/>
  <c r="E108" i="7" s="1"/>
  <c r="E103" i="7"/>
  <c r="E104" i="7" s="1"/>
  <c r="E105" i="7" s="1"/>
  <c r="E100" i="7"/>
  <c r="E101" i="7" s="1"/>
  <c r="E99" i="7"/>
  <c r="E97" i="7"/>
  <c r="E93" i="7"/>
  <c r="E90" i="7"/>
  <c r="E91" i="7" s="1"/>
  <c r="E87" i="7"/>
  <c r="E88" i="7" s="1"/>
  <c r="E82" i="7"/>
  <c r="E83" i="7" s="1"/>
  <c r="E84" i="7" s="1"/>
  <c r="E85" i="7" s="1"/>
  <c r="E78" i="7"/>
  <c r="E79" i="7" s="1"/>
  <c r="E75" i="7"/>
  <c r="E76" i="7" s="1"/>
  <c r="E71" i="7"/>
  <c r="E72" i="7" s="1"/>
  <c r="E73" i="7" s="1"/>
  <c r="E69" i="7"/>
  <c r="E63" i="7"/>
  <c r="E64" i="7" s="1"/>
  <c r="E65" i="7" s="1"/>
  <c r="E58" i="7"/>
  <c r="E56" i="7"/>
  <c r="E49" i="7"/>
  <c r="E50" i="7" s="1"/>
  <c r="E51" i="7" s="1"/>
  <c r="E52" i="7" s="1"/>
  <c r="E46" i="7"/>
  <c r="E47" i="7" s="1"/>
  <c r="E41" i="7"/>
  <c r="E42" i="7" s="1"/>
  <c r="E43" i="7" s="1"/>
  <c r="E44" i="7" s="1"/>
  <c r="E37" i="7"/>
  <c r="E38" i="7" s="1"/>
  <c r="E34" i="7"/>
  <c r="E32" i="7"/>
  <c r="E30" i="7"/>
  <c r="E27" i="7"/>
  <c r="E26" i="7"/>
  <c r="E24" i="7"/>
  <c r="E22" i="7"/>
  <c r="E20" i="7"/>
  <c r="E18" i="7"/>
  <c r="E15" i="7"/>
  <c r="E12" i="7"/>
  <c r="E10" i="7"/>
  <c r="E8" i="7"/>
  <c r="E133" i="6"/>
  <c r="E134" i="6" s="1"/>
  <c r="E132" i="6"/>
  <c r="E127" i="6"/>
  <c r="E128" i="6" s="1"/>
  <c r="E129" i="6" s="1"/>
  <c r="E124" i="6"/>
  <c r="E125" i="6" s="1"/>
  <c r="E120" i="6"/>
  <c r="E121" i="6" s="1"/>
  <c r="E117" i="6"/>
  <c r="E114" i="6"/>
  <c r="E112" i="6"/>
  <c r="E87" i="6"/>
  <c r="E82" i="6"/>
  <c r="E80" i="6"/>
  <c r="E78" i="6"/>
  <c r="E75" i="6"/>
  <c r="E76" i="6" s="1"/>
  <c r="E53" i="6"/>
  <c r="E51" i="6"/>
  <c r="E49" i="6"/>
  <c r="E47" i="6"/>
  <c r="E45" i="6"/>
  <c r="E41" i="6"/>
  <c r="E24" i="6"/>
  <c r="E25" i="6" s="1"/>
  <c r="E22" i="6"/>
  <c r="E20" i="6"/>
  <c r="E18" i="6"/>
  <c r="E14" i="6"/>
  <c r="E15" i="6" s="1"/>
  <c r="E8" i="6"/>
  <c r="E7" i="6"/>
  <c r="E3" i="6"/>
  <c r="E114" i="5"/>
  <c r="E115" i="5" s="1"/>
  <c r="E116" i="5" s="1"/>
  <c r="E111" i="5"/>
  <c r="E107" i="5"/>
  <c r="E108" i="5" s="1"/>
  <c r="E102" i="5"/>
  <c r="E100" i="5"/>
  <c r="E89" i="5"/>
  <c r="E90" i="5" s="1"/>
  <c r="E91" i="5" s="1"/>
  <c r="E87" i="5"/>
  <c r="E85" i="5"/>
  <c r="E83" i="5"/>
  <c r="E80" i="5"/>
  <c r="E81" i="5" s="1"/>
  <c r="E923" i="4"/>
  <c r="E924" i="4" s="1"/>
  <c r="E925" i="4" s="1"/>
  <c r="E926" i="4" s="1"/>
  <c r="E927" i="4" s="1"/>
  <c r="E920" i="4"/>
  <c r="E921" i="4" s="1"/>
  <c r="E916" i="4"/>
  <c r="E917" i="4" s="1"/>
  <c r="E918" i="4" s="1"/>
  <c r="E914" i="4"/>
  <c r="E912" i="4"/>
  <c r="E910" i="4"/>
  <c r="E907" i="4"/>
  <c r="E908" i="4" s="1"/>
  <c r="E904" i="4"/>
  <c r="E869" i="4"/>
  <c r="E861" i="4"/>
  <c r="E862" i="4" s="1"/>
  <c r="E863" i="4" s="1"/>
  <c r="E864" i="4" s="1"/>
  <c r="E865" i="4" s="1"/>
  <c r="E866" i="4" s="1"/>
  <c r="E867" i="4" s="1"/>
  <c r="E852" i="4"/>
  <c r="E853" i="4" s="1"/>
  <c r="E854" i="4" s="1"/>
  <c r="E855" i="4" s="1"/>
  <c r="E856" i="4" s="1"/>
  <c r="E857" i="4" s="1"/>
  <c r="E858" i="4" s="1"/>
  <c r="E859" i="4" s="1"/>
  <c r="E845" i="4"/>
  <c r="E846" i="4" s="1"/>
  <c r="E847" i="4" s="1"/>
  <c r="E848" i="4" s="1"/>
  <c r="E849" i="4" s="1"/>
  <c r="E850" i="4" s="1"/>
  <c r="E842" i="4"/>
  <c r="E843" i="4" s="1"/>
  <c r="E838" i="4"/>
  <c r="E839" i="4" s="1"/>
  <c r="E840" i="4" s="1"/>
  <c r="E832" i="4"/>
  <c r="E833" i="4" s="1"/>
  <c r="E834" i="4" s="1"/>
  <c r="E835" i="4" s="1"/>
  <c r="E836" i="4" s="1"/>
  <c r="E828" i="4"/>
  <c r="E829" i="4" s="1"/>
  <c r="E830" i="4" s="1"/>
  <c r="E827" i="4"/>
  <c r="E826" i="4"/>
  <c r="E819" i="4"/>
  <c r="E820" i="4" s="1"/>
  <c r="E821" i="4" s="1"/>
  <c r="E822" i="4" s="1"/>
  <c r="E823" i="4" s="1"/>
  <c r="E824" i="4" s="1"/>
  <c r="E818" i="4"/>
  <c r="E815" i="4"/>
  <c r="E813" i="4"/>
  <c r="E810" i="4"/>
  <c r="E811" i="4" s="1"/>
  <c r="E805" i="4"/>
  <c r="E806" i="4" s="1"/>
  <c r="E714" i="4"/>
  <c r="E718" i="4"/>
  <c r="E720" i="4"/>
  <c r="E725" i="4"/>
  <c r="E726" i="4"/>
  <c r="E727" i="4"/>
  <c r="E730" i="4"/>
  <c r="E732" i="4"/>
  <c r="E706" i="4"/>
  <c r="E707" i="4" s="1"/>
  <c r="E704" i="4"/>
  <c r="E701" i="4"/>
  <c r="E697" i="4"/>
  <c r="E695" i="4"/>
  <c r="E664" i="4"/>
  <c r="E661" i="4"/>
  <c r="E659" i="4"/>
  <c r="E657" i="4"/>
  <c r="E655" i="4"/>
  <c r="E653" i="4"/>
  <c r="E609" i="4"/>
  <c r="E614" i="4"/>
  <c r="E616" i="4"/>
  <c r="E619" i="4"/>
  <c r="E623" i="4"/>
  <c r="E626" i="4"/>
  <c r="E627" i="4"/>
  <c r="E628" i="4" s="1"/>
  <c r="E630" i="4"/>
  <c r="E631" i="4" s="1"/>
  <c r="E633" i="4"/>
  <c r="E634" i="4"/>
  <c r="E635" i="4" s="1"/>
  <c r="E636" i="4" s="1"/>
  <c r="E637" i="4" s="1"/>
  <c r="E639" i="4"/>
  <c r="E640" i="4"/>
  <c r="E642" i="4"/>
  <c r="E644" i="4"/>
  <c r="E645" i="4"/>
  <c r="E578" i="4"/>
  <c r="E587" i="4"/>
  <c r="E588" i="4"/>
  <c r="E590" i="4"/>
  <c r="E591" i="4"/>
  <c r="E539" i="4"/>
  <c r="E541" i="4"/>
  <c r="E544" i="4"/>
  <c r="E546" i="4"/>
  <c r="E547" i="4"/>
  <c r="E551" i="4"/>
  <c r="E552" i="4"/>
  <c r="E554" i="4"/>
  <c r="E555" i="4" s="1"/>
  <c r="E557" i="4"/>
  <c r="E559" i="4"/>
  <c r="E560" i="4"/>
  <c r="E562" i="4"/>
  <c r="E564" i="4"/>
  <c r="E565" i="4"/>
  <c r="E567" i="4"/>
  <c r="E568" i="4" s="1"/>
  <c r="E569" i="4" s="1"/>
  <c r="E570" i="4" s="1"/>
  <c r="E572" i="4"/>
  <c r="E510" i="4"/>
  <c r="E514" i="4"/>
  <c r="E517" i="4"/>
  <c r="E518" i="4" s="1"/>
  <c r="E520" i="4"/>
  <c r="E521" i="4" s="1"/>
  <c r="E522" i="4" s="1"/>
  <c r="E524" i="4"/>
  <c r="E525" i="4" s="1"/>
  <c r="E527" i="4"/>
  <c r="E529" i="4"/>
  <c r="E530" i="4" s="1"/>
  <c r="E439" i="4"/>
  <c r="E442" i="4"/>
  <c r="E445" i="4"/>
  <c r="E450" i="4"/>
  <c r="E451" i="4"/>
  <c r="E452" i="4"/>
  <c r="E455" i="4"/>
  <c r="E458" i="4"/>
  <c r="E461" i="4"/>
  <c r="E462" i="4" s="1"/>
  <c r="E463" i="4" s="1"/>
  <c r="E464" i="4" s="1"/>
  <c r="E466" i="4"/>
  <c r="E467" i="4"/>
  <c r="E469" i="4"/>
  <c r="E470" i="4"/>
  <c r="E471" i="4"/>
  <c r="E472" i="4" s="1"/>
  <c r="E474" i="4"/>
  <c r="E475" i="4" s="1"/>
  <c r="E476" i="4" s="1"/>
  <c r="E478" i="4"/>
  <c r="E480" i="4"/>
  <c r="E481" i="4" s="1"/>
  <c r="E482" i="4" s="1"/>
  <c r="E484" i="4"/>
  <c r="E485" i="4"/>
  <c r="E486" i="4" s="1"/>
  <c r="E487" i="4" s="1"/>
  <c r="E489" i="4"/>
  <c r="E490" i="4"/>
  <c r="E491" i="4"/>
  <c r="E492" i="4"/>
  <c r="E493" i="4" s="1"/>
  <c r="E495" i="4"/>
  <c r="E496" i="4" s="1"/>
  <c r="E497" i="4" s="1"/>
  <c r="E498" i="4" s="1"/>
  <c r="E499" i="4" s="1"/>
  <c r="E501" i="4"/>
  <c r="E502" i="4" s="1"/>
  <c r="E503" i="4" s="1"/>
  <c r="E504" i="4" s="1"/>
  <c r="E389" i="4"/>
  <c r="E391" i="4"/>
  <c r="E392" i="4" s="1"/>
  <c r="E394" i="4"/>
  <c r="E395" i="4"/>
  <c r="E398" i="4"/>
  <c r="E400" i="4"/>
  <c r="E401" i="4"/>
  <c r="E403" i="4"/>
  <c r="E405" i="4"/>
  <c r="E409" i="4"/>
  <c r="E411" i="4"/>
  <c r="E412" i="4"/>
  <c r="E415" i="4"/>
  <c r="E416" i="4"/>
  <c r="E418" i="4"/>
  <c r="E419" i="4" s="1"/>
  <c r="E420" i="4" s="1"/>
  <c r="E422" i="4"/>
  <c r="E423" i="4"/>
  <c r="E425" i="4"/>
  <c r="E426" i="4"/>
  <c r="E427" i="4"/>
  <c r="E429" i="4"/>
  <c r="E430" i="4" s="1"/>
  <c r="E431" i="4" s="1"/>
  <c r="E433" i="4"/>
  <c r="E345" i="4"/>
  <c r="E347" i="4"/>
  <c r="E348" i="4"/>
  <c r="E350" i="4"/>
  <c r="E351" i="4"/>
  <c r="E355" i="4"/>
  <c r="E358" i="4"/>
  <c r="E361" i="4"/>
  <c r="E362" i="4" s="1"/>
  <c r="E363" i="4" s="1"/>
  <c r="E365" i="4"/>
  <c r="E366" i="4" s="1"/>
  <c r="E368" i="4"/>
  <c r="E370" i="4"/>
  <c r="E372" i="4"/>
  <c r="E374" i="4"/>
  <c r="E375" i="4" s="1"/>
  <c r="E377" i="4"/>
  <c r="E378" i="4"/>
  <c r="E381" i="4"/>
  <c r="E310" i="4"/>
  <c r="E312" i="4"/>
  <c r="E315" i="4"/>
  <c r="E319" i="4"/>
  <c r="E321" i="4"/>
  <c r="E322" i="4"/>
  <c r="E326" i="4"/>
  <c r="E329" i="4"/>
  <c r="E331" i="4"/>
  <c r="E334" i="4"/>
  <c r="E335" i="4"/>
  <c r="E337" i="4"/>
  <c r="E339" i="4"/>
  <c r="E291" i="4"/>
  <c r="E297" i="4"/>
  <c r="E299" i="4"/>
  <c r="E302" i="4"/>
  <c r="E256" i="4"/>
  <c r="E259" i="4"/>
  <c r="E261" i="4"/>
  <c r="E264" i="4"/>
  <c r="E266" i="4"/>
  <c r="E267" i="4"/>
  <c r="E268" i="4"/>
  <c r="E269" i="4"/>
  <c r="E271" i="4"/>
  <c r="E272" i="4" s="1"/>
  <c r="E274" i="4"/>
  <c r="E276" i="4"/>
  <c r="E171" i="4"/>
  <c r="E173" i="4"/>
  <c r="E178" i="4"/>
  <c r="E182" i="4"/>
  <c r="E185" i="4"/>
  <c r="E186" i="4" s="1"/>
  <c r="E188" i="4"/>
  <c r="E189" i="4"/>
  <c r="E191" i="4"/>
  <c r="E192" i="4" s="1"/>
  <c r="E193" i="4" s="1"/>
  <c r="E195" i="4"/>
  <c r="E196" i="4"/>
  <c r="E197" i="4" s="1"/>
  <c r="E198" i="4" s="1"/>
  <c r="E200" i="4"/>
  <c r="E201" i="4" s="1"/>
  <c r="E203" i="4"/>
  <c r="E204" i="4" s="1"/>
  <c r="E206" i="4"/>
  <c r="E207" i="4"/>
  <c r="E208" i="4"/>
  <c r="E210" i="4"/>
  <c r="E211" i="4"/>
  <c r="E212" i="4" s="1"/>
  <c r="E213" i="4" s="1"/>
  <c r="E215" i="4"/>
  <c r="E216" i="4"/>
  <c r="E217" i="4"/>
  <c r="E218" i="4"/>
  <c r="E219" i="4"/>
  <c r="E221" i="4"/>
  <c r="E222" i="4" s="1"/>
  <c r="E223" i="4" s="1"/>
  <c r="E224" i="4" s="1"/>
  <c r="E225" i="4" s="1"/>
  <c r="E226" i="4" s="1"/>
  <c r="E228" i="4"/>
  <c r="E229" i="4"/>
  <c r="E230" i="4"/>
  <c r="E231" i="4" s="1"/>
  <c r="E232" i="4" s="1"/>
  <c r="E233" i="4" s="1"/>
  <c r="E235" i="4"/>
  <c r="E236" i="4"/>
  <c r="E237" i="4"/>
  <c r="E145" i="4"/>
  <c r="E149" i="4"/>
  <c r="E154" i="4"/>
  <c r="E155" i="4"/>
  <c r="E158" i="4"/>
  <c r="E160" i="4"/>
  <c r="E161" i="4"/>
  <c r="E162" i="4"/>
  <c r="E164" i="4"/>
  <c r="E165" i="4" s="1"/>
  <c r="E117" i="4"/>
  <c r="E122" i="4"/>
  <c r="E125" i="4"/>
  <c r="E127" i="4"/>
  <c r="E131" i="4"/>
  <c r="E134" i="4"/>
  <c r="E135" i="4"/>
  <c r="E138" i="4"/>
  <c r="E48" i="4"/>
  <c r="E54" i="4"/>
  <c r="E56" i="4"/>
  <c r="E57" i="4" s="1"/>
  <c r="E60" i="4"/>
  <c r="E61" i="4"/>
  <c r="E63" i="4"/>
  <c r="E65" i="4"/>
  <c r="E66" i="4" s="1"/>
  <c r="E67" i="4" s="1"/>
  <c r="E70" i="4"/>
  <c r="E71" i="4"/>
  <c r="E72" i="4"/>
  <c r="E73" i="4" s="1"/>
  <c r="E75" i="4"/>
  <c r="E76" i="4"/>
  <c r="E77" i="4" s="1"/>
  <c r="E78" i="4" s="1"/>
  <c r="E80" i="4"/>
  <c r="E81" i="4"/>
  <c r="E82" i="4" s="1"/>
  <c r="E83" i="4" s="1"/>
  <c r="E85" i="4"/>
  <c r="E86" i="4" s="1"/>
  <c r="E87" i="4" s="1"/>
  <c r="E89" i="4"/>
  <c r="E90" i="4" s="1"/>
  <c r="E91" i="4" s="1"/>
  <c r="E92" i="4" s="1"/>
  <c r="E93" i="4" s="1"/>
  <c r="E95" i="4"/>
  <c r="E96" i="4"/>
  <c r="E97" i="4" s="1"/>
  <c r="E98" i="4" s="1"/>
  <c r="E99" i="4" s="1"/>
  <c r="E100" i="4" s="1"/>
  <c r="E101" i="4" s="1"/>
  <c r="E102" i="4" s="1"/>
  <c r="E104" i="4"/>
  <c r="E105" i="4" s="1"/>
  <c r="E106" i="4" s="1"/>
  <c r="E107" i="4" s="1"/>
  <c r="E108" i="4" s="1"/>
  <c r="E109" i="4" s="1"/>
  <c r="E112" i="4"/>
  <c r="E42" i="4"/>
  <c r="E37" i="4"/>
  <c r="E38" i="4" s="1"/>
  <c r="E33" i="4"/>
  <c r="E28" i="4"/>
  <c r="E29" i="4" s="1"/>
  <c r="E30" i="4" s="1"/>
  <c r="E31" i="4" s="1"/>
  <c r="E25" i="4"/>
  <c r="E26" i="4" s="1"/>
  <c r="E23" i="4"/>
  <c r="E21" i="4"/>
  <c r="E18" i="4"/>
  <c r="E19" i="4" s="1"/>
  <c r="E16" i="4"/>
  <c r="E14" i="4"/>
  <c r="E11" i="4"/>
  <c r="E7" i="4"/>
  <c r="E8" i="4" s="1"/>
  <c r="E322" i="3"/>
  <c r="E326" i="3"/>
  <c r="E328" i="3"/>
  <c r="E307" i="3"/>
  <c r="E308" i="3" s="1"/>
  <c r="E309" i="3" s="1"/>
  <c r="E298" i="3"/>
  <c r="E299" i="3" s="1"/>
  <c r="E300" i="3" s="1"/>
  <c r="E301" i="3" s="1"/>
  <c r="E302" i="3" s="1"/>
  <c r="E303" i="3" s="1"/>
  <c r="E304" i="3" s="1"/>
  <c r="E305" i="3" s="1"/>
  <c r="E291" i="3"/>
  <c r="E292" i="3" s="1"/>
  <c r="E293" i="3" s="1"/>
  <c r="E294" i="3" s="1"/>
  <c r="E295" i="3" s="1"/>
  <c r="E296" i="3" s="1"/>
  <c r="E286" i="3"/>
  <c r="E287" i="3" s="1"/>
  <c r="E288" i="3" s="1"/>
  <c r="E289" i="3" s="1"/>
  <c r="E281" i="3"/>
  <c r="E282" i="3" s="1"/>
  <c r="E283" i="3" s="1"/>
  <c r="E284" i="3" s="1"/>
  <c r="E277" i="3"/>
  <c r="E278" i="3" s="1"/>
  <c r="E279" i="3" s="1"/>
  <c r="E274" i="3"/>
  <c r="E275" i="3" s="1"/>
  <c r="E272" i="3"/>
  <c r="E269" i="3"/>
  <c r="E270" i="3" s="1"/>
  <c r="E267" i="3"/>
  <c r="E262" i="3"/>
  <c r="E263" i="3" s="1"/>
  <c r="E264" i="3" s="1"/>
  <c r="E265" i="3" s="1"/>
  <c r="E259" i="3"/>
  <c r="E260" i="3" s="1"/>
  <c r="E256" i="3"/>
  <c r="E257" i="3" s="1"/>
  <c r="E250" i="3"/>
  <c r="E251" i="3" s="1"/>
  <c r="E234" i="3"/>
  <c r="E235" i="3" s="1"/>
  <c r="E237" i="3"/>
  <c r="E238" i="3" s="1"/>
  <c r="E239" i="3" s="1"/>
  <c r="E218" i="3" l="1"/>
  <c r="E220" i="3"/>
  <c r="E222" i="3"/>
  <c r="E183" i="3"/>
  <c r="E192" i="3"/>
  <c r="E194" i="3"/>
  <c r="E196" i="3"/>
  <c r="E197" i="3" s="1"/>
  <c r="E198" i="3" s="1"/>
  <c r="E199" i="3" s="1"/>
  <c r="E200" i="3" s="1"/>
  <c r="E201" i="3" s="1"/>
  <c r="E203" i="3"/>
  <c r="E204" i="3" s="1"/>
  <c r="E121" i="3"/>
  <c r="E124" i="3"/>
  <c r="E128" i="3"/>
  <c r="E131" i="3"/>
  <c r="E135" i="3"/>
  <c r="E138" i="3"/>
  <c r="E139" i="3"/>
  <c r="E140" i="3"/>
  <c r="E141" i="3" s="1"/>
  <c r="E142" i="3" s="1"/>
  <c r="E143" i="3" s="1"/>
  <c r="E144" i="3" s="1"/>
  <c r="E145" i="3" s="1"/>
  <c r="E147" i="3"/>
  <c r="E149" i="3"/>
  <c r="E150" i="3"/>
  <c r="E152" i="3"/>
  <c r="E153" i="3" s="1"/>
  <c r="E156" i="3"/>
  <c r="E157" i="3" s="1"/>
  <c r="E159" i="3"/>
  <c r="E160" i="3" s="1"/>
  <c r="E161" i="3" s="1"/>
  <c r="E162" i="3" s="1"/>
  <c r="E165" i="3"/>
  <c r="E166" i="3" s="1"/>
  <c r="E167" i="3" s="1"/>
  <c r="E69" i="3"/>
  <c r="E73" i="3"/>
  <c r="E75" i="3"/>
  <c r="E77" i="3"/>
  <c r="E79" i="3"/>
  <c r="E80" i="3" s="1"/>
  <c r="E81" i="3" s="1"/>
  <c r="E83" i="3"/>
  <c r="E85" i="3"/>
  <c r="E86" i="3" s="1"/>
  <c r="E87" i="3" s="1"/>
  <c r="E89" i="3"/>
  <c r="E90" i="3" s="1"/>
  <c r="E94" i="3"/>
  <c r="E95" i="3" s="1"/>
  <c r="E96" i="3" s="1"/>
  <c r="E98" i="3"/>
  <c r="E99" i="3" s="1"/>
  <c r="E100" i="3" s="1"/>
  <c r="E102" i="3"/>
  <c r="E103" i="3" s="1"/>
  <c r="E104" i="3" s="1"/>
  <c r="E105" i="3" s="1"/>
  <c r="E106" i="3" s="1"/>
  <c r="E108" i="3"/>
  <c r="E109" i="3"/>
  <c r="E110" i="3" s="1"/>
  <c r="E111" i="3" s="1"/>
  <c r="E112" i="3" s="1"/>
  <c r="E114" i="3"/>
  <c r="E116" i="3"/>
  <c r="E60" i="3"/>
  <c r="E61" i="3" s="1"/>
  <c r="E62" i="3" s="1"/>
  <c r="E55" i="3"/>
  <c r="E56" i="3" s="1"/>
  <c r="E57" i="3" s="1"/>
  <c r="E58" i="3" s="1"/>
  <c r="E52" i="3"/>
  <c r="E53" i="3" s="1"/>
  <c r="E50" i="3"/>
  <c r="E45" i="3"/>
  <c r="E46" i="3" s="1"/>
  <c r="E47" i="3" s="1"/>
  <c r="E48" i="3" s="1"/>
  <c r="E38" i="3"/>
  <c r="E39" i="3" s="1"/>
  <c r="E40" i="3" s="1"/>
  <c r="E41" i="3" s="1"/>
  <c r="E42" i="3" s="1"/>
  <c r="E43" i="3" s="1"/>
  <c r="E34" i="3"/>
  <c r="E35" i="3" s="1"/>
  <c r="E25" i="3"/>
  <c r="E26" i="3" s="1"/>
  <c r="E27" i="3" s="1"/>
  <c r="E28" i="3" s="1"/>
  <c r="E29" i="3" s="1"/>
  <c r="E30" i="3" s="1"/>
  <c r="E31" i="3" s="1"/>
  <c r="E32" i="3" s="1"/>
  <c r="E21" i="3"/>
  <c r="E22" i="3" s="1"/>
  <c r="E23" i="3" s="1"/>
  <c r="E17" i="3"/>
  <c r="E18" i="3" s="1"/>
  <c r="E14" i="3"/>
  <c r="E15" i="3" s="1"/>
  <c r="E9" i="3"/>
  <c r="E10" i="3" s="1"/>
  <c r="E11" i="3" s="1"/>
  <c r="E603" i="1"/>
  <c r="E605" i="1"/>
  <c r="E606" i="1" s="1"/>
  <c r="E610" i="1"/>
  <c r="E611" i="1"/>
  <c r="E614" i="1"/>
  <c r="E615" i="1"/>
  <c r="E618" i="1"/>
  <c r="E622" i="1"/>
  <c r="E623" i="1" s="1"/>
  <c r="E625" i="1"/>
  <c r="E626" i="1"/>
  <c r="E628" i="1"/>
  <c r="E629" i="1"/>
  <c r="E630" i="1"/>
  <c r="E631" i="1"/>
  <c r="E633" i="1"/>
  <c r="E634" i="1"/>
  <c r="E636" i="1"/>
  <c r="E567" i="1"/>
  <c r="E572" i="1"/>
  <c r="E573" i="1" s="1"/>
  <c r="E575" i="1"/>
  <c r="E577" i="1"/>
  <c r="E578" i="1"/>
  <c r="E579" i="1"/>
  <c r="E580" i="1"/>
  <c r="E581" i="1" s="1"/>
  <c r="E582" i="1" s="1"/>
  <c r="E583" i="1" s="1"/>
  <c r="E584" i="1" s="1"/>
  <c r="E586" i="1"/>
  <c r="E587" i="1"/>
  <c r="E588" i="1"/>
  <c r="E590" i="1"/>
  <c r="E591" i="1" s="1"/>
  <c r="E592" i="1" s="1"/>
  <c r="E593" i="1" s="1"/>
  <c r="E594" i="1" s="1"/>
  <c r="E595" i="1" s="1"/>
  <c r="E597" i="1"/>
  <c r="E598" i="1"/>
  <c r="E532" i="1"/>
  <c r="E534" i="1"/>
  <c r="E537" i="1"/>
  <c r="E538" i="1"/>
  <c r="E541" i="1"/>
  <c r="E543" i="1"/>
  <c r="E545" i="1"/>
  <c r="E546" i="1" s="1"/>
  <c r="E548" i="1"/>
  <c r="E549" i="1" s="1"/>
  <c r="E550" i="1" s="1"/>
  <c r="E551" i="1" s="1"/>
  <c r="E553" i="1"/>
  <c r="E554" i="1"/>
  <c r="E555" i="1"/>
  <c r="E556" i="1"/>
  <c r="E557" i="1" s="1"/>
  <c r="E558" i="1" s="1"/>
  <c r="E560" i="1"/>
  <c r="E491" i="1"/>
  <c r="E492" i="1"/>
  <c r="E493" i="1" s="1"/>
  <c r="E495" i="1"/>
  <c r="E497" i="1"/>
  <c r="E498" i="1"/>
  <c r="E500" i="1"/>
  <c r="E501" i="1"/>
  <c r="E503" i="1"/>
  <c r="E504" i="1"/>
  <c r="E505" i="1" s="1"/>
  <c r="E506" i="1" s="1"/>
  <c r="E508" i="1"/>
  <c r="E509" i="1"/>
  <c r="E510" i="1"/>
  <c r="E512" i="1"/>
  <c r="E514" i="1"/>
  <c r="E515" i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8" i="1"/>
  <c r="E442" i="1"/>
  <c r="E444" i="1"/>
  <c r="E446" i="1"/>
  <c r="E448" i="1"/>
  <c r="E452" i="1"/>
  <c r="E453" i="1" s="1"/>
  <c r="E455" i="1"/>
  <c r="E457" i="1"/>
  <c r="E458" i="1" s="1"/>
  <c r="E460" i="1"/>
  <c r="E461" i="1"/>
  <c r="E462" i="1"/>
  <c r="E464" i="1"/>
  <c r="E465" i="1" s="1"/>
  <c r="E466" i="1" s="1"/>
  <c r="E468" i="1"/>
  <c r="E469" i="1" s="1"/>
  <c r="E470" i="1" s="1"/>
  <c r="E471" i="1" s="1"/>
  <c r="E472" i="1" s="1"/>
  <c r="E473" i="1" s="1"/>
  <c r="E475" i="1"/>
  <c r="E476" i="1"/>
  <c r="E477" i="1"/>
  <c r="E478" i="1" s="1"/>
  <c r="E480" i="1"/>
  <c r="E481" i="1"/>
  <c r="E482" i="1"/>
  <c r="E433" i="1"/>
  <c r="E434" i="1" s="1"/>
  <c r="E426" i="1"/>
  <c r="E427" i="1" s="1"/>
  <c r="E428" i="1" s="1"/>
  <c r="E429" i="1" s="1"/>
  <c r="E430" i="1" s="1"/>
  <c r="E431" i="1" s="1"/>
  <c r="E425" i="1"/>
  <c r="E422" i="1"/>
  <c r="E423" i="1" s="1"/>
  <c r="E420" i="1"/>
  <c r="E416" i="1"/>
  <c r="E414" i="1"/>
  <c r="E388" i="1"/>
  <c r="E392" i="1"/>
  <c r="E394" i="1"/>
  <c r="E396" i="1"/>
  <c r="E397" i="1"/>
  <c r="E399" i="1"/>
  <c r="E400" i="1"/>
  <c r="E402" i="1"/>
  <c r="E403" i="1" s="1"/>
  <c r="E405" i="1"/>
  <c r="E406" i="1" s="1"/>
  <c r="E356" i="1"/>
  <c r="E357" i="1" s="1"/>
  <c r="E358" i="1" s="1"/>
  <c r="E361" i="1"/>
  <c r="E364" i="1"/>
  <c r="E365" i="1"/>
  <c r="E367" i="1"/>
  <c r="E368" i="1"/>
  <c r="E369" i="1" s="1"/>
  <c r="E370" i="1" s="1"/>
  <c r="E372" i="1"/>
  <c r="E373" i="1"/>
  <c r="E375" i="1"/>
  <c r="E376" i="1"/>
  <c r="E377" i="1"/>
  <c r="E378" i="1"/>
  <c r="E379" i="1" s="1"/>
  <c r="E381" i="1"/>
  <c r="E382" i="1"/>
  <c r="E284" i="1"/>
  <c r="E286" i="1"/>
  <c r="E287" i="1"/>
  <c r="E288" i="1"/>
  <c r="E289" i="1"/>
  <c r="E290" i="1"/>
  <c r="E292" i="1"/>
  <c r="E294" i="1"/>
  <c r="E295" i="1" s="1"/>
  <c r="E296" i="1" s="1"/>
  <c r="E298" i="1"/>
  <c r="E299" i="1"/>
  <c r="E300" i="1"/>
  <c r="E302" i="1"/>
  <c r="E303" i="1"/>
  <c r="E304" i="1"/>
  <c r="E306" i="1"/>
  <c r="E307" i="1" s="1"/>
  <c r="E308" i="1" s="1"/>
  <c r="E309" i="1" s="1"/>
  <c r="E310" i="1" s="1"/>
  <c r="E311" i="1" s="1"/>
  <c r="E312" i="1" s="1"/>
  <c r="E313" i="1" s="1"/>
  <c r="E314" i="1" s="1"/>
  <c r="E316" i="1"/>
  <c r="E317" i="1"/>
  <c r="E318" i="1"/>
  <c r="E319" i="1"/>
  <c r="E320" i="1"/>
  <c r="E321" i="1"/>
  <c r="E322" i="1"/>
  <c r="E323" i="1" s="1"/>
  <c r="E324" i="1" s="1"/>
  <c r="E325" i="1" s="1"/>
  <c r="E326" i="1" s="1"/>
  <c r="E327" i="1" s="1"/>
  <c r="E329" i="1"/>
  <c r="E330" i="1"/>
  <c r="E331" i="1"/>
  <c r="E332" i="1" s="1"/>
  <c r="E333" i="1" s="1"/>
  <c r="E335" i="1"/>
  <c r="E336" i="1"/>
  <c r="E337" i="1"/>
  <c r="E338" i="1"/>
  <c r="E339" i="1"/>
  <c r="E340" i="1"/>
  <c r="E341" i="1" s="1"/>
  <c r="E342" i="1" s="1"/>
  <c r="E343" i="1" s="1"/>
  <c r="E345" i="1"/>
  <c r="E346" i="1"/>
  <c r="E347" i="1"/>
  <c r="E348" i="1"/>
  <c r="E243" i="1"/>
  <c r="E244" i="1" s="1"/>
  <c r="E250" i="1"/>
  <c r="E252" i="1"/>
  <c r="E254" i="1"/>
  <c r="E255" i="1"/>
  <c r="E256" i="1"/>
  <c r="E259" i="1"/>
  <c r="E260" i="1" s="1"/>
  <c r="E262" i="1"/>
  <c r="E263" i="1"/>
  <c r="E264" i="1"/>
  <c r="E266" i="1"/>
  <c r="E267" i="1"/>
  <c r="E268" i="1"/>
  <c r="E269" i="1"/>
  <c r="E236" i="1"/>
  <c r="E237" i="1" s="1"/>
  <c r="E229" i="1"/>
  <c r="E230" i="1" s="1"/>
  <c r="E231" i="1" s="1"/>
  <c r="E232" i="1" s="1"/>
  <c r="E233" i="1" s="1"/>
  <c r="E234" i="1" s="1"/>
  <c r="E225" i="1"/>
  <c r="E226" i="1" s="1"/>
  <c r="E227" i="1" s="1"/>
  <c r="E221" i="1"/>
  <c r="E222" i="1" s="1"/>
  <c r="E218" i="1"/>
  <c r="E219" i="1" s="1"/>
  <c r="E216" i="1"/>
  <c r="E215" i="1"/>
  <c r="E211" i="1"/>
  <c r="E209" i="1"/>
  <c r="E207" i="1"/>
  <c r="E161" i="1"/>
  <c r="E164" i="1"/>
  <c r="E166" i="1"/>
  <c r="E168" i="1"/>
  <c r="E170" i="1"/>
  <c r="E172" i="1"/>
  <c r="E173" i="1" s="1"/>
  <c r="E174" i="1" s="1"/>
  <c r="E177" i="1"/>
  <c r="E178" i="1" s="1"/>
  <c r="E179" i="1" s="1"/>
  <c r="E180" i="1" s="1"/>
  <c r="E181" i="1" s="1"/>
  <c r="E182" i="1" s="1"/>
  <c r="E183" i="1" s="1"/>
  <c r="E184" i="1" s="1"/>
  <c r="E185" i="1" s="1"/>
  <c r="E187" i="1"/>
  <c r="E188" i="1"/>
  <c r="E189" i="1" s="1"/>
  <c r="E190" i="1" s="1"/>
  <c r="E192" i="1"/>
  <c r="E193" i="1"/>
  <c r="E194" i="1"/>
  <c r="E195" i="1" s="1"/>
  <c r="E196" i="1" s="1"/>
  <c r="E197" i="1" s="1"/>
  <c r="E198" i="1" s="1"/>
  <c r="E199" i="1" s="1"/>
  <c r="E201" i="1"/>
  <c r="E202" i="1"/>
  <c r="E203" i="1"/>
  <c r="E204" i="1" s="1"/>
  <c r="E92" i="1"/>
  <c r="E93" i="1" s="1"/>
  <c r="E96" i="1"/>
  <c r="E97" i="1"/>
  <c r="E99" i="1"/>
  <c r="E100" i="1" s="1"/>
  <c r="E101" i="1" s="1"/>
  <c r="E102" i="1" s="1"/>
  <c r="E105" i="1"/>
  <c r="E107" i="1"/>
  <c r="E110" i="1"/>
  <c r="E111" i="1"/>
  <c r="E113" i="1"/>
  <c r="E114" i="1"/>
  <c r="E115" i="1"/>
  <c r="E117" i="1"/>
  <c r="E118" i="1" s="1"/>
  <c r="E119" i="1" s="1"/>
  <c r="E120" i="1" s="1"/>
  <c r="E121" i="1" s="1"/>
  <c r="E122" i="1" s="1"/>
  <c r="E123" i="1" s="1"/>
  <c r="E124" i="1" s="1"/>
  <c r="E125" i="1" s="1"/>
  <c r="E127" i="1"/>
  <c r="E128" i="1" s="1"/>
  <c r="E129" i="1" s="1"/>
  <c r="E130" i="1" s="1"/>
  <c r="E131" i="1" s="1"/>
  <c r="E132" i="1" s="1"/>
  <c r="E133" i="1" s="1"/>
  <c r="E134" i="1" s="1"/>
  <c r="E136" i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8" i="1"/>
  <c r="E149" i="1"/>
  <c r="E150" i="1"/>
  <c r="E151" i="1"/>
  <c r="E152" i="1"/>
  <c r="E153" i="1" s="1"/>
  <c r="E154" i="1" s="1"/>
  <c r="E156" i="1"/>
  <c r="E54" i="1"/>
  <c r="E63" i="1"/>
  <c r="E64" i="1"/>
  <c r="E66" i="1"/>
  <c r="E67" i="1"/>
  <c r="E69" i="1"/>
  <c r="E73" i="1"/>
  <c r="E74" i="1"/>
  <c r="E75" i="1" s="1"/>
  <c r="E76" i="1" s="1"/>
  <c r="E77" i="1" s="1"/>
  <c r="E80" i="1"/>
  <c r="E81" i="1"/>
  <c r="E82" i="1"/>
  <c r="E84" i="1"/>
  <c r="E85" i="1"/>
  <c r="E86" i="1" s="1"/>
  <c r="E87" i="1" s="1"/>
  <c r="E48" i="1"/>
  <c r="E49" i="1" s="1"/>
  <c r="E36" i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30" i="1"/>
  <c r="E31" i="1" s="1"/>
  <c r="E32" i="1" s="1"/>
  <c r="E33" i="1" s="1"/>
  <c r="E34" i="1" s="1"/>
  <c r="E26" i="1"/>
  <c r="E27" i="1" s="1"/>
  <c r="E28" i="1" s="1"/>
  <c r="E24" i="1"/>
  <c r="E21" i="1"/>
  <c r="E22" i="1" s="1"/>
  <c r="E19" i="1"/>
  <c r="E17" i="1"/>
  <c r="E14" i="1"/>
  <c r="E15" i="1" s="1"/>
  <c r="E11" i="1"/>
</calcChain>
</file>

<file path=xl/sharedStrings.xml><?xml version="1.0" encoding="utf-8"?>
<sst xmlns="http://schemas.openxmlformats.org/spreadsheetml/2006/main" count="2425" uniqueCount="365">
  <si>
    <t>大分类</t>
    <phoneticPr fontId="3" type="noConversion"/>
  </si>
  <si>
    <t>一级学科</t>
    <phoneticPr fontId="3" type="noConversion"/>
  </si>
  <si>
    <t>学校名称</t>
    <phoneticPr fontId="3" type="noConversion"/>
  </si>
  <si>
    <t>评估结果</t>
    <phoneticPr fontId="3" type="noConversion"/>
  </si>
  <si>
    <t>位次百分比</t>
    <phoneticPr fontId="3" type="noConversion"/>
  </si>
  <si>
    <t>10384 厦门大学</t>
  </si>
  <si>
    <t>10730 兰州大学</t>
  </si>
  <si>
    <t>排名</t>
    <phoneticPr fontId="3" type="noConversion"/>
  </si>
  <si>
    <t>北京大学</t>
  </si>
  <si>
    <t>中国人民大学</t>
  </si>
  <si>
    <t>中山大学</t>
  </si>
  <si>
    <t>复旦大学</t>
  </si>
  <si>
    <t>南京大学</t>
  </si>
  <si>
    <t>武汉大学</t>
  </si>
  <si>
    <t>北京师范大学</t>
  </si>
  <si>
    <t>南开大学</t>
  </si>
  <si>
    <t>吉林大学</t>
  </si>
  <si>
    <t>浙江大学</t>
  </si>
  <si>
    <t>清华大学</t>
  </si>
  <si>
    <t>华东师范大学</t>
  </si>
  <si>
    <t>厦门大学</t>
  </si>
  <si>
    <t>中共中央党校</t>
  </si>
  <si>
    <t>黑龙江大学</t>
  </si>
  <si>
    <t>山东大学</t>
  </si>
  <si>
    <t>辽宁大学</t>
  </si>
  <si>
    <t>东南大学</t>
  </si>
  <si>
    <t>苏州大学</t>
  </si>
  <si>
    <t>中南大学</t>
  </si>
  <si>
    <t>国防科学技术大学</t>
  </si>
  <si>
    <t>哈尔滨工业大学</t>
  </si>
  <si>
    <t>四川师范大学</t>
  </si>
  <si>
    <t>北京第二外国语学院</t>
  </si>
  <si>
    <t>同济大学</t>
  </si>
  <si>
    <t>上海财经大学</t>
  </si>
  <si>
    <t>广西大学</t>
  </si>
  <si>
    <t>东北师范大学</t>
  </si>
  <si>
    <t>安徽师范大学</t>
  </si>
  <si>
    <t>河南大学</t>
  </si>
  <si>
    <t>中南财经政法大学</t>
  </si>
  <si>
    <t>云南师范大学</t>
  </si>
  <si>
    <t>中共浙江省委党校</t>
  </si>
  <si>
    <t>北京化工大学</t>
  </si>
  <si>
    <t>中国政法大学</t>
  </si>
  <si>
    <t>延边大学</t>
  </si>
  <si>
    <t>华东理工大学</t>
  </si>
  <si>
    <t>江苏大学</t>
  </si>
  <si>
    <t>武汉理工大学</t>
  </si>
  <si>
    <t>华中师范大学</t>
  </si>
  <si>
    <t>西南政法大学</t>
  </si>
  <si>
    <t>贵州大学</t>
  </si>
  <si>
    <t>西安交通大学</t>
  </si>
  <si>
    <t>兰州大学</t>
  </si>
  <si>
    <t>西北师范大学</t>
  </si>
  <si>
    <t>武汉科技大学</t>
  </si>
  <si>
    <t>重庆大学</t>
  </si>
  <si>
    <t>西北政法大学</t>
  </si>
  <si>
    <t>中国医科大学</t>
  </si>
  <si>
    <t>哲学</t>
    <phoneticPr fontId="2" type="noConversion"/>
  </si>
  <si>
    <t>人文社科类</t>
    <phoneticPr fontId="2" type="noConversion"/>
  </si>
  <si>
    <t>四川大学</t>
  </si>
  <si>
    <t>西南财经大学</t>
  </si>
  <si>
    <t>华中科技大学</t>
  </si>
  <si>
    <t>西北大学</t>
  </si>
  <si>
    <t>中央财经大学</t>
  </si>
  <si>
    <t>郑州大学</t>
  </si>
  <si>
    <t>南京财经大学</t>
  </si>
  <si>
    <t>理论经济学</t>
    <phoneticPr fontId="2" type="noConversion"/>
  </si>
  <si>
    <t>应用经济学</t>
    <phoneticPr fontId="2" type="noConversion"/>
  </si>
  <si>
    <t>东北财经大学</t>
  </si>
  <si>
    <t>北京交通大学</t>
  </si>
  <si>
    <t>对外经济贸易大学</t>
  </si>
  <si>
    <t>湖南大学</t>
  </si>
  <si>
    <t>上海交通大学</t>
  </si>
  <si>
    <t>天津财经大学</t>
  </si>
  <si>
    <t>北京工业大学</t>
  </si>
  <si>
    <t>南京航空航天大学</t>
  </si>
  <si>
    <t>南京农业大学</t>
  </si>
  <si>
    <t>北京理工大学</t>
  </si>
  <si>
    <t>北京林业大学</t>
  </si>
  <si>
    <t>哈尔滨商业大学</t>
  </si>
  <si>
    <t>东华大学</t>
  </si>
  <si>
    <t>中国地质大学</t>
  </si>
  <si>
    <t>重庆工商大学</t>
  </si>
  <si>
    <t>北京工商大学</t>
  </si>
  <si>
    <t>上海理工大学</t>
  </si>
  <si>
    <t>上海大学</t>
  </si>
  <si>
    <t>南京理工大学</t>
  </si>
  <si>
    <t>南昌大学</t>
  </si>
  <si>
    <t>长沙理工大学</t>
  </si>
  <si>
    <t>华南农业大学</t>
  </si>
  <si>
    <t>大连理工大学</t>
  </si>
  <si>
    <t>哈尔滨工程大学</t>
  </si>
  <si>
    <t>青岛科技大学</t>
  </si>
  <si>
    <t>浙江财经学院</t>
  </si>
  <si>
    <t>西安财经学院</t>
  </si>
  <si>
    <t>中国民航大学</t>
  </si>
  <si>
    <t>山东农业大学</t>
  </si>
  <si>
    <t>四川农业大学</t>
  </si>
  <si>
    <t>西北工业大学</t>
  </si>
  <si>
    <t>华东政法大学</t>
  </si>
  <si>
    <t>南京师范大学</t>
  </si>
  <si>
    <t>中国人民公安大学</t>
  </si>
  <si>
    <t>中国海洋大学</t>
  </si>
  <si>
    <t>北京外国语大学</t>
  </si>
  <si>
    <t>华南理工大学</t>
  </si>
  <si>
    <t>华北电力大学</t>
  </si>
  <si>
    <t>江西财经大学</t>
  </si>
  <si>
    <t>西南科技大学</t>
  </si>
  <si>
    <t>法学</t>
    <phoneticPr fontId="2" type="noConversion"/>
  </si>
  <si>
    <t>政治学</t>
    <phoneticPr fontId="2" type="noConversion"/>
  </si>
  <si>
    <t>10673 云南大学</t>
  </si>
  <si>
    <t>天津师范大学</t>
  </si>
  <si>
    <t>暨南大学</t>
  </si>
  <si>
    <t>云南大学</t>
  </si>
  <si>
    <t>中国传媒大学</t>
  </si>
  <si>
    <t>安庆师范学院</t>
  </si>
  <si>
    <t>中共湖北省委党校</t>
  </si>
  <si>
    <t>社会学</t>
    <phoneticPr fontId="2" type="noConversion"/>
  </si>
  <si>
    <t>10135 内蒙古师范大学</t>
  </si>
  <si>
    <t>河海大学</t>
  </si>
  <si>
    <t>内蒙古师范大学</t>
  </si>
  <si>
    <t>民族学</t>
    <phoneticPr fontId="2" type="noConversion"/>
  </si>
  <si>
    <t>10748 青海民族学院</t>
  </si>
  <si>
    <t>11066 烟台大学</t>
  </si>
  <si>
    <t>10762 新疆师范大学</t>
  </si>
  <si>
    <t>10694 西藏大学</t>
  </si>
  <si>
    <t>陕西师范大学</t>
  </si>
  <si>
    <t>天津大学</t>
  </si>
  <si>
    <t>江西师范大学</t>
  </si>
  <si>
    <t>北京科技大学</t>
  </si>
  <si>
    <t>南京信息工程大学</t>
  </si>
  <si>
    <t>浙江师范大学</t>
  </si>
  <si>
    <t>山东师范大学</t>
  </si>
  <si>
    <t>哈尔滨理工大学</t>
  </si>
  <si>
    <t>上海师范大学</t>
  </si>
  <si>
    <t>合肥工业大学</t>
  </si>
  <si>
    <t>西南交通大学</t>
  </si>
  <si>
    <t>广州大学</t>
  </si>
  <si>
    <t>河南农业大学</t>
  </si>
  <si>
    <t>长安大学</t>
  </si>
  <si>
    <t>中北大学</t>
  </si>
  <si>
    <t>太原理工大学</t>
  </si>
  <si>
    <t>长春理工大学</t>
  </si>
  <si>
    <t>牡丹江师范学院</t>
  </si>
  <si>
    <t>西安建筑科技大学</t>
  </si>
  <si>
    <t>陕西科技大学</t>
  </si>
  <si>
    <t>新疆师范大学</t>
  </si>
  <si>
    <t>重庆师范大学</t>
  </si>
  <si>
    <t>西安工程大学</t>
  </si>
  <si>
    <t>马克思主义理论</t>
    <phoneticPr fontId="2" type="noConversion"/>
  </si>
  <si>
    <t>教育学</t>
    <phoneticPr fontId="2" type="noConversion"/>
  </si>
  <si>
    <t>华南师范大学</t>
  </si>
  <si>
    <t>首都师范大学</t>
  </si>
  <si>
    <t>湖南农业大学</t>
  </si>
  <si>
    <t>西藏大学</t>
  </si>
  <si>
    <t>心理学</t>
    <phoneticPr fontId="2" type="noConversion"/>
  </si>
  <si>
    <t>浙江理工大学</t>
  </si>
  <si>
    <t>体育学</t>
    <phoneticPr fontId="2" type="noConversion"/>
  </si>
  <si>
    <t>北京体育大学</t>
  </si>
  <si>
    <t>上海体育学院</t>
  </si>
  <si>
    <t>成都体育学院</t>
  </si>
  <si>
    <t>广州体育学院</t>
  </si>
  <si>
    <t>吉林体育学院</t>
  </si>
  <si>
    <t>军事体育进修学院</t>
  </si>
  <si>
    <t>中国语言文学</t>
    <phoneticPr fontId="2" type="noConversion"/>
  </si>
  <si>
    <t>北京语言大学</t>
  </si>
  <si>
    <t>外国语言文学</t>
    <phoneticPr fontId="2" type="noConversion"/>
  </si>
  <si>
    <t>广东外语外贸大学</t>
  </si>
  <si>
    <t>四川外语学院</t>
  </si>
  <si>
    <t>烟台大学</t>
  </si>
  <si>
    <t>江苏科技大学</t>
  </si>
  <si>
    <t>新闻传播学</t>
    <phoneticPr fontId="2" type="noConversion"/>
  </si>
  <si>
    <t>艺术学</t>
    <phoneticPr fontId="2" type="noConversion"/>
  </si>
  <si>
    <t>南京艺术学院</t>
  </si>
  <si>
    <t>北京电影学院</t>
  </si>
  <si>
    <t>上海音乐学院</t>
  </si>
  <si>
    <t>湖北美术学院</t>
  </si>
  <si>
    <t>天津音乐学院</t>
  </si>
  <si>
    <t>天津美术学院</t>
  </si>
  <si>
    <t>云南艺术学院</t>
  </si>
  <si>
    <t>南京林业大学</t>
  </si>
  <si>
    <t>历史学</t>
    <phoneticPr fontId="2" type="noConversion"/>
  </si>
  <si>
    <t>数学</t>
    <phoneticPr fontId="2" type="noConversion"/>
  </si>
  <si>
    <t>理学</t>
    <phoneticPr fontId="2" type="noConversion"/>
  </si>
  <si>
    <t>中国科学技术大学</t>
  </si>
  <si>
    <t>河北师范大学</t>
  </si>
  <si>
    <t>福建师范大学</t>
  </si>
  <si>
    <t>扬州大学</t>
  </si>
  <si>
    <t>中央民族大学</t>
  </si>
  <si>
    <t>中国计量学院</t>
  </si>
  <si>
    <t>漳州师范学院</t>
  </si>
  <si>
    <t>西北农林科技大学</t>
  </si>
  <si>
    <t>物理学</t>
    <phoneticPr fontId="2" type="noConversion"/>
  </si>
  <si>
    <t>山西大学</t>
  </si>
  <si>
    <t>湖南师范大学</t>
  </si>
  <si>
    <t>西安电子科技大学</t>
  </si>
  <si>
    <t>河北大学</t>
  </si>
  <si>
    <t>化学</t>
    <phoneticPr fontId="2" type="noConversion"/>
  </si>
  <si>
    <t>天文学</t>
    <phoneticPr fontId="2" type="noConversion"/>
  </si>
  <si>
    <t>地理学</t>
    <phoneticPr fontId="2" type="noConversion"/>
  </si>
  <si>
    <t>大气科学</t>
    <phoneticPr fontId="2" type="noConversion"/>
  </si>
  <si>
    <t>解放军理工大学</t>
  </si>
  <si>
    <t>海洋科学</t>
    <phoneticPr fontId="2" type="noConversion"/>
  </si>
  <si>
    <t>上海海洋大学</t>
  </si>
  <si>
    <t>天津科技大学</t>
  </si>
  <si>
    <t>浙江海洋学院</t>
  </si>
  <si>
    <t>地球物理学</t>
    <phoneticPr fontId="2" type="noConversion"/>
  </si>
  <si>
    <t>地质学</t>
    <phoneticPr fontId="2" type="noConversion"/>
  </si>
  <si>
    <t>中国矿业大学</t>
  </si>
  <si>
    <t>成都理工大学</t>
  </si>
  <si>
    <t>中国石油大学</t>
  </si>
  <si>
    <t>大庆石油学院</t>
  </si>
  <si>
    <t>生物学</t>
    <phoneticPr fontId="2" type="noConversion"/>
  </si>
  <si>
    <t>中国农业大学</t>
  </si>
  <si>
    <t>北京协和医学院-清华大学医学部</t>
  </si>
  <si>
    <t>华中农业大学</t>
  </si>
  <si>
    <t>东北林业大学</t>
  </si>
  <si>
    <t>河北工业大学</t>
  </si>
  <si>
    <t>内蒙古农业大学</t>
  </si>
  <si>
    <t>重庆医科大学</t>
  </si>
  <si>
    <t>青岛大学</t>
  </si>
  <si>
    <t>青岛农业大学</t>
  </si>
  <si>
    <t>系统科学</t>
    <phoneticPr fontId="2" type="noConversion"/>
  </si>
  <si>
    <t>科学技术史</t>
    <phoneticPr fontId="2" type="noConversion"/>
  </si>
  <si>
    <t>北京航空航天大学</t>
  </si>
  <si>
    <t>青岛理工大学</t>
  </si>
  <si>
    <t>沈阳工业大学</t>
  </si>
  <si>
    <t>力学</t>
    <phoneticPr fontId="2" type="noConversion"/>
  </si>
  <si>
    <t>工学</t>
    <phoneticPr fontId="2" type="noConversion"/>
  </si>
  <si>
    <t>东北大学</t>
  </si>
  <si>
    <t>燕山大学</t>
  </si>
  <si>
    <t>浙江工业大学</t>
  </si>
  <si>
    <t>北京邮电大学</t>
  </si>
  <si>
    <t>上海海事大学</t>
  </si>
  <si>
    <t>华侨大学</t>
  </si>
  <si>
    <t>西南石油学院</t>
  </si>
  <si>
    <t>北方工业大学</t>
  </si>
  <si>
    <t>大连交通大学</t>
  </si>
  <si>
    <t>西安工业学院</t>
  </si>
  <si>
    <t>上海水产大学</t>
  </si>
  <si>
    <t>机械工程</t>
    <phoneticPr fontId="2" type="noConversion"/>
  </si>
  <si>
    <t>光学工程</t>
    <phoneticPr fontId="2" type="noConversion"/>
  </si>
  <si>
    <t>电子科技大学</t>
  </si>
  <si>
    <t>军械工程学院</t>
  </si>
  <si>
    <t>仪器科学与技术</t>
    <phoneticPr fontId="2" type="noConversion"/>
  </si>
  <si>
    <t>材料科学与工程</t>
    <phoneticPr fontId="2" type="noConversion"/>
  </si>
  <si>
    <t>天津工业大学</t>
  </si>
  <si>
    <t>西安理工大学</t>
  </si>
  <si>
    <t>南京工业大学</t>
  </si>
  <si>
    <t>山西师范大学</t>
  </si>
  <si>
    <t>北京印刷学院</t>
  </si>
  <si>
    <t>内蒙古科技大学</t>
  </si>
  <si>
    <t>青海大学</t>
  </si>
  <si>
    <t>冶金工程</t>
    <phoneticPr fontId="2" type="noConversion"/>
  </si>
  <si>
    <t>动力工程及工程热物</t>
    <phoneticPr fontId="2" type="noConversion"/>
  </si>
  <si>
    <t>电气工程</t>
    <phoneticPr fontId="2" type="noConversion"/>
  </si>
  <si>
    <t>电子科学与技术</t>
    <phoneticPr fontId="2" type="noConversion"/>
  </si>
  <si>
    <t>信息与通信工程</t>
    <phoneticPr fontId="2" type="noConversion"/>
  </si>
  <si>
    <t>解放军信息工程大学</t>
  </si>
  <si>
    <t>重庆邮电学院</t>
  </si>
  <si>
    <t>江西科技师范学院</t>
  </si>
  <si>
    <t>西安邮电学院</t>
  </si>
  <si>
    <t>控制科学与工程</t>
    <phoneticPr fontId="2" type="noConversion"/>
  </si>
  <si>
    <t>江南大学</t>
  </si>
  <si>
    <t>计算机科学与技术</t>
    <phoneticPr fontId="2" type="noConversion"/>
  </si>
  <si>
    <t>河北工程学院</t>
  </si>
  <si>
    <t>建筑学</t>
    <phoneticPr fontId="2" type="noConversion"/>
  </si>
  <si>
    <t>沈阳建筑大学</t>
  </si>
  <si>
    <t>中央美术学院</t>
  </si>
  <si>
    <t>土木工程</t>
    <phoneticPr fontId="2" type="noConversion"/>
  </si>
  <si>
    <t>兰州理工大学</t>
  </si>
  <si>
    <t>华北水利水电学院</t>
  </si>
  <si>
    <t>水利工程</t>
    <phoneticPr fontId="2" type="noConversion"/>
  </si>
  <si>
    <t>测绘科学与技术</t>
    <phoneticPr fontId="2" type="noConversion"/>
  </si>
  <si>
    <t>山东科技大学</t>
  </si>
  <si>
    <t>化学工程与技术</t>
    <phoneticPr fontId="2" type="noConversion"/>
  </si>
  <si>
    <t>福州大学</t>
  </si>
  <si>
    <t>大连轻工业学院</t>
  </si>
  <si>
    <t>莱阳农学院</t>
  </si>
  <si>
    <t>地质资源与地质工程</t>
    <phoneticPr fontId="2" type="noConversion"/>
  </si>
  <si>
    <t>长江大学</t>
  </si>
  <si>
    <t>矿业工程</t>
    <phoneticPr fontId="2" type="noConversion"/>
  </si>
  <si>
    <t>石油与天然气工程</t>
    <phoneticPr fontId="2" type="noConversion"/>
  </si>
  <si>
    <t>西南石油大学</t>
  </si>
  <si>
    <t>纺织科学与工程</t>
    <phoneticPr fontId="2" type="noConversion"/>
  </si>
  <si>
    <t>轻工技术与工程</t>
    <phoneticPr fontId="2" type="noConversion"/>
  </si>
  <si>
    <t>山东轻工业学院</t>
  </si>
  <si>
    <t>交通运输与工程</t>
    <phoneticPr fontId="2" type="noConversion"/>
  </si>
  <si>
    <t>大连海事大学</t>
  </si>
  <si>
    <t>重庆交通大学</t>
  </si>
  <si>
    <t>船舶与海洋工程</t>
    <phoneticPr fontId="2" type="noConversion"/>
  </si>
  <si>
    <t>海军工程大学</t>
  </si>
  <si>
    <t>集美大学</t>
  </si>
  <si>
    <t>航空宇航科学与技术</t>
    <phoneticPr fontId="2" type="noConversion"/>
  </si>
  <si>
    <t>装备指挥技术学院</t>
  </si>
  <si>
    <t>兵器科学与技术</t>
    <phoneticPr fontId="2" type="noConversion"/>
  </si>
  <si>
    <t>第二炮兵工程学院</t>
  </si>
  <si>
    <t>装甲兵工程学院</t>
  </si>
  <si>
    <t>核科学与技术</t>
    <phoneticPr fontId="2" type="noConversion"/>
  </si>
  <si>
    <t>农业工程</t>
    <phoneticPr fontId="2" type="noConversion"/>
  </si>
  <si>
    <t>东北农业大学</t>
  </si>
  <si>
    <t>西南大学</t>
  </si>
  <si>
    <t>林业工程</t>
    <phoneticPr fontId="2" type="noConversion"/>
  </si>
  <si>
    <t>吉首大学</t>
  </si>
  <si>
    <t>环境科学与工程</t>
    <phoneticPr fontId="2" type="noConversion"/>
  </si>
  <si>
    <t>昆明理工大学</t>
  </si>
  <si>
    <t>辽宁石油化工大学</t>
  </si>
  <si>
    <t>生物医学工程</t>
    <phoneticPr fontId="2" type="noConversion"/>
  </si>
  <si>
    <t>第四军医大学</t>
  </si>
  <si>
    <t>南方医科大学</t>
  </si>
  <si>
    <t>南京医科大学</t>
  </si>
  <si>
    <t>食品科学与工程</t>
    <phoneticPr fontId="2" type="noConversion"/>
  </si>
  <si>
    <t>大连工业大学</t>
  </si>
  <si>
    <t>河南工业大学</t>
  </si>
  <si>
    <t>安徽农业大学</t>
  </si>
  <si>
    <t>河南科技学院</t>
  </si>
  <si>
    <t>作物学</t>
    <phoneticPr fontId="2" type="noConversion"/>
  </si>
  <si>
    <t>华南热带农业大学</t>
  </si>
  <si>
    <t>农学</t>
    <phoneticPr fontId="2" type="noConversion"/>
  </si>
  <si>
    <t>园艺学</t>
    <phoneticPr fontId="2" type="noConversion"/>
  </si>
  <si>
    <t>农业资源利用</t>
    <phoneticPr fontId="2" type="noConversion"/>
  </si>
  <si>
    <t>云南农业大学</t>
  </si>
  <si>
    <t>植物保护</t>
    <phoneticPr fontId="2" type="noConversion"/>
  </si>
  <si>
    <t>福建农林大学</t>
  </si>
  <si>
    <t>畜牧学</t>
    <phoneticPr fontId="2" type="noConversion"/>
  </si>
  <si>
    <t>甘肃农业大学</t>
  </si>
  <si>
    <t>兽医学</t>
    <phoneticPr fontId="2" type="noConversion"/>
  </si>
  <si>
    <t>吉林农业大学</t>
  </si>
  <si>
    <t>林学</t>
    <phoneticPr fontId="2" type="noConversion"/>
  </si>
  <si>
    <t>水产</t>
    <phoneticPr fontId="2" type="noConversion"/>
  </si>
  <si>
    <t>大连水产学院</t>
  </si>
  <si>
    <t>基础医学</t>
    <phoneticPr fontId="2" type="noConversion"/>
  </si>
  <si>
    <t>医学</t>
    <phoneticPr fontId="2" type="noConversion"/>
  </si>
  <si>
    <t>哈尔滨医科大学</t>
  </si>
  <si>
    <t>徐州医学院</t>
  </si>
  <si>
    <t>临床医学</t>
    <phoneticPr fontId="2" type="noConversion"/>
  </si>
  <si>
    <t>河北医科大学</t>
  </si>
  <si>
    <t>湖北中医学院</t>
  </si>
  <si>
    <t>口腔医学</t>
    <phoneticPr fontId="2" type="noConversion"/>
  </si>
  <si>
    <t>公共卫生与预防医学</t>
    <phoneticPr fontId="2" type="noConversion"/>
  </si>
  <si>
    <t>安徽医科大学</t>
  </si>
  <si>
    <t>中医学</t>
    <phoneticPr fontId="2" type="noConversion"/>
  </si>
  <si>
    <t>北京中医药大学</t>
  </si>
  <si>
    <t>上海中医药大学</t>
  </si>
  <si>
    <t>成都中医药大学</t>
  </si>
  <si>
    <t>河南中医学院</t>
  </si>
  <si>
    <t>长春中医药大学</t>
  </si>
  <si>
    <t>陕西中医学院</t>
  </si>
  <si>
    <t>中西医结合</t>
    <phoneticPr fontId="2" type="noConversion"/>
  </si>
  <si>
    <t>药学</t>
    <phoneticPr fontId="2" type="noConversion"/>
  </si>
  <si>
    <t>中国药科大学</t>
  </si>
  <si>
    <t>沈阳药科大学</t>
  </si>
  <si>
    <t>中药学</t>
    <phoneticPr fontId="2" type="noConversion"/>
  </si>
  <si>
    <t>广州中医药大学</t>
  </si>
  <si>
    <t>管理科学与工程</t>
    <phoneticPr fontId="2" type="noConversion"/>
  </si>
  <si>
    <t>管理学</t>
    <phoneticPr fontId="2" type="noConversion"/>
  </si>
  <si>
    <t>辽宁工程技术大学</t>
  </si>
  <si>
    <t>工商管理</t>
    <phoneticPr fontId="2" type="noConversion"/>
  </si>
  <si>
    <t>浙江工商大学</t>
  </si>
  <si>
    <t>军事经济学院</t>
  </si>
  <si>
    <t>农林经济管理</t>
    <phoneticPr fontId="2" type="noConversion"/>
  </si>
  <si>
    <t>公共管理</t>
    <phoneticPr fontId="2" type="noConversion"/>
  </si>
  <si>
    <t>华东政法学院</t>
  </si>
  <si>
    <t>潍坊医学院</t>
  </si>
  <si>
    <t>图书馆、情报与档案管理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</si>
</sst>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5F57-6D7F-3944-9476-0E55F936079F}">
  <dimension ref="A1:F637"/>
  <sheetViews>
    <sheetView workbookViewId="0">
      <selection activeCell="F1" sqref="F1"/>
    </sheetView>
  </sheetViews>
  <sheetFormatPr baseColWidth="10" defaultRowHeight="16"/>
  <cols>
    <col min="1" max="1" width="12" bestFit="1" customWidth="1"/>
    <col min="2" max="2" width="16.33203125" bestFit="1" customWidth="1"/>
    <col min="3" max="3" width="10.83203125" style="4"/>
    <col min="4" max="4" width="22.83203125" bestFit="1" customWidth="1"/>
  </cols>
  <sheetData>
    <row r="1" spans="1:6" s="2" customFormat="1">
      <c r="A1" s="1" t="s">
        <v>0</v>
      </c>
      <c r="B1" s="1" t="s">
        <v>1</v>
      </c>
      <c r="C1" s="3" t="s">
        <v>7</v>
      </c>
      <c r="D1" s="1" t="s">
        <v>2</v>
      </c>
      <c r="E1" s="1" t="s">
        <v>3</v>
      </c>
      <c r="F1" s="1" t="s">
        <v>4</v>
      </c>
    </row>
    <row r="2" spans="1:6">
      <c r="A2" t="s">
        <v>58</v>
      </c>
      <c r="B2" t="s">
        <v>57</v>
      </c>
      <c r="C2" s="4">
        <v>1</v>
      </c>
      <c r="D2" t="s">
        <v>8</v>
      </c>
      <c r="E2">
        <v>90</v>
      </c>
    </row>
    <row r="3" spans="1:6">
      <c r="C3" s="4">
        <v>2</v>
      </c>
      <c r="D3" t="s">
        <v>9</v>
      </c>
      <c r="E3">
        <v>89</v>
      </c>
    </row>
    <row r="4" spans="1:6">
      <c r="C4" s="4">
        <v>3</v>
      </c>
      <c r="D4" t="s">
        <v>10</v>
      </c>
      <c r="E4">
        <v>84</v>
      </c>
    </row>
    <row r="5" spans="1:6">
      <c r="C5" s="4">
        <v>4</v>
      </c>
      <c r="D5" t="s">
        <v>11</v>
      </c>
      <c r="E5">
        <v>83</v>
      </c>
    </row>
    <row r="6" spans="1:6">
      <c r="C6" s="4">
        <v>5</v>
      </c>
      <c r="D6" t="s">
        <v>12</v>
      </c>
      <c r="E6">
        <v>81</v>
      </c>
    </row>
    <row r="7" spans="1:6">
      <c r="C7" s="4">
        <v>6</v>
      </c>
      <c r="D7" t="s">
        <v>13</v>
      </c>
      <c r="E7">
        <v>79</v>
      </c>
    </row>
    <row r="8" spans="1:6">
      <c r="C8" s="4">
        <v>7</v>
      </c>
      <c r="D8" t="s">
        <v>14</v>
      </c>
      <c r="E8">
        <v>77</v>
      </c>
    </row>
    <row r="9" spans="1:6">
      <c r="C9" s="4">
        <v>8</v>
      </c>
      <c r="D9" t="s">
        <v>15</v>
      </c>
      <c r="E9">
        <v>76</v>
      </c>
    </row>
    <row r="10" spans="1:6">
      <c r="C10" s="4">
        <v>9</v>
      </c>
      <c r="D10" t="s">
        <v>16</v>
      </c>
      <c r="E10">
        <v>75</v>
      </c>
    </row>
    <row r="11" spans="1:6">
      <c r="C11" s="4">
        <v>10</v>
      </c>
      <c r="D11" t="s">
        <v>17</v>
      </c>
      <c r="E11">
        <f>E10</f>
        <v>75</v>
      </c>
    </row>
    <row r="12" spans="1:6">
      <c r="C12" s="4">
        <v>11</v>
      </c>
      <c r="D12" t="s">
        <v>18</v>
      </c>
      <c r="E12">
        <v>74</v>
      </c>
    </row>
    <row r="13" spans="1:6">
      <c r="C13" s="4">
        <v>12</v>
      </c>
      <c r="D13" t="s">
        <v>19</v>
      </c>
      <c r="E13">
        <v>72</v>
      </c>
    </row>
    <row r="14" spans="1:6">
      <c r="C14" s="4">
        <v>13</v>
      </c>
      <c r="D14" t="s">
        <v>20</v>
      </c>
      <c r="E14">
        <f>E13</f>
        <v>72</v>
      </c>
    </row>
    <row r="15" spans="1:6">
      <c r="C15" s="4">
        <v>14</v>
      </c>
      <c r="D15" t="s">
        <v>21</v>
      </c>
      <c r="E15">
        <f>E14</f>
        <v>72</v>
      </c>
    </row>
    <row r="16" spans="1:6">
      <c r="C16" s="4">
        <v>15</v>
      </c>
      <c r="D16" t="s">
        <v>22</v>
      </c>
      <c r="E16">
        <v>71</v>
      </c>
    </row>
    <row r="17" spans="3:5">
      <c r="C17" s="4">
        <v>16</v>
      </c>
      <c r="D17" t="s">
        <v>23</v>
      </c>
      <c r="E17">
        <f>E16</f>
        <v>71</v>
      </c>
    </row>
    <row r="18" spans="3:5">
      <c r="C18" s="4">
        <v>17</v>
      </c>
      <c r="D18" t="s">
        <v>24</v>
      </c>
      <c r="E18">
        <v>70</v>
      </c>
    </row>
    <row r="19" spans="3:5">
      <c r="C19" s="4">
        <v>18</v>
      </c>
      <c r="D19" t="s">
        <v>25</v>
      </c>
      <c r="E19">
        <f>E18</f>
        <v>70</v>
      </c>
    </row>
    <row r="20" spans="3:5">
      <c r="C20" s="4">
        <v>19</v>
      </c>
      <c r="D20" t="s">
        <v>26</v>
      </c>
      <c r="E20">
        <v>69</v>
      </c>
    </row>
    <row r="21" spans="3:5">
      <c r="C21" s="4">
        <v>20</v>
      </c>
      <c r="D21" t="s">
        <v>27</v>
      </c>
      <c r="E21">
        <f>E20</f>
        <v>69</v>
      </c>
    </row>
    <row r="22" spans="3:5">
      <c r="C22" s="4">
        <v>21</v>
      </c>
      <c r="D22" t="s">
        <v>28</v>
      </c>
      <c r="E22">
        <f>E21</f>
        <v>69</v>
      </c>
    </row>
    <row r="23" spans="3:5">
      <c r="C23" s="4">
        <v>22</v>
      </c>
      <c r="D23" t="s">
        <v>29</v>
      </c>
      <c r="E23">
        <v>68</v>
      </c>
    </row>
    <row r="24" spans="3:5">
      <c r="C24" s="4">
        <v>23</v>
      </c>
      <c r="D24" t="s">
        <v>30</v>
      </c>
      <c r="E24">
        <f>E23</f>
        <v>68</v>
      </c>
    </row>
    <row r="25" spans="3:5">
      <c r="C25" s="4">
        <v>24</v>
      </c>
      <c r="D25" t="s">
        <v>31</v>
      </c>
      <c r="E25">
        <v>67</v>
      </c>
    </row>
    <row r="26" spans="3:5">
      <c r="C26" s="4">
        <v>25</v>
      </c>
      <c r="D26" t="s">
        <v>32</v>
      </c>
      <c r="E26">
        <f>E25</f>
        <v>67</v>
      </c>
    </row>
    <row r="27" spans="3:5">
      <c r="C27" s="4">
        <v>26</v>
      </c>
      <c r="D27" t="s">
        <v>33</v>
      </c>
      <c r="E27">
        <f>E26</f>
        <v>67</v>
      </c>
    </row>
    <row r="28" spans="3:5">
      <c r="C28" s="4">
        <v>27</v>
      </c>
      <c r="D28" t="s">
        <v>34</v>
      </c>
      <c r="E28">
        <f>E27</f>
        <v>67</v>
      </c>
    </row>
    <row r="29" spans="3:5">
      <c r="C29" s="4">
        <v>28</v>
      </c>
      <c r="D29" t="s">
        <v>35</v>
      </c>
      <c r="E29">
        <v>66</v>
      </c>
    </row>
    <row r="30" spans="3:5">
      <c r="C30" s="4">
        <v>29</v>
      </c>
      <c r="D30" t="s">
        <v>36</v>
      </c>
      <c r="E30">
        <f>E29</f>
        <v>66</v>
      </c>
    </row>
    <row r="31" spans="3:5">
      <c r="C31" s="4">
        <v>30</v>
      </c>
      <c r="D31" t="s">
        <v>37</v>
      </c>
      <c r="E31">
        <f>E30</f>
        <v>66</v>
      </c>
    </row>
    <row r="32" spans="3:5">
      <c r="C32" s="4">
        <v>31</v>
      </c>
      <c r="D32" t="s">
        <v>38</v>
      </c>
      <c r="E32">
        <f>E31</f>
        <v>66</v>
      </c>
    </row>
    <row r="33" spans="3:5">
      <c r="C33" s="4">
        <v>32</v>
      </c>
      <c r="D33" t="s">
        <v>39</v>
      </c>
      <c r="E33">
        <f>E32</f>
        <v>66</v>
      </c>
    </row>
    <row r="34" spans="3:5">
      <c r="C34" s="4">
        <v>33</v>
      </c>
      <c r="D34" t="s">
        <v>40</v>
      </c>
      <c r="E34">
        <f>E33</f>
        <v>66</v>
      </c>
    </row>
    <row r="35" spans="3:5">
      <c r="C35" s="4">
        <v>34</v>
      </c>
      <c r="D35" t="s">
        <v>41</v>
      </c>
      <c r="E35">
        <v>65</v>
      </c>
    </row>
    <row r="36" spans="3:5">
      <c r="C36" s="4">
        <v>35</v>
      </c>
      <c r="D36" t="s">
        <v>42</v>
      </c>
      <c r="E36">
        <f t="shared" ref="E36:E46" si="0">E35</f>
        <v>65</v>
      </c>
    </row>
    <row r="37" spans="3:5">
      <c r="C37" s="4">
        <v>36</v>
      </c>
      <c r="D37" t="s">
        <v>43</v>
      </c>
      <c r="E37">
        <f t="shared" si="0"/>
        <v>65</v>
      </c>
    </row>
    <row r="38" spans="3:5">
      <c r="C38" s="4">
        <v>37</v>
      </c>
      <c r="D38" t="s">
        <v>44</v>
      </c>
      <c r="E38">
        <f t="shared" si="0"/>
        <v>65</v>
      </c>
    </row>
    <row r="39" spans="3:5">
      <c r="C39" s="4">
        <v>38</v>
      </c>
      <c r="D39" t="s">
        <v>45</v>
      </c>
      <c r="E39">
        <f t="shared" si="0"/>
        <v>65</v>
      </c>
    </row>
    <row r="40" spans="3:5">
      <c r="C40" s="4">
        <v>39</v>
      </c>
      <c r="D40" t="s">
        <v>46</v>
      </c>
      <c r="E40">
        <f t="shared" si="0"/>
        <v>65</v>
      </c>
    </row>
    <row r="41" spans="3:5">
      <c r="C41" s="4">
        <v>40</v>
      </c>
      <c r="D41" t="s">
        <v>47</v>
      </c>
      <c r="E41">
        <f t="shared" si="0"/>
        <v>65</v>
      </c>
    </row>
    <row r="42" spans="3:5">
      <c r="C42" s="4">
        <v>41</v>
      </c>
      <c r="D42" t="s">
        <v>48</v>
      </c>
      <c r="E42">
        <f t="shared" si="0"/>
        <v>65</v>
      </c>
    </row>
    <row r="43" spans="3:5">
      <c r="C43" s="4">
        <v>42</v>
      </c>
      <c r="D43" t="s">
        <v>49</v>
      </c>
      <c r="E43">
        <f t="shared" si="0"/>
        <v>65</v>
      </c>
    </row>
    <row r="44" spans="3:5">
      <c r="C44" s="4">
        <v>43</v>
      </c>
      <c r="D44" t="s">
        <v>50</v>
      </c>
      <c r="E44">
        <f t="shared" si="0"/>
        <v>65</v>
      </c>
    </row>
    <row r="45" spans="3:5">
      <c r="C45" s="4">
        <v>44</v>
      </c>
      <c r="D45" t="s">
        <v>51</v>
      </c>
      <c r="E45">
        <f t="shared" si="0"/>
        <v>65</v>
      </c>
    </row>
    <row r="46" spans="3:5">
      <c r="C46" s="4">
        <v>45</v>
      </c>
      <c r="D46" t="s">
        <v>52</v>
      </c>
      <c r="E46">
        <f t="shared" si="0"/>
        <v>65</v>
      </c>
    </row>
    <row r="47" spans="3:5">
      <c r="C47" s="4">
        <v>46</v>
      </c>
      <c r="D47" t="s">
        <v>53</v>
      </c>
      <c r="E47">
        <v>64</v>
      </c>
    </row>
    <row r="48" spans="3:5">
      <c r="C48" s="4">
        <v>47</v>
      </c>
      <c r="D48" t="s">
        <v>54</v>
      </c>
      <c r="E48">
        <f>E47</f>
        <v>64</v>
      </c>
    </row>
    <row r="49" spans="2:5">
      <c r="C49" s="4">
        <v>48</v>
      </c>
      <c r="D49" t="s">
        <v>55</v>
      </c>
      <c r="E49">
        <f>E48</f>
        <v>64</v>
      </c>
    </row>
    <row r="50" spans="2:5">
      <c r="C50" s="4">
        <v>49</v>
      </c>
      <c r="D50" t="s">
        <v>56</v>
      </c>
      <c r="E50">
        <v>63</v>
      </c>
    </row>
    <row r="51" spans="2:5" s="5" customFormat="1">
      <c r="C51" s="6"/>
    </row>
    <row r="52" spans="2:5">
      <c r="B52" t="s">
        <v>66</v>
      </c>
      <c r="C52" s="4">
        <v>1</v>
      </c>
      <c r="D52" t="s">
        <v>9</v>
      </c>
      <c r="E52">
        <v>85</v>
      </c>
    </row>
    <row r="53" spans="2:5">
      <c r="C53" s="4">
        <v>2</v>
      </c>
      <c r="D53" t="s">
        <v>8</v>
      </c>
      <c r="E53">
        <v>82</v>
      </c>
    </row>
    <row r="54" spans="2:5">
      <c r="C54" s="4">
        <v>3</v>
      </c>
      <c r="D54" t="s">
        <v>15</v>
      </c>
      <c r="E54">
        <f>E53</f>
        <v>82</v>
      </c>
    </row>
    <row r="55" spans="2:5">
      <c r="C55" s="4">
        <v>4</v>
      </c>
      <c r="D55" t="s">
        <v>11</v>
      </c>
      <c r="E55">
        <v>81</v>
      </c>
    </row>
    <row r="56" spans="2:5">
      <c r="C56" s="4">
        <v>5</v>
      </c>
      <c r="D56" t="s">
        <v>12</v>
      </c>
      <c r="E56">
        <v>79</v>
      </c>
    </row>
    <row r="57" spans="2:5">
      <c r="C57" s="4">
        <v>6</v>
      </c>
      <c r="D57" t="s">
        <v>13</v>
      </c>
      <c r="E57">
        <v>77</v>
      </c>
    </row>
    <row r="58" spans="2:5">
      <c r="C58" s="4">
        <v>7</v>
      </c>
      <c r="D58" t="s">
        <v>10</v>
      </c>
      <c r="E58">
        <v>76</v>
      </c>
    </row>
    <row r="59" spans="2:5">
      <c r="C59" s="4">
        <v>8</v>
      </c>
      <c r="D59" t="s">
        <v>20</v>
      </c>
      <c r="E59">
        <v>75</v>
      </c>
    </row>
    <row r="60" spans="2:5">
      <c r="C60" s="4">
        <v>9</v>
      </c>
      <c r="D60" t="s">
        <v>16</v>
      </c>
      <c r="E60">
        <v>74</v>
      </c>
    </row>
    <row r="61" spans="2:5">
      <c r="C61" s="4">
        <v>10</v>
      </c>
      <c r="D61" t="s">
        <v>33</v>
      </c>
      <c r="E61">
        <v>73</v>
      </c>
    </row>
    <row r="62" spans="2:5">
      <c r="C62" s="4">
        <v>11</v>
      </c>
      <c r="D62" t="s">
        <v>14</v>
      </c>
      <c r="E62">
        <v>72</v>
      </c>
    </row>
    <row r="63" spans="2:5">
      <c r="C63" s="4">
        <v>12</v>
      </c>
      <c r="D63" t="s">
        <v>59</v>
      </c>
      <c r="E63">
        <f>E62</f>
        <v>72</v>
      </c>
    </row>
    <row r="64" spans="2:5">
      <c r="C64" s="4">
        <v>13</v>
      </c>
      <c r="D64" t="s">
        <v>60</v>
      </c>
      <c r="E64">
        <f>E63</f>
        <v>72</v>
      </c>
    </row>
    <row r="65" spans="3:5">
      <c r="C65" s="4">
        <v>14</v>
      </c>
      <c r="D65" t="s">
        <v>18</v>
      </c>
      <c r="E65">
        <v>71</v>
      </c>
    </row>
    <row r="66" spans="3:5">
      <c r="C66" s="4">
        <v>15</v>
      </c>
      <c r="D66" t="s">
        <v>61</v>
      </c>
      <c r="E66">
        <f>E65</f>
        <v>71</v>
      </c>
    </row>
    <row r="67" spans="3:5">
      <c r="C67" s="4">
        <v>16</v>
      </c>
      <c r="D67" t="s">
        <v>62</v>
      </c>
      <c r="E67">
        <f>E66</f>
        <v>71</v>
      </c>
    </row>
    <row r="68" spans="3:5">
      <c r="C68" s="4">
        <v>17</v>
      </c>
      <c r="D68" t="s">
        <v>24</v>
      </c>
      <c r="E68">
        <v>70</v>
      </c>
    </row>
    <row r="69" spans="3:5">
      <c r="C69" s="4">
        <v>18</v>
      </c>
      <c r="D69" t="s">
        <v>23</v>
      </c>
      <c r="E69">
        <f>E68</f>
        <v>70</v>
      </c>
    </row>
    <row r="70" spans="3:5">
      <c r="C70" s="4">
        <v>19</v>
      </c>
      <c r="D70" t="s">
        <v>21</v>
      </c>
      <c r="E70">
        <v>69</v>
      </c>
    </row>
    <row r="71" spans="3:5">
      <c r="C71" s="4">
        <v>20</v>
      </c>
      <c r="D71" t="s">
        <v>38</v>
      </c>
      <c r="E71">
        <v>68</v>
      </c>
    </row>
    <row r="72" spans="3:5">
      <c r="C72" s="4">
        <v>21</v>
      </c>
      <c r="D72" t="s">
        <v>63</v>
      </c>
      <c r="E72">
        <v>67</v>
      </c>
    </row>
    <row r="73" spans="3:5">
      <c r="C73" s="4">
        <v>22</v>
      </c>
      <c r="D73" t="s">
        <v>43</v>
      </c>
      <c r="E73">
        <f>E72</f>
        <v>67</v>
      </c>
    </row>
    <row r="74" spans="3:5">
      <c r="C74" s="4">
        <v>23</v>
      </c>
      <c r="D74" t="s">
        <v>19</v>
      </c>
      <c r="E74">
        <f>E73</f>
        <v>67</v>
      </c>
    </row>
    <row r="75" spans="3:5">
      <c r="C75" s="4">
        <v>24</v>
      </c>
      <c r="D75" t="s">
        <v>37</v>
      </c>
      <c r="E75">
        <f>E74</f>
        <v>67</v>
      </c>
    </row>
    <row r="76" spans="3:5">
      <c r="C76" s="4">
        <v>25</v>
      </c>
      <c r="D76" t="s">
        <v>47</v>
      </c>
      <c r="E76">
        <f>E75</f>
        <v>67</v>
      </c>
    </row>
    <row r="77" spans="3:5">
      <c r="C77" s="4">
        <v>26</v>
      </c>
      <c r="D77" t="s">
        <v>54</v>
      </c>
      <c r="E77">
        <f>E76</f>
        <v>67</v>
      </c>
    </row>
    <row r="78" spans="3:5">
      <c r="C78" s="4">
        <v>27</v>
      </c>
      <c r="D78" t="s">
        <v>35</v>
      </c>
      <c r="E78">
        <v>66</v>
      </c>
    </row>
    <row r="79" spans="3:5">
      <c r="C79" s="4">
        <v>28</v>
      </c>
      <c r="D79" t="s">
        <v>42</v>
      </c>
      <c r="E79">
        <v>65</v>
      </c>
    </row>
    <row r="80" spans="3:5">
      <c r="C80" s="4">
        <v>29</v>
      </c>
      <c r="D80" t="s">
        <v>64</v>
      </c>
      <c r="E80">
        <f>E79</f>
        <v>65</v>
      </c>
    </row>
    <row r="81" spans="2:5">
      <c r="C81" s="4">
        <v>30</v>
      </c>
      <c r="D81" t="s">
        <v>49</v>
      </c>
      <c r="E81">
        <f>E80</f>
        <v>65</v>
      </c>
    </row>
    <row r="82" spans="2:5">
      <c r="C82" s="4">
        <v>31</v>
      </c>
      <c r="D82" t="s">
        <v>52</v>
      </c>
      <c r="E82">
        <f>E81</f>
        <v>65</v>
      </c>
    </row>
    <row r="83" spans="2:5">
      <c r="C83" s="4">
        <v>32</v>
      </c>
      <c r="D83" t="s">
        <v>32</v>
      </c>
      <c r="E83">
        <v>64</v>
      </c>
    </row>
    <row r="84" spans="2:5">
      <c r="C84" s="4">
        <v>33</v>
      </c>
      <c r="D84" t="s">
        <v>65</v>
      </c>
      <c r="E84">
        <f>E83</f>
        <v>64</v>
      </c>
    </row>
    <row r="85" spans="2:5">
      <c r="C85" s="4">
        <v>34</v>
      </c>
      <c r="D85" t="s">
        <v>55</v>
      </c>
      <c r="E85">
        <f>E84</f>
        <v>64</v>
      </c>
    </row>
    <row r="86" spans="2:5">
      <c r="C86" s="4">
        <v>35</v>
      </c>
      <c r="D86" t="s">
        <v>51</v>
      </c>
      <c r="E86">
        <f>E85</f>
        <v>64</v>
      </c>
    </row>
    <row r="87" spans="2:5">
      <c r="C87" s="4">
        <v>36</v>
      </c>
      <c r="D87" t="s">
        <v>40</v>
      </c>
      <c r="E87">
        <f>E86</f>
        <v>64</v>
      </c>
    </row>
    <row r="88" spans="2:5" s="5" customFormat="1">
      <c r="C88" s="6"/>
    </row>
    <row r="89" spans="2:5">
      <c r="B89" t="s">
        <v>67</v>
      </c>
      <c r="C89" s="4">
        <v>1</v>
      </c>
      <c r="D89" t="s">
        <v>9</v>
      </c>
      <c r="E89">
        <v>88</v>
      </c>
    </row>
    <row r="90" spans="2:5">
      <c r="C90" s="4">
        <v>2</v>
      </c>
      <c r="D90" t="s">
        <v>8</v>
      </c>
      <c r="E90">
        <v>78</v>
      </c>
    </row>
    <row r="91" spans="2:5">
      <c r="C91" s="4">
        <v>3</v>
      </c>
      <c r="D91" t="s">
        <v>63</v>
      </c>
      <c r="E91">
        <v>75</v>
      </c>
    </row>
    <row r="92" spans="2:5">
      <c r="C92" s="4">
        <v>4</v>
      </c>
      <c r="D92" t="s">
        <v>33</v>
      </c>
      <c r="E92">
        <f>E91</f>
        <v>75</v>
      </c>
    </row>
    <row r="93" spans="2:5">
      <c r="C93" s="4">
        <v>5</v>
      </c>
      <c r="D93" t="s">
        <v>20</v>
      </c>
      <c r="E93">
        <f>E92</f>
        <v>75</v>
      </c>
    </row>
    <row r="94" spans="2:5">
      <c r="C94" s="4">
        <v>6</v>
      </c>
      <c r="D94" t="s">
        <v>68</v>
      </c>
      <c r="E94">
        <v>74</v>
      </c>
    </row>
    <row r="95" spans="2:5">
      <c r="C95" s="4">
        <v>7</v>
      </c>
      <c r="D95" t="s">
        <v>15</v>
      </c>
      <c r="E95">
        <v>73</v>
      </c>
    </row>
    <row r="96" spans="2:5">
      <c r="C96" s="4">
        <v>8</v>
      </c>
      <c r="D96" t="s">
        <v>13</v>
      </c>
      <c r="E96">
        <f>E95</f>
        <v>73</v>
      </c>
    </row>
    <row r="97" spans="3:5">
      <c r="C97" s="4">
        <v>9</v>
      </c>
      <c r="D97" t="s">
        <v>60</v>
      </c>
      <c r="E97">
        <f>E96</f>
        <v>73</v>
      </c>
    </row>
    <row r="98" spans="3:5">
      <c r="C98" s="4">
        <v>10</v>
      </c>
      <c r="D98" t="s">
        <v>18</v>
      </c>
      <c r="E98">
        <v>72</v>
      </c>
    </row>
    <row r="99" spans="3:5">
      <c r="C99" s="4">
        <v>11</v>
      </c>
      <c r="D99" t="s">
        <v>69</v>
      </c>
      <c r="E99">
        <f>E98</f>
        <v>72</v>
      </c>
    </row>
    <row r="100" spans="3:5">
      <c r="C100" s="4">
        <v>12</v>
      </c>
      <c r="D100" t="s">
        <v>70</v>
      </c>
      <c r="E100">
        <f>E99</f>
        <v>72</v>
      </c>
    </row>
    <row r="101" spans="3:5">
      <c r="C101" s="4">
        <v>13</v>
      </c>
      <c r="D101" t="s">
        <v>11</v>
      </c>
      <c r="E101">
        <f>E100</f>
        <v>72</v>
      </c>
    </row>
    <row r="102" spans="3:5">
      <c r="C102" s="4">
        <v>14</v>
      </c>
      <c r="D102" t="s">
        <v>17</v>
      </c>
      <c r="E102">
        <f>E101</f>
        <v>72</v>
      </c>
    </row>
    <row r="103" spans="3:5">
      <c r="C103" s="4">
        <v>15</v>
      </c>
      <c r="D103" t="s">
        <v>38</v>
      </c>
      <c r="E103">
        <v>71</v>
      </c>
    </row>
    <row r="104" spans="3:5">
      <c r="C104" s="4">
        <v>16</v>
      </c>
      <c r="D104" t="s">
        <v>16</v>
      </c>
      <c r="E104">
        <v>70</v>
      </c>
    </row>
    <row r="105" spans="3:5">
      <c r="C105" s="4">
        <v>17</v>
      </c>
      <c r="D105" t="s">
        <v>71</v>
      </c>
      <c r="E105">
        <f>E104</f>
        <v>70</v>
      </c>
    </row>
    <row r="106" spans="3:5">
      <c r="C106" s="4">
        <v>18</v>
      </c>
      <c r="D106" t="s">
        <v>72</v>
      </c>
      <c r="E106">
        <v>69</v>
      </c>
    </row>
    <row r="107" spans="3:5">
      <c r="C107" s="4">
        <v>19</v>
      </c>
      <c r="D107" t="s">
        <v>25</v>
      </c>
      <c r="E107">
        <f>E106</f>
        <v>69</v>
      </c>
    </row>
    <row r="108" spans="3:5">
      <c r="C108" s="4">
        <v>20</v>
      </c>
      <c r="D108" t="s">
        <v>73</v>
      </c>
      <c r="E108">
        <v>68</v>
      </c>
    </row>
    <row r="109" spans="3:5">
      <c r="C109" s="4">
        <v>21</v>
      </c>
      <c r="D109" t="s">
        <v>14</v>
      </c>
      <c r="E109">
        <v>67</v>
      </c>
    </row>
    <row r="110" spans="3:5">
      <c r="C110" s="4">
        <v>22</v>
      </c>
      <c r="D110" t="s">
        <v>24</v>
      </c>
      <c r="E110">
        <f>E109</f>
        <v>67</v>
      </c>
    </row>
    <row r="111" spans="3:5">
      <c r="C111" s="4">
        <v>23</v>
      </c>
      <c r="D111" t="s">
        <v>23</v>
      </c>
      <c r="E111">
        <f>E110</f>
        <v>67</v>
      </c>
    </row>
    <row r="112" spans="3:5">
      <c r="C112" s="4">
        <v>24</v>
      </c>
      <c r="D112" t="s">
        <v>74</v>
      </c>
      <c r="E112">
        <v>66</v>
      </c>
    </row>
    <row r="113" spans="3:5">
      <c r="C113" s="4">
        <v>25</v>
      </c>
      <c r="D113" t="s">
        <v>75</v>
      </c>
      <c r="E113">
        <f>E112</f>
        <v>66</v>
      </c>
    </row>
    <row r="114" spans="3:5">
      <c r="C114" s="4">
        <v>26</v>
      </c>
      <c r="D114" t="s">
        <v>76</v>
      </c>
      <c r="E114">
        <f>E113</f>
        <v>66</v>
      </c>
    </row>
    <row r="115" spans="3:5">
      <c r="C115" s="4">
        <v>27</v>
      </c>
      <c r="D115" t="s">
        <v>65</v>
      </c>
      <c r="E115">
        <f>E114</f>
        <v>66</v>
      </c>
    </row>
    <row r="116" spans="3:5">
      <c r="C116" s="4">
        <v>28</v>
      </c>
      <c r="D116" t="s">
        <v>77</v>
      </c>
      <c r="E116">
        <v>65</v>
      </c>
    </row>
    <row r="117" spans="3:5">
      <c r="C117" s="4">
        <v>29</v>
      </c>
      <c r="D117" t="s">
        <v>78</v>
      </c>
      <c r="E117">
        <f t="shared" ref="E117:E125" si="1">E116</f>
        <v>65</v>
      </c>
    </row>
    <row r="118" spans="3:5">
      <c r="C118" s="4">
        <v>30</v>
      </c>
      <c r="D118" t="s">
        <v>79</v>
      </c>
      <c r="E118">
        <f t="shared" si="1"/>
        <v>65</v>
      </c>
    </row>
    <row r="119" spans="3:5">
      <c r="C119" s="4">
        <v>31</v>
      </c>
      <c r="D119" t="s">
        <v>32</v>
      </c>
      <c r="E119">
        <f t="shared" si="1"/>
        <v>65</v>
      </c>
    </row>
    <row r="120" spans="3:5">
      <c r="C120" s="4">
        <v>32</v>
      </c>
      <c r="D120" t="s">
        <v>44</v>
      </c>
      <c r="E120">
        <f t="shared" si="1"/>
        <v>65</v>
      </c>
    </row>
    <row r="121" spans="3:5">
      <c r="C121" s="4">
        <v>33</v>
      </c>
      <c r="D121" t="s">
        <v>80</v>
      </c>
      <c r="E121">
        <f t="shared" si="1"/>
        <v>65</v>
      </c>
    </row>
    <row r="122" spans="3:5">
      <c r="C122" s="4">
        <v>34</v>
      </c>
      <c r="D122" t="s">
        <v>19</v>
      </c>
      <c r="E122">
        <f t="shared" si="1"/>
        <v>65</v>
      </c>
    </row>
    <row r="123" spans="3:5">
      <c r="C123" s="4">
        <v>35</v>
      </c>
      <c r="D123" t="s">
        <v>81</v>
      </c>
      <c r="E123">
        <f t="shared" si="1"/>
        <v>65</v>
      </c>
    </row>
    <row r="124" spans="3:5">
      <c r="C124" s="4">
        <v>36</v>
      </c>
      <c r="D124" t="s">
        <v>54</v>
      </c>
      <c r="E124">
        <f t="shared" si="1"/>
        <v>65</v>
      </c>
    </row>
    <row r="125" spans="3:5">
      <c r="C125" s="4">
        <v>37</v>
      </c>
      <c r="D125" t="s">
        <v>82</v>
      </c>
      <c r="E125">
        <f t="shared" si="1"/>
        <v>65</v>
      </c>
    </row>
    <row r="126" spans="3:5">
      <c r="C126" s="4">
        <v>38</v>
      </c>
      <c r="D126" t="s">
        <v>83</v>
      </c>
      <c r="E126">
        <v>64</v>
      </c>
    </row>
    <row r="127" spans="3:5">
      <c r="C127" s="4">
        <v>39</v>
      </c>
      <c r="D127" t="s">
        <v>35</v>
      </c>
      <c r="E127">
        <f t="shared" ref="E127:E134" si="2">E126</f>
        <v>64</v>
      </c>
    </row>
    <row r="128" spans="3:5">
      <c r="C128" s="4">
        <v>40</v>
      </c>
      <c r="D128" t="s">
        <v>84</v>
      </c>
      <c r="E128">
        <f t="shared" si="2"/>
        <v>64</v>
      </c>
    </row>
    <row r="129" spans="3:5">
      <c r="C129" s="4">
        <v>41</v>
      </c>
      <c r="D129" t="s">
        <v>85</v>
      </c>
      <c r="E129">
        <f t="shared" si="2"/>
        <v>64</v>
      </c>
    </row>
    <row r="130" spans="3:5">
      <c r="C130" s="4">
        <v>42</v>
      </c>
      <c r="D130" t="s">
        <v>86</v>
      </c>
      <c r="E130">
        <f t="shared" si="2"/>
        <v>64</v>
      </c>
    </row>
    <row r="131" spans="3:5">
      <c r="C131" s="4">
        <v>43</v>
      </c>
      <c r="D131" t="s">
        <v>87</v>
      </c>
      <c r="E131">
        <f t="shared" si="2"/>
        <v>64</v>
      </c>
    </row>
    <row r="132" spans="3:5">
      <c r="C132" s="4">
        <v>44</v>
      </c>
      <c r="D132" t="s">
        <v>46</v>
      </c>
      <c r="E132">
        <f t="shared" si="2"/>
        <v>64</v>
      </c>
    </row>
    <row r="133" spans="3:5">
      <c r="C133" s="4">
        <v>45</v>
      </c>
      <c r="D133" t="s">
        <v>88</v>
      </c>
      <c r="E133">
        <f t="shared" si="2"/>
        <v>64</v>
      </c>
    </row>
    <row r="134" spans="3:5">
      <c r="C134" s="4">
        <v>46</v>
      </c>
      <c r="D134" t="s">
        <v>89</v>
      </c>
      <c r="E134">
        <f t="shared" si="2"/>
        <v>64</v>
      </c>
    </row>
    <row r="135" spans="3:5">
      <c r="C135" s="4">
        <v>47</v>
      </c>
      <c r="D135" t="s">
        <v>42</v>
      </c>
      <c r="E135">
        <v>63</v>
      </c>
    </row>
    <row r="136" spans="3:5">
      <c r="C136" s="4">
        <v>48</v>
      </c>
      <c r="D136" t="s">
        <v>90</v>
      </c>
      <c r="E136">
        <f t="shared" ref="E136:E146" si="3">E135</f>
        <v>63</v>
      </c>
    </row>
    <row r="137" spans="3:5">
      <c r="C137" s="4">
        <v>49</v>
      </c>
      <c r="D137" t="s">
        <v>91</v>
      </c>
      <c r="E137">
        <f t="shared" si="3"/>
        <v>63</v>
      </c>
    </row>
    <row r="138" spans="3:5">
      <c r="C138" s="4">
        <v>50</v>
      </c>
      <c r="D138" t="s">
        <v>26</v>
      </c>
      <c r="E138">
        <f t="shared" si="3"/>
        <v>63</v>
      </c>
    </row>
    <row r="139" spans="3:5">
      <c r="C139" s="4">
        <v>51</v>
      </c>
      <c r="D139" t="s">
        <v>92</v>
      </c>
      <c r="E139">
        <f t="shared" si="3"/>
        <v>63</v>
      </c>
    </row>
    <row r="140" spans="3:5">
      <c r="C140" s="4">
        <v>52</v>
      </c>
      <c r="D140" t="s">
        <v>64</v>
      </c>
      <c r="E140">
        <f t="shared" si="3"/>
        <v>63</v>
      </c>
    </row>
    <row r="141" spans="3:5">
      <c r="C141" s="4">
        <v>53</v>
      </c>
      <c r="D141" t="s">
        <v>37</v>
      </c>
      <c r="E141">
        <f t="shared" si="3"/>
        <v>63</v>
      </c>
    </row>
    <row r="142" spans="3:5">
      <c r="C142" s="4">
        <v>54</v>
      </c>
      <c r="D142" t="s">
        <v>34</v>
      </c>
      <c r="E142">
        <f t="shared" si="3"/>
        <v>63</v>
      </c>
    </row>
    <row r="143" spans="3:5">
      <c r="C143" s="4">
        <v>55</v>
      </c>
      <c r="D143" t="s">
        <v>51</v>
      </c>
      <c r="E143">
        <f t="shared" si="3"/>
        <v>63</v>
      </c>
    </row>
    <row r="144" spans="3:5">
      <c r="C144" s="4">
        <v>56</v>
      </c>
      <c r="D144" t="s">
        <v>93</v>
      </c>
      <c r="E144">
        <f t="shared" si="3"/>
        <v>63</v>
      </c>
    </row>
    <row r="145" spans="2:5">
      <c r="C145" s="4">
        <v>57</v>
      </c>
      <c r="D145" t="s">
        <v>94</v>
      </c>
      <c r="E145">
        <f t="shared" si="3"/>
        <v>63</v>
      </c>
    </row>
    <row r="146" spans="2:5">
      <c r="C146" s="4">
        <v>58</v>
      </c>
      <c r="D146" t="s">
        <v>28</v>
      </c>
      <c r="E146">
        <f t="shared" si="3"/>
        <v>63</v>
      </c>
    </row>
    <row r="147" spans="2:5">
      <c r="C147" s="4">
        <v>59</v>
      </c>
      <c r="D147" t="s">
        <v>95</v>
      </c>
      <c r="E147">
        <v>62</v>
      </c>
    </row>
    <row r="148" spans="2:5">
      <c r="C148" s="4">
        <v>60</v>
      </c>
      <c r="D148" t="s">
        <v>45</v>
      </c>
      <c r="E148">
        <f t="shared" ref="E148:E154" si="4">E147</f>
        <v>62</v>
      </c>
    </row>
    <row r="149" spans="2:5">
      <c r="C149" s="4">
        <v>61</v>
      </c>
      <c r="D149" t="s">
        <v>96</v>
      </c>
      <c r="E149">
        <f t="shared" si="4"/>
        <v>62</v>
      </c>
    </row>
    <row r="150" spans="2:5">
      <c r="C150" s="4">
        <v>62</v>
      </c>
      <c r="D150" t="s">
        <v>97</v>
      </c>
      <c r="E150">
        <f t="shared" si="4"/>
        <v>62</v>
      </c>
    </row>
    <row r="151" spans="2:5">
      <c r="C151" s="4">
        <v>63</v>
      </c>
      <c r="D151" t="s">
        <v>48</v>
      </c>
      <c r="E151">
        <f t="shared" si="4"/>
        <v>62</v>
      </c>
    </row>
    <row r="152" spans="2:5">
      <c r="C152" s="4">
        <v>64</v>
      </c>
      <c r="D152" t="s">
        <v>39</v>
      </c>
      <c r="E152">
        <f t="shared" si="4"/>
        <v>62</v>
      </c>
    </row>
    <row r="153" spans="2:5">
      <c r="C153" s="4">
        <v>65</v>
      </c>
      <c r="D153" t="s">
        <v>98</v>
      </c>
      <c r="E153">
        <f t="shared" si="4"/>
        <v>62</v>
      </c>
    </row>
    <row r="154" spans="2:5">
      <c r="C154" s="4">
        <v>66</v>
      </c>
      <c r="D154" t="s">
        <v>52</v>
      </c>
      <c r="E154">
        <f t="shared" si="4"/>
        <v>62</v>
      </c>
    </row>
    <row r="155" spans="2:5">
      <c r="C155" s="4">
        <v>67</v>
      </c>
      <c r="D155" t="s">
        <v>31</v>
      </c>
      <c r="E155">
        <v>61</v>
      </c>
    </row>
    <row r="156" spans="2:5">
      <c r="C156" s="4">
        <v>68</v>
      </c>
      <c r="D156" t="s">
        <v>40</v>
      </c>
      <c r="E156">
        <f>E155</f>
        <v>61</v>
      </c>
    </row>
    <row r="157" spans="2:5" s="5" customFormat="1">
      <c r="C157" s="6"/>
    </row>
    <row r="158" spans="2:5">
      <c r="B158" t="s">
        <v>108</v>
      </c>
      <c r="C158" s="4">
        <v>1</v>
      </c>
      <c r="D158" t="s">
        <v>9</v>
      </c>
      <c r="E158">
        <v>90</v>
      </c>
    </row>
    <row r="159" spans="2:5">
      <c r="C159" s="4">
        <v>2</v>
      </c>
      <c r="D159" t="s">
        <v>42</v>
      </c>
      <c r="E159">
        <v>84</v>
      </c>
    </row>
    <row r="160" spans="2:5">
      <c r="C160" s="4">
        <v>3</v>
      </c>
      <c r="D160" t="s">
        <v>8</v>
      </c>
      <c r="E160">
        <v>79</v>
      </c>
    </row>
    <row r="161" spans="3:5">
      <c r="C161" s="4">
        <v>4</v>
      </c>
      <c r="D161" t="s">
        <v>13</v>
      </c>
      <c r="E161">
        <f>E160</f>
        <v>79</v>
      </c>
    </row>
    <row r="162" spans="3:5">
      <c r="C162" s="4">
        <v>5</v>
      </c>
      <c r="D162" t="s">
        <v>16</v>
      </c>
      <c r="E162">
        <v>73</v>
      </c>
    </row>
    <row r="163" spans="3:5">
      <c r="C163" s="4">
        <v>6</v>
      </c>
      <c r="D163" t="s">
        <v>18</v>
      </c>
      <c r="E163">
        <v>72</v>
      </c>
    </row>
    <row r="164" spans="3:5">
      <c r="C164" s="4">
        <v>7</v>
      </c>
      <c r="D164" t="s">
        <v>99</v>
      </c>
      <c r="E164">
        <f>E163</f>
        <v>72</v>
      </c>
    </row>
    <row r="165" spans="3:5">
      <c r="C165" s="4">
        <v>8</v>
      </c>
      <c r="D165" t="s">
        <v>20</v>
      </c>
      <c r="E165">
        <v>71</v>
      </c>
    </row>
    <row r="166" spans="3:5">
      <c r="C166" s="4">
        <v>9</v>
      </c>
      <c r="D166" t="s">
        <v>38</v>
      </c>
      <c r="E166">
        <f>E165</f>
        <v>71</v>
      </c>
    </row>
    <row r="167" spans="3:5">
      <c r="C167" s="4">
        <v>10</v>
      </c>
      <c r="D167" t="s">
        <v>72</v>
      </c>
      <c r="E167">
        <v>69</v>
      </c>
    </row>
    <row r="168" spans="3:5">
      <c r="C168" s="4">
        <v>11</v>
      </c>
      <c r="D168" t="s">
        <v>17</v>
      </c>
      <c r="E168">
        <f>E167</f>
        <v>69</v>
      </c>
    </row>
    <row r="169" spans="3:5">
      <c r="C169" s="4">
        <v>12</v>
      </c>
      <c r="D169" t="s">
        <v>70</v>
      </c>
      <c r="E169">
        <v>68</v>
      </c>
    </row>
    <row r="170" spans="3:5">
      <c r="C170" s="4">
        <v>13</v>
      </c>
      <c r="D170" t="s">
        <v>100</v>
      </c>
      <c r="E170">
        <f>E169</f>
        <v>68</v>
      </c>
    </row>
    <row r="171" spans="3:5">
      <c r="C171" s="4">
        <v>14</v>
      </c>
      <c r="D171" t="s">
        <v>101</v>
      </c>
      <c r="E171">
        <v>67</v>
      </c>
    </row>
    <row r="172" spans="3:5">
      <c r="C172" s="4">
        <v>15</v>
      </c>
      <c r="D172" t="s">
        <v>11</v>
      </c>
      <c r="E172">
        <f>E171</f>
        <v>67</v>
      </c>
    </row>
    <row r="173" spans="3:5">
      <c r="C173" s="4">
        <v>16</v>
      </c>
      <c r="D173" t="s">
        <v>12</v>
      </c>
      <c r="E173">
        <f>E172</f>
        <v>67</v>
      </c>
    </row>
    <row r="174" spans="3:5">
      <c r="C174" s="4">
        <v>17</v>
      </c>
      <c r="D174" t="s">
        <v>59</v>
      </c>
      <c r="E174">
        <f>E173</f>
        <v>67</v>
      </c>
    </row>
    <row r="175" spans="3:5">
      <c r="C175" s="4">
        <v>18</v>
      </c>
      <c r="D175" t="s">
        <v>55</v>
      </c>
      <c r="E175">
        <v>66</v>
      </c>
    </row>
    <row r="176" spans="3:5">
      <c r="C176" s="4">
        <v>19</v>
      </c>
      <c r="D176" t="s">
        <v>63</v>
      </c>
      <c r="E176">
        <v>65</v>
      </c>
    </row>
    <row r="177" spans="3:5">
      <c r="C177" s="4">
        <v>20</v>
      </c>
      <c r="D177" t="s">
        <v>15</v>
      </c>
      <c r="E177">
        <f t="shared" ref="E177:E185" si="5">E176</f>
        <v>65</v>
      </c>
    </row>
    <row r="178" spans="3:5">
      <c r="C178" s="4">
        <v>21</v>
      </c>
      <c r="D178" t="s">
        <v>22</v>
      </c>
      <c r="E178">
        <f t="shared" si="5"/>
        <v>65</v>
      </c>
    </row>
    <row r="179" spans="3:5">
      <c r="C179" s="4">
        <v>22</v>
      </c>
      <c r="D179" t="s">
        <v>26</v>
      </c>
      <c r="E179">
        <f t="shared" si="5"/>
        <v>65</v>
      </c>
    </row>
    <row r="180" spans="3:5">
      <c r="C180" s="4">
        <v>23</v>
      </c>
      <c r="D180" t="s">
        <v>102</v>
      </c>
      <c r="E180">
        <f t="shared" si="5"/>
        <v>65</v>
      </c>
    </row>
    <row r="181" spans="3:5">
      <c r="C181" s="4">
        <v>24</v>
      </c>
      <c r="D181" t="s">
        <v>64</v>
      </c>
      <c r="E181">
        <f t="shared" si="5"/>
        <v>65</v>
      </c>
    </row>
    <row r="182" spans="3:5">
      <c r="C182" s="4">
        <v>25</v>
      </c>
      <c r="D182" t="s">
        <v>61</v>
      </c>
      <c r="E182">
        <f t="shared" si="5"/>
        <v>65</v>
      </c>
    </row>
    <row r="183" spans="3:5">
      <c r="C183" s="4">
        <v>26</v>
      </c>
      <c r="D183" t="s">
        <v>54</v>
      </c>
      <c r="E183">
        <f t="shared" si="5"/>
        <v>65</v>
      </c>
    </row>
    <row r="184" spans="3:5">
      <c r="C184" s="4">
        <v>27</v>
      </c>
      <c r="D184" t="s">
        <v>51</v>
      </c>
      <c r="E184">
        <f t="shared" si="5"/>
        <v>65</v>
      </c>
    </row>
    <row r="185" spans="3:5">
      <c r="C185" s="4">
        <v>28</v>
      </c>
      <c r="D185" t="s">
        <v>21</v>
      </c>
      <c r="E185">
        <f t="shared" si="5"/>
        <v>65</v>
      </c>
    </row>
    <row r="186" spans="3:5">
      <c r="C186" s="4">
        <v>29</v>
      </c>
      <c r="D186" t="s">
        <v>103</v>
      </c>
      <c r="E186">
        <v>64</v>
      </c>
    </row>
    <row r="187" spans="3:5">
      <c r="C187" s="4">
        <v>30</v>
      </c>
      <c r="D187" t="s">
        <v>24</v>
      </c>
      <c r="E187">
        <f>E186</f>
        <v>64</v>
      </c>
    </row>
    <row r="188" spans="3:5">
      <c r="C188" s="4">
        <v>31</v>
      </c>
      <c r="D188" t="s">
        <v>33</v>
      </c>
      <c r="E188">
        <f>E187</f>
        <v>64</v>
      </c>
    </row>
    <row r="189" spans="3:5">
      <c r="C189" s="4">
        <v>32</v>
      </c>
      <c r="D189" t="s">
        <v>25</v>
      </c>
      <c r="E189">
        <f>E188</f>
        <v>64</v>
      </c>
    </row>
    <row r="190" spans="3:5">
      <c r="C190" s="4">
        <v>33</v>
      </c>
      <c r="D190" t="s">
        <v>104</v>
      </c>
      <c r="E190">
        <f>E189</f>
        <v>64</v>
      </c>
    </row>
    <row r="191" spans="3:5">
      <c r="C191" s="4">
        <v>34</v>
      </c>
      <c r="D191" t="s">
        <v>41</v>
      </c>
      <c r="E191">
        <v>63</v>
      </c>
    </row>
    <row r="192" spans="3:5">
      <c r="C192" s="4">
        <v>35</v>
      </c>
      <c r="D192" t="s">
        <v>105</v>
      </c>
      <c r="E192">
        <f t="shared" ref="E192:E199" si="6">E191</f>
        <v>63</v>
      </c>
    </row>
    <row r="193" spans="2:5">
      <c r="C193" s="4">
        <v>36</v>
      </c>
      <c r="D193" t="s">
        <v>32</v>
      </c>
      <c r="E193">
        <f t="shared" si="6"/>
        <v>63</v>
      </c>
    </row>
    <row r="194" spans="2:5">
      <c r="C194" s="4">
        <v>37</v>
      </c>
      <c r="D194" t="s">
        <v>106</v>
      </c>
      <c r="E194">
        <f t="shared" si="6"/>
        <v>63</v>
      </c>
    </row>
    <row r="195" spans="2:5">
      <c r="C195" s="4">
        <v>38</v>
      </c>
      <c r="D195" t="s">
        <v>34</v>
      </c>
      <c r="E195">
        <f t="shared" si="6"/>
        <v>63</v>
      </c>
    </row>
    <row r="196" spans="2:5">
      <c r="C196" s="4">
        <v>39</v>
      </c>
      <c r="D196" t="s">
        <v>107</v>
      </c>
      <c r="E196">
        <f t="shared" si="6"/>
        <v>63</v>
      </c>
    </row>
    <row r="197" spans="2:5">
      <c r="C197" s="4">
        <v>40</v>
      </c>
      <c r="D197" t="s">
        <v>60</v>
      </c>
      <c r="E197">
        <f t="shared" si="6"/>
        <v>63</v>
      </c>
    </row>
    <row r="198" spans="2:5">
      <c r="C198" s="4">
        <v>41</v>
      </c>
      <c r="D198" t="s">
        <v>98</v>
      </c>
      <c r="E198">
        <f t="shared" si="6"/>
        <v>63</v>
      </c>
    </row>
    <row r="199" spans="2:5">
      <c r="C199" s="4">
        <v>42</v>
      </c>
      <c r="D199" t="s">
        <v>52</v>
      </c>
      <c r="E199">
        <f t="shared" si="6"/>
        <v>63</v>
      </c>
    </row>
    <row r="200" spans="2:5">
      <c r="C200" s="4">
        <v>43</v>
      </c>
      <c r="D200" t="s">
        <v>65</v>
      </c>
      <c r="E200">
        <v>62</v>
      </c>
    </row>
    <row r="201" spans="2:5">
      <c r="C201" s="4">
        <v>44</v>
      </c>
      <c r="D201" t="s">
        <v>37</v>
      </c>
      <c r="E201">
        <f>E200</f>
        <v>62</v>
      </c>
    </row>
    <row r="202" spans="2:5">
      <c r="C202" s="4">
        <v>45</v>
      </c>
      <c r="D202" t="s">
        <v>81</v>
      </c>
      <c r="E202">
        <f>E201</f>
        <v>62</v>
      </c>
    </row>
    <row r="203" spans="2:5">
      <c r="C203" s="4">
        <v>46</v>
      </c>
      <c r="D203" t="s">
        <v>46</v>
      </c>
      <c r="E203">
        <f>E202</f>
        <v>62</v>
      </c>
    </row>
    <row r="204" spans="2:5">
      <c r="C204" s="4">
        <v>47</v>
      </c>
      <c r="D204" t="s">
        <v>49</v>
      </c>
      <c r="E204">
        <f>E203</f>
        <v>62</v>
      </c>
    </row>
    <row r="205" spans="2:5" s="5" customFormat="1">
      <c r="C205" s="6"/>
    </row>
    <row r="206" spans="2:5">
      <c r="B206" t="s">
        <v>109</v>
      </c>
      <c r="C206" s="4">
        <v>1</v>
      </c>
      <c r="D206" t="s">
        <v>8</v>
      </c>
      <c r="E206">
        <v>83</v>
      </c>
    </row>
    <row r="207" spans="2:5">
      <c r="C207" s="4">
        <v>2</v>
      </c>
      <c r="D207" t="s">
        <v>9</v>
      </c>
      <c r="E207">
        <f>E206</f>
        <v>83</v>
      </c>
    </row>
    <row r="208" spans="2:5">
      <c r="C208" s="4">
        <v>3</v>
      </c>
      <c r="D208" t="s">
        <v>11</v>
      </c>
      <c r="E208">
        <v>78</v>
      </c>
    </row>
    <row r="209" spans="3:5">
      <c r="C209" s="4">
        <v>4</v>
      </c>
      <c r="D209" t="s">
        <v>47</v>
      </c>
      <c r="E209">
        <f>E208</f>
        <v>78</v>
      </c>
    </row>
    <row r="210" spans="3:5">
      <c r="C210" s="4">
        <v>5</v>
      </c>
      <c r="D210" t="s">
        <v>15</v>
      </c>
      <c r="E210">
        <v>77</v>
      </c>
    </row>
    <row r="211" spans="3:5">
      <c r="C211" s="4">
        <v>6</v>
      </c>
      <c r="D211" t="s">
        <v>21</v>
      </c>
      <c r="E211">
        <f>E210</f>
        <v>77</v>
      </c>
    </row>
    <row r="212" spans="3:5">
      <c r="C212" s="4">
        <v>7</v>
      </c>
      <c r="D212" t="s">
        <v>16</v>
      </c>
      <c r="E212">
        <v>76</v>
      </c>
    </row>
    <row r="213" spans="3:5">
      <c r="C213" s="4">
        <v>8</v>
      </c>
      <c r="D213" t="s">
        <v>12</v>
      </c>
      <c r="E213">
        <v>74</v>
      </c>
    </row>
    <row r="214" spans="3:5">
      <c r="C214" s="4">
        <v>9</v>
      </c>
      <c r="D214" t="s">
        <v>111</v>
      </c>
      <c r="E214">
        <v>71</v>
      </c>
    </row>
    <row r="215" spans="3:5">
      <c r="C215" s="4">
        <v>10</v>
      </c>
      <c r="D215" t="s">
        <v>23</v>
      </c>
      <c r="E215">
        <f t="shared" ref="E215:E216" si="7">E214</f>
        <v>71</v>
      </c>
    </row>
    <row r="216" spans="3:5">
      <c r="C216" s="4">
        <v>11</v>
      </c>
      <c r="D216" t="s">
        <v>13</v>
      </c>
      <c r="E216">
        <f t="shared" si="7"/>
        <v>71</v>
      </c>
    </row>
    <row r="217" spans="3:5">
      <c r="C217" s="4">
        <v>12</v>
      </c>
      <c r="D217" t="s">
        <v>42</v>
      </c>
      <c r="E217">
        <v>70</v>
      </c>
    </row>
    <row r="218" spans="3:5">
      <c r="C218" s="4">
        <v>13</v>
      </c>
      <c r="D218" t="s">
        <v>19</v>
      </c>
      <c r="E218">
        <f t="shared" ref="E218:E219" si="8">E217</f>
        <v>70</v>
      </c>
    </row>
    <row r="219" spans="3:5">
      <c r="C219" s="4">
        <v>14</v>
      </c>
      <c r="D219" t="s">
        <v>112</v>
      </c>
      <c r="E219">
        <f t="shared" si="8"/>
        <v>70</v>
      </c>
    </row>
    <row r="220" spans="3:5">
      <c r="C220" s="4">
        <v>15</v>
      </c>
      <c r="D220" t="s">
        <v>35</v>
      </c>
      <c r="E220">
        <v>69</v>
      </c>
    </row>
    <row r="221" spans="3:5">
      <c r="C221" s="4">
        <v>16</v>
      </c>
      <c r="D221" t="s">
        <v>17</v>
      </c>
      <c r="E221">
        <f t="shared" ref="E221:E222" si="9">E220</f>
        <v>69</v>
      </c>
    </row>
    <row r="222" spans="3:5">
      <c r="C222" s="4">
        <v>17</v>
      </c>
      <c r="D222" t="s">
        <v>113</v>
      </c>
      <c r="E222">
        <f t="shared" si="9"/>
        <v>69</v>
      </c>
    </row>
    <row r="223" spans="3:5">
      <c r="C223" s="4">
        <v>18</v>
      </c>
      <c r="D223" t="s">
        <v>26</v>
      </c>
      <c r="E223">
        <v>67</v>
      </c>
    </row>
    <row r="224" spans="3:5">
      <c r="C224" s="4">
        <v>19</v>
      </c>
      <c r="D224" t="s">
        <v>103</v>
      </c>
      <c r="E224">
        <v>66</v>
      </c>
    </row>
    <row r="225" spans="2:5">
      <c r="C225" s="4">
        <v>20</v>
      </c>
      <c r="D225" t="s">
        <v>114</v>
      </c>
      <c r="E225">
        <f t="shared" ref="E225:E227" si="10">E224</f>
        <v>66</v>
      </c>
    </row>
    <row r="226" spans="2:5">
      <c r="C226" s="4">
        <v>21</v>
      </c>
      <c r="D226" t="s">
        <v>64</v>
      </c>
      <c r="E226">
        <f t="shared" si="10"/>
        <v>66</v>
      </c>
    </row>
    <row r="227" spans="2:5">
      <c r="C227" s="4">
        <v>22</v>
      </c>
      <c r="D227" t="s">
        <v>48</v>
      </c>
      <c r="E227">
        <f t="shared" si="10"/>
        <v>66</v>
      </c>
    </row>
    <row r="228" spans="2:5">
      <c r="C228" s="4">
        <v>23</v>
      </c>
      <c r="D228" t="s">
        <v>24</v>
      </c>
      <c r="E228">
        <v>65</v>
      </c>
    </row>
    <row r="229" spans="2:5">
      <c r="C229" s="4">
        <v>24</v>
      </c>
      <c r="D229" t="s">
        <v>32</v>
      </c>
      <c r="E229">
        <f t="shared" ref="E229:E234" si="11">E228</f>
        <v>65</v>
      </c>
    </row>
    <row r="230" spans="2:5">
      <c r="C230" s="4">
        <v>25</v>
      </c>
      <c r="D230" t="s">
        <v>115</v>
      </c>
      <c r="E230">
        <f t="shared" si="11"/>
        <v>65</v>
      </c>
    </row>
    <row r="231" spans="2:5">
      <c r="C231" s="4">
        <v>26</v>
      </c>
      <c r="D231" t="s">
        <v>46</v>
      </c>
      <c r="E231">
        <f t="shared" si="11"/>
        <v>65</v>
      </c>
    </row>
    <row r="232" spans="2:5">
      <c r="C232" s="4">
        <v>27</v>
      </c>
      <c r="D232" t="s">
        <v>51</v>
      </c>
      <c r="E232">
        <f t="shared" si="11"/>
        <v>65</v>
      </c>
    </row>
    <row r="233" spans="2:5">
      <c r="C233" s="4">
        <v>28</v>
      </c>
      <c r="D233" t="s">
        <v>116</v>
      </c>
      <c r="E233">
        <f t="shared" si="11"/>
        <v>65</v>
      </c>
    </row>
    <row r="234" spans="2:5">
      <c r="C234" s="4">
        <v>29</v>
      </c>
      <c r="D234" t="s">
        <v>28</v>
      </c>
      <c r="E234">
        <f t="shared" si="11"/>
        <v>65</v>
      </c>
    </row>
    <row r="235" spans="2:5">
      <c r="C235" s="4">
        <v>30</v>
      </c>
      <c r="D235" t="s">
        <v>43</v>
      </c>
      <c r="E235">
        <v>64</v>
      </c>
    </row>
    <row r="236" spans="2:5">
      <c r="C236" s="4">
        <v>31</v>
      </c>
      <c r="D236" t="s">
        <v>55</v>
      </c>
      <c r="E236">
        <f t="shared" ref="E236:E237" si="12">E235</f>
        <v>64</v>
      </c>
    </row>
    <row r="237" spans="2:5">
      <c r="C237" s="4">
        <v>32</v>
      </c>
      <c r="D237" t="s">
        <v>52</v>
      </c>
      <c r="E237">
        <f t="shared" si="12"/>
        <v>64</v>
      </c>
    </row>
    <row r="238" spans="2:5">
      <c r="C238" s="4">
        <v>33</v>
      </c>
      <c r="D238" t="s">
        <v>49</v>
      </c>
      <c r="E238">
        <v>63</v>
      </c>
    </row>
    <row r="239" spans="2:5" s="5" customFormat="1">
      <c r="C239" s="6"/>
    </row>
    <row r="240" spans="2:5">
      <c r="B240" t="s">
        <v>117</v>
      </c>
      <c r="C240" s="4">
        <v>1</v>
      </c>
      <c r="D240" t="s">
        <v>9</v>
      </c>
      <c r="E240">
        <v>91</v>
      </c>
    </row>
    <row r="241" spans="3:5">
      <c r="C241" s="4">
        <v>2</v>
      </c>
      <c r="D241" t="s">
        <v>8</v>
      </c>
      <c r="E241">
        <v>85</v>
      </c>
    </row>
    <row r="242" spans="3:5">
      <c r="C242" s="4">
        <v>3</v>
      </c>
      <c r="D242" t="s">
        <v>15</v>
      </c>
      <c r="E242">
        <v>78</v>
      </c>
    </row>
    <row r="243" spans="3:5">
      <c r="C243" s="4">
        <v>4</v>
      </c>
      <c r="D243" t="s">
        <v>12</v>
      </c>
      <c r="E243">
        <f>E242</f>
        <v>78</v>
      </c>
    </row>
    <row r="244" spans="3:5">
      <c r="C244" s="4">
        <v>5</v>
      </c>
      <c r="D244" t="s">
        <v>10</v>
      </c>
      <c r="E244">
        <f>E243</f>
        <v>78</v>
      </c>
    </row>
    <row r="245" spans="3:5">
      <c r="C245" s="4">
        <v>6</v>
      </c>
      <c r="D245" t="s">
        <v>18</v>
      </c>
      <c r="E245">
        <v>76</v>
      </c>
    </row>
    <row r="246" spans="3:5">
      <c r="C246" s="4">
        <v>7</v>
      </c>
      <c r="D246" t="s">
        <v>11</v>
      </c>
      <c r="E246">
        <v>74</v>
      </c>
    </row>
    <row r="247" spans="3:5">
      <c r="C247" s="4">
        <v>8</v>
      </c>
      <c r="D247" t="s">
        <v>20</v>
      </c>
      <c r="E247">
        <v>73</v>
      </c>
    </row>
    <row r="248" spans="3:5">
      <c r="C248" s="4">
        <v>9</v>
      </c>
      <c r="D248" t="s">
        <v>16</v>
      </c>
      <c r="E248">
        <v>71</v>
      </c>
    </row>
    <row r="249" spans="3:5">
      <c r="C249" s="4">
        <v>10</v>
      </c>
      <c r="D249" t="s">
        <v>19</v>
      </c>
      <c r="E249">
        <v>70</v>
      </c>
    </row>
    <row r="250" spans="3:5">
      <c r="C250" s="4">
        <v>11</v>
      </c>
      <c r="D250" t="s">
        <v>119</v>
      </c>
      <c r="E250">
        <f>E249</f>
        <v>70</v>
      </c>
    </row>
    <row r="251" spans="3:5">
      <c r="C251" s="4">
        <v>12</v>
      </c>
      <c r="D251" t="s">
        <v>44</v>
      </c>
      <c r="E251">
        <v>69</v>
      </c>
    </row>
    <row r="252" spans="3:5">
      <c r="C252" s="4">
        <v>13</v>
      </c>
      <c r="D252" t="s">
        <v>61</v>
      </c>
      <c r="E252">
        <f>E251</f>
        <v>69</v>
      </c>
    </row>
    <row r="253" spans="3:5">
      <c r="C253" s="4">
        <v>14</v>
      </c>
      <c r="D253" t="s">
        <v>14</v>
      </c>
      <c r="E253">
        <v>68</v>
      </c>
    </row>
    <row r="254" spans="3:5">
      <c r="C254" s="4">
        <v>15</v>
      </c>
      <c r="D254" t="s">
        <v>120</v>
      </c>
      <c r="E254">
        <f>E253</f>
        <v>68</v>
      </c>
    </row>
    <row r="255" spans="3:5">
      <c r="C255" s="4">
        <v>16</v>
      </c>
      <c r="D255" t="s">
        <v>13</v>
      </c>
      <c r="E255">
        <f>E254</f>
        <v>68</v>
      </c>
    </row>
    <row r="256" spans="3:5">
      <c r="C256" s="4">
        <v>17</v>
      </c>
      <c r="D256" t="s">
        <v>47</v>
      </c>
      <c r="E256">
        <f>E255</f>
        <v>68</v>
      </c>
    </row>
    <row r="257" spans="2:5">
      <c r="C257" s="4">
        <v>18</v>
      </c>
      <c r="D257" t="s">
        <v>17</v>
      </c>
      <c r="E257">
        <v>67</v>
      </c>
    </row>
    <row r="258" spans="2:5">
      <c r="C258" s="4">
        <v>19</v>
      </c>
      <c r="D258" t="s">
        <v>60</v>
      </c>
      <c r="E258">
        <v>66</v>
      </c>
    </row>
    <row r="259" spans="2:5">
      <c r="C259" s="4">
        <v>20</v>
      </c>
      <c r="D259" t="s">
        <v>51</v>
      </c>
      <c r="E259">
        <f>E258</f>
        <v>66</v>
      </c>
    </row>
    <row r="260" spans="2:5">
      <c r="C260" s="4">
        <v>21</v>
      </c>
      <c r="D260" t="s">
        <v>21</v>
      </c>
      <c r="E260">
        <f>E259</f>
        <v>66</v>
      </c>
    </row>
    <row r="261" spans="2:5">
      <c r="C261" s="4">
        <v>22</v>
      </c>
      <c r="D261" t="s">
        <v>42</v>
      </c>
      <c r="E261">
        <v>65</v>
      </c>
    </row>
    <row r="262" spans="2:5">
      <c r="C262" s="4">
        <v>23</v>
      </c>
      <c r="D262" t="s">
        <v>24</v>
      </c>
      <c r="E262">
        <f>E261</f>
        <v>65</v>
      </c>
    </row>
    <row r="263" spans="2:5">
      <c r="C263" s="4">
        <v>24</v>
      </c>
      <c r="D263" t="s">
        <v>33</v>
      </c>
      <c r="E263">
        <f>E262</f>
        <v>65</v>
      </c>
    </row>
    <row r="264" spans="2:5">
      <c r="C264" s="4">
        <v>25</v>
      </c>
      <c r="D264" t="s">
        <v>52</v>
      </c>
      <c r="E264">
        <f>E263</f>
        <v>65</v>
      </c>
    </row>
    <row r="265" spans="2:5">
      <c r="C265" s="4">
        <v>26</v>
      </c>
      <c r="D265" t="s">
        <v>32</v>
      </c>
      <c r="E265">
        <v>64</v>
      </c>
    </row>
    <row r="266" spans="2:5">
      <c r="C266" s="4">
        <v>27</v>
      </c>
      <c r="D266" t="s">
        <v>26</v>
      </c>
      <c r="E266">
        <f>E265</f>
        <v>64</v>
      </c>
    </row>
    <row r="267" spans="2:5">
      <c r="C267" s="4">
        <v>28</v>
      </c>
      <c r="D267" t="s">
        <v>64</v>
      </c>
      <c r="E267">
        <f>E266</f>
        <v>64</v>
      </c>
    </row>
    <row r="268" spans="2:5">
      <c r="C268" s="4">
        <v>29</v>
      </c>
      <c r="D268" t="s">
        <v>49</v>
      </c>
      <c r="E268">
        <f>E267</f>
        <v>64</v>
      </c>
    </row>
    <row r="269" spans="2:5">
      <c r="C269" s="4">
        <v>30</v>
      </c>
      <c r="D269" t="s">
        <v>39</v>
      </c>
      <c r="E269">
        <f>E268</f>
        <v>64</v>
      </c>
    </row>
    <row r="270" spans="2:5" s="5" customFormat="1">
      <c r="C270" s="6"/>
    </row>
    <row r="271" spans="2:5">
      <c r="B271" t="s">
        <v>121</v>
      </c>
      <c r="C271" s="4">
        <v>1</v>
      </c>
      <c r="D271" t="s">
        <v>110</v>
      </c>
      <c r="E271">
        <v>86</v>
      </c>
    </row>
    <row r="272" spans="2:5">
      <c r="C272" s="4">
        <v>2</v>
      </c>
      <c r="D272" t="s">
        <v>6</v>
      </c>
      <c r="E272">
        <v>83</v>
      </c>
    </row>
    <row r="273" spans="2:5">
      <c r="C273" s="4">
        <v>3</v>
      </c>
      <c r="D273" t="s">
        <v>118</v>
      </c>
      <c r="E273">
        <v>78</v>
      </c>
    </row>
    <row r="274" spans="2:5">
      <c r="C274" s="4">
        <v>4</v>
      </c>
      <c r="D274" t="s">
        <v>5</v>
      </c>
      <c r="E274">
        <v>76</v>
      </c>
    </row>
    <row r="275" spans="2:5">
      <c r="C275" s="4">
        <v>5</v>
      </c>
      <c r="D275" t="s">
        <v>122</v>
      </c>
      <c r="E275">
        <v>72</v>
      </c>
    </row>
    <row r="276" spans="2:5">
      <c r="C276" s="4">
        <v>6</v>
      </c>
      <c r="D276" t="s">
        <v>123</v>
      </c>
      <c r="E276">
        <v>69</v>
      </c>
    </row>
    <row r="277" spans="2:5">
      <c r="C277" s="4">
        <v>7</v>
      </c>
      <c r="D277" t="s">
        <v>124</v>
      </c>
      <c r="E277">
        <v>67</v>
      </c>
    </row>
    <row r="278" spans="2:5">
      <c r="C278" s="4">
        <v>8</v>
      </c>
      <c r="D278" t="s">
        <v>125</v>
      </c>
      <c r="E278">
        <v>66</v>
      </c>
    </row>
    <row r="279" spans="2:5" s="5" customFormat="1">
      <c r="C279" s="6"/>
    </row>
    <row r="280" spans="2:5">
      <c r="B280" t="s">
        <v>149</v>
      </c>
      <c r="C280" s="4">
        <v>1</v>
      </c>
      <c r="D280" t="s">
        <v>9</v>
      </c>
      <c r="E280">
        <v>82</v>
      </c>
    </row>
    <row r="281" spans="2:5">
      <c r="C281" s="4">
        <v>2</v>
      </c>
      <c r="D281" t="s">
        <v>13</v>
      </c>
      <c r="E281">
        <v>78</v>
      </c>
    </row>
    <row r="282" spans="2:5">
      <c r="C282" s="4">
        <v>3</v>
      </c>
      <c r="D282" t="s">
        <v>10</v>
      </c>
      <c r="E282">
        <v>77</v>
      </c>
    </row>
    <row r="283" spans="2:5">
      <c r="C283" s="4">
        <v>4</v>
      </c>
      <c r="D283" t="s">
        <v>8</v>
      </c>
      <c r="E283">
        <v>75</v>
      </c>
    </row>
    <row r="284" spans="2:5">
      <c r="C284" s="4">
        <v>5</v>
      </c>
      <c r="D284" t="s">
        <v>35</v>
      </c>
      <c r="E284">
        <f>E283</f>
        <v>75</v>
      </c>
    </row>
    <row r="285" spans="2:5">
      <c r="C285" s="4">
        <v>6</v>
      </c>
      <c r="D285" t="s">
        <v>15</v>
      </c>
      <c r="E285">
        <v>74</v>
      </c>
    </row>
    <row r="286" spans="2:5">
      <c r="C286" s="4">
        <v>7</v>
      </c>
      <c r="D286" t="s">
        <v>16</v>
      </c>
      <c r="E286">
        <f>E285</f>
        <v>74</v>
      </c>
    </row>
    <row r="287" spans="2:5">
      <c r="C287" s="4">
        <v>8</v>
      </c>
      <c r="D287" t="s">
        <v>11</v>
      </c>
      <c r="E287">
        <f>E286</f>
        <v>74</v>
      </c>
    </row>
    <row r="288" spans="2:5">
      <c r="C288" s="4">
        <v>9</v>
      </c>
      <c r="D288" t="s">
        <v>100</v>
      </c>
      <c r="E288">
        <f>E287</f>
        <v>74</v>
      </c>
    </row>
    <row r="289" spans="3:5">
      <c r="C289" s="4">
        <v>10</v>
      </c>
      <c r="D289" t="s">
        <v>47</v>
      </c>
      <c r="E289">
        <f>E288</f>
        <v>74</v>
      </c>
    </row>
    <row r="290" spans="3:5">
      <c r="C290" s="4">
        <v>11</v>
      </c>
      <c r="D290" t="s">
        <v>126</v>
      </c>
      <c r="E290">
        <f>E289</f>
        <v>74</v>
      </c>
    </row>
    <row r="291" spans="3:5">
      <c r="C291" s="4">
        <v>12</v>
      </c>
      <c r="D291" t="s">
        <v>19</v>
      </c>
      <c r="E291">
        <v>73</v>
      </c>
    </row>
    <row r="292" spans="3:5">
      <c r="C292" s="4">
        <v>13</v>
      </c>
      <c r="D292" t="s">
        <v>50</v>
      </c>
      <c r="E292">
        <f>E291</f>
        <v>73</v>
      </c>
    </row>
    <row r="293" spans="3:5">
      <c r="C293" s="4">
        <v>14</v>
      </c>
      <c r="D293" t="s">
        <v>85</v>
      </c>
      <c r="E293">
        <v>72</v>
      </c>
    </row>
    <row r="294" spans="3:5">
      <c r="C294" s="4">
        <v>15</v>
      </c>
      <c r="D294" t="s">
        <v>17</v>
      </c>
      <c r="E294">
        <f>E293</f>
        <v>72</v>
      </c>
    </row>
    <row r="295" spans="3:5">
      <c r="C295" s="4">
        <v>16</v>
      </c>
      <c r="D295" t="s">
        <v>64</v>
      </c>
      <c r="E295">
        <f>E294</f>
        <v>72</v>
      </c>
    </row>
    <row r="296" spans="3:5">
      <c r="C296" s="4">
        <v>17</v>
      </c>
      <c r="D296" t="s">
        <v>27</v>
      </c>
      <c r="E296">
        <f>E295</f>
        <v>72</v>
      </c>
    </row>
    <row r="297" spans="3:5">
      <c r="C297" s="4">
        <v>18</v>
      </c>
      <c r="D297" t="s">
        <v>127</v>
      </c>
      <c r="E297">
        <v>71</v>
      </c>
    </row>
    <row r="298" spans="3:5">
      <c r="C298" s="4">
        <v>19</v>
      </c>
      <c r="D298" t="s">
        <v>120</v>
      </c>
      <c r="E298">
        <f>E297</f>
        <v>71</v>
      </c>
    </row>
    <row r="299" spans="3:5">
      <c r="C299" s="4">
        <v>20</v>
      </c>
      <c r="D299" t="s">
        <v>128</v>
      </c>
      <c r="E299">
        <f>E298</f>
        <v>71</v>
      </c>
    </row>
    <row r="300" spans="3:5">
      <c r="C300" s="4">
        <v>21</v>
      </c>
      <c r="D300" t="s">
        <v>34</v>
      </c>
      <c r="E300">
        <f>E299</f>
        <v>71</v>
      </c>
    </row>
    <row r="301" spans="3:5">
      <c r="C301" s="4">
        <v>22</v>
      </c>
      <c r="D301" t="s">
        <v>69</v>
      </c>
      <c r="E301">
        <v>70</v>
      </c>
    </row>
    <row r="302" spans="3:5">
      <c r="C302" s="4">
        <v>23</v>
      </c>
      <c r="D302" t="s">
        <v>26</v>
      </c>
      <c r="E302">
        <f>E301</f>
        <v>70</v>
      </c>
    </row>
    <row r="303" spans="3:5">
      <c r="C303" s="4">
        <v>24</v>
      </c>
      <c r="D303" t="s">
        <v>23</v>
      </c>
      <c r="E303">
        <f>E302</f>
        <v>70</v>
      </c>
    </row>
    <row r="304" spans="3:5">
      <c r="C304" s="4">
        <v>25</v>
      </c>
      <c r="D304" t="s">
        <v>71</v>
      </c>
      <c r="E304">
        <f>E303</f>
        <v>70</v>
      </c>
    </row>
    <row r="305" spans="3:5">
      <c r="C305" s="4">
        <v>26</v>
      </c>
      <c r="D305" t="s">
        <v>129</v>
      </c>
      <c r="E305">
        <v>69</v>
      </c>
    </row>
    <row r="306" spans="3:5">
      <c r="C306" s="4">
        <v>27</v>
      </c>
      <c r="D306" t="s">
        <v>42</v>
      </c>
      <c r="E306">
        <f t="shared" ref="E306:E314" si="13">E305</f>
        <v>69</v>
      </c>
    </row>
    <row r="307" spans="3:5">
      <c r="C307" s="4">
        <v>28</v>
      </c>
      <c r="D307" t="s">
        <v>91</v>
      </c>
      <c r="E307">
        <f t="shared" si="13"/>
        <v>69</v>
      </c>
    </row>
    <row r="308" spans="3:5">
      <c r="C308" s="4">
        <v>29</v>
      </c>
      <c r="D308" t="s">
        <v>130</v>
      </c>
      <c r="E308">
        <f t="shared" si="13"/>
        <v>69</v>
      </c>
    </row>
    <row r="309" spans="3:5">
      <c r="C309" s="4">
        <v>30</v>
      </c>
      <c r="D309" t="s">
        <v>131</v>
      </c>
      <c r="E309">
        <f t="shared" si="13"/>
        <v>69</v>
      </c>
    </row>
    <row r="310" spans="3:5">
      <c r="C310" s="4">
        <v>31</v>
      </c>
      <c r="D310" t="s">
        <v>132</v>
      </c>
      <c r="E310">
        <f t="shared" si="13"/>
        <v>69</v>
      </c>
    </row>
    <row r="311" spans="3:5">
      <c r="C311" s="4">
        <v>32</v>
      </c>
      <c r="D311" t="s">
        <v>46</v>
      </c>
      <c r="E311">
        <f t="shared" si="13"/>
        <v>69</v>
      </c>
    </row>
    <row r="312" spans="3:5">
      <c r="C312" s="4">
        <v>33</v>
      </c>
      <c r="D312" t="s">
        <v>62</v>
      </c>
      <c r="E312">
        <f t="shared" si="13"/>
        <v>69</v>
      </c>
    </row>
    <row r="313" spans="3:5">
      <c r="C313" s="4">
        <v>34</v>
      </c>
      <c r="D313" t="s">
        <v>98</v>
      </c>
      <c r="E313">
        <f t="shared" si="13"/>
        <v>69</v>
      </c>
    </row>
    <row r="314" spans="3:5">
      <c r="C314" s="4">
        <v>35</v>
      </c>
      <c r="D314" t="s">
        <v>51</v>
      </c>
      <c r="E314">
        <f t="shared" si="13"/>
        <v>69</v>
      </c>
    </row>
    <row r="315" spans="3:5">
      <c r="C315" s="4">
        <v>36</v>
      </c>
      <c r="D315" t="s">
        <v>63</v>
      </c>
      <c r="E315">
        <v>68</v>
      </c>
    </row>
    <row r="316" spans="3:5">
      <c r="C316" s="4">
        <v>37</v>
      </c>
      <c r="D316" t="s">
        <v>24</v>
      </c>
      <c r="E316">
        <f t="shared" ref="E316:E327" si="14">E315</f>
        <v>68</v>
      </c>
    </row>
    <row r="317" spans="3:5">
      <c r="C317" s="4">
        <v>38</v>
      </c>
      <c r="D317" t="s">
        <v>133</v>
      </c>
      <c r="E317">
        <f t="shared" si="14"/>
        <v>68</v>
      </c>
    </row>
    <row r="318" spans="3:5">
      <c r="C318" s="4">
        <v>39</v>
      </c>
      <c r="D318" t="s">
        <v>32</v>
      </c>
      <c r="E318">
        <f t="shared" si="14"/>
        <v>68</v>
      </c>
    </row>
    <row r="319" spans="3:5">
      <c r="C319" s="4">
        <v>40</v>
      </c>
      <c r="D319" t="s">
        <v>44</v>
      </c>
      <c r="E319">
        <f t="shared" si="14"/>
        <v>68</v>
      </c>
    </row>
    <row r="320" spans="3:5">
      <c r="C320" s="4">
        <v>41</v>
      </c>
      <c r="D320" t="s">
        <v>134</v>
      </c>
      <c r="E320">
        <f t="shared" si="14"/>
        <v>68</v>
      </c>
    </row>
    <row r="321" spans="3:5">
      <c r="C321" s="4">
        <v>42</v>
      </c>
      <c r="D321" t="s">
        <v>135</v>
      </c>
      <c r="E321">
        <f t="shared" si="14"/>
        <v>68</v>
      </c>
    </row>
    <row r="322" spans="3:5">
      <c r="C322" s="4">
        <v>43</v>
      </c>
      <c r="D322" t="s">
        <v>36</v>
      </c>
      <c r="E322">
        <f t="shared" si="14"/>
        <v>68</v>
      </c>
    </row>
    <row r="323" spans="3:5">
      <c r="C323" s="4">
        <v>44</v>
      </c>
      <c r="D323" t="s">
        <v>81</v>
      </c>
      <c r="E323">
        <f t="shared" si="14"/>
        <v>68</v>
      </c>
    </row>
    <row r="324" spans="3:5">
      <c r="C324" s="4">
        <v>45</v>
      </c>
      <c r="D324" t="s">
        <v>104</v>
      </c>
      <c r="E324">
        <f t="shared" si="14"/>
        <v>68</v>
      </c>
    </row>
    <row r="325" spans="3:5">
      <c r="C325" s="4">
        <v>46</v>
      </c>
      <c r="D325" t="s">
        <v>136</v>
      </c>
      <c r="E325">
        <f t="shared" si="14"/>
        <v>68</v>
      </c>
    </row>
    <row r="326" spans="3:5">
      <c r="C326" s="4">
        <v>47</v>
      </c>
      <c r="D326" t="s">
        <v>137</v>
      </c>
      <c r="E326">
        <f t="shared" si="14"/>
        <v>68</v>
      </c>
    </row>
    <row r="327" spans="3:5">
      <c r="C327" s="4">
        <v>48</v>
      </c>
      <c r="D327" t="s">
        <v>28</v>
      </c>
      <c r="E327">
        <f t="shared" si="14"/>
        <v>68</v>
      </c>
    </row>
    <row r="328" spans="3:5">
      <c r="C328" s="4">
        <v>49</v>
      </c>
      <c r="D328" t="s">
        <v>41</v>
      </c>
      <c r="E328">
        <v>67</v>
      </c>
    </row>
    <row r="329" spans="3:5">
      <c r="C329" s="4">
        <v>50</v>
      </c>
      <c r="D329" t="s">
        <v>86</v>
      </c>
      <c r="E329">
        <f>E328</f>
        <v>67</v>
      </c>
    </row>
    <row r="330" spans="3:5">
      <c r="C330" s="4">
        <v>51</v>
      </c>
      <c r="D330" t="s">
        <v>65</v>
      </c>
      <c r="E330">
        <f>E329</f>
        <v>67</v>
      </c>
    </row>
    <row r="331" spans="3:5">
      <c r="C331" s="4">
        <v>52</v>
      </c>
      <c r="D331" t="s">
        <v>138</v>
      </c>
      <c r="E331">
        <f>E330</f>
        <v>67</v>
      </c>
    </row>
    <row r="332" spans="3:5">
      <c r="C332" s="4">
        <v>53</v>
      </c>
      <c r="D332" t="s">
        <v>139</v>
      </c>
      <c r="E332">
        <f>E331</f>
        <v>67</v>
      </c>
    </row>
    <row r="333" spans="3:5">
      <c r="C333" s="4">
        <v>54</v>
      </c>
      <c r="D333" t="s">
        <v>52</v>
      </c>
      <c r="E333">
        <f>E332</f>
        <v>67</v>
      </c>
    </row>
    <row r="334" spans="3:5">
      <c r="C334" s="4">
        <v>55</v>
      </c>
      <c r="D334" t="s">
        <v>140</v>
      </c>
      <c r="E334">
        <v>66</v>
      </c>
    </row>
    <row r="335" spans="3:5">
      <c r="C335" s="4">
        <v>56</v>
      </c>
      <c r="D335" t="s">
        <v>141</v>
      </c>
      <c r="E335">
        <f t="shared" ref="E335:E343" si="15">E334</f>
        <v>66</v>
      </c>
    </row>
    <row r="336" spans="3:5">
      <c r="C336" s="4">
        <v>57</v>
      </c>
      <c r="D336" t="s">
        <v>142</v>
      </c>
      <c r="E336">
        <f t="shared" si="15"/>
        <v>66</v>
      </c>
    </row>
    <row r="337" spans="2:5">
      <c r="C337" s="4">
        <v>58</v>
      </c>
      <c r="D337" t="s">
        <v>143</v>
      </c>
      <c r="E337">
        <f t="shared" si="15"/>
        <v>66</v>
      </c>
    </row>
    <row r="338" spans="2:5">
      <c r="C338" s="4">
        <v>59</v>
      </c>
      <c r="D338" t="s">
        <v>84</v>
      </c>
      <c r="E338">
        <f t="shared" si="15"/>
        <v>66</v>
      </c>
    </row>
    <row r="339" spans="2:5">
      <c r="C339" s="4">
        <v>60</v>
      </c>
      <c r="D339" t="s">
        <v>60</v>
      </c>
      <c r="E339">
        <f t="shared" si="15"/>
        <v>66</v>
      </c>
    </row>
    <row r="340" spans="2:5">
      <c r="C340" s="4">
        <v>61</v>
      </c>
      <c r="D340" t="s">
        <v>144</v>
      </c>
      <c r="E340">
        <f t="shared" si="15"/>
        <v>66</v>
      </c>
    </row>
    <row r="341" spans="2:5">
      <c r="C341" s="4">
        <v>62</v>
      </c>
      <c r="D341" t="s">
        <v>145</v>
      </c>
      <c r="E341">
        <f t="shared" si="15"/>
        <v>66</v>
      </c>
    </row>
    <row r="342" spans="2:5">
      <c r="C342" s="4">
        <v>63</v>
      </c>
      <c r="D342" t="s">
        <v>55</v>
      </c>
      <c r="E342">
        <f t="shared" si="15"/>
        <v>66</v>
      </c>
    </row>
    <row r="343" spans="2:5">
      <c r="C343" s="4">
        <v>64</v>
      </c>
      <c r="D343" t="s">
        <v>146</v>
      </c>
      <c r="E343">
        <f t="shared" si="15"/>
        <v>66</v>
      </c>
    </row>
    <row r="344" spans="2:5">
      <c r="C344" s="4">
        <v>65</v>
      </c>
      <c r="D344" t="s">
        <v>97</v>
      </c>
      <c r="E344">
        <v>65</v>
      </c>
    </row>
    <row r="345" spans="2:5">
      <c r="C345" s="4">
        <v>66</v>
      </c>
      <c r="D345" t="s">
        <v>147</v>
      </c>
      <c r="E345">
        <f>E344</f>
        <v>65</v>
      </c>
    </row>
    <row r="346" spans="2:5">
      <c r="C346" s="4">
        <v>67</v>
      </c>
      <c r="D346" t="s">
        <v>48</v>
      </c>
      <c r="E346">
        <f>E345</f>
        <v>65</v>
      </c>
    </row>
    <row r="347" spans="2:5">
      <c r="C347" s="4">
        <v>68</v>
      </c>
      <c r="D347" t="s">
        <v>39</v>
      </c>
      <c r="E347">
        <f>E346</f>
        <v>65</v>
      </c>
    </row>
    <row r="348" spans="2:5">
      <c r="C348" s="4">
        <v>69</v>
      </c>
      <c r="D348" t="s">
        <v>148</v>
      </c>
      <c r="E348">
        <f>E347</f>
        <v>65</v>
      </c>
    </row>
    <row r="349" spans="2:5" s="5" customFormat="1">
      <c r="C349" s="6"/>
    </row>
    <row r="350" spans="2:5">
      <c r="B350" t="s">
        <v>150</v>
      </c>
      <c r="C350" s="4">
        <v>1</v>
      </c>
      <c r="D350" t="s">
        <v>14</v>
      </c>
      <c r="E350">
        <v>89</v>
      </c>
    </row>
    <row r="351" spans="2:5">
      <c r="C351" s="4">
        <v>2</v>
      </c>
      <c r="D351" t="s">
        <v>19</v>
      </c>
      <c r="E351">
        <v>85</v>
      </c>
    </row>
    <row r="352" spans="2:5">
      <c r="C352" s="4">
        <v>3</v>
      </c>
      <c r="D352" t="s">
        <v>100</v>
      </c>
      <c r="E352">
        <v>76</v>
      </c>
    </row>
    <row r="353" spans="3:5">
      <c r="C353" s="4">
        <v>4</v>
      </c>
      <c r="D353" t="s">
        <v>47</v>
      </c>
      <c r="E353">
        <v>75</v>
      </c>
    </row>
    <row r="354" spans="3:5">
      <c r="C354" s="4">
        <v>5</v>
      </c>
      <c r="D354" t="s">
        <v>35</v>
      </c>
      <c r="E354">
        <v>74</v>
      </c>
    </row>
    <row r="355" spans="3:5">
      <c r="C355" s="4">
        <v>6</v>
      </c>
      <c r="D355" t="s">
        <v>8</v>
      </c>
      <c r="E355">
        <v>73</v>
      </c>
    </row>
    <row r="356" spans="3:5">
      <c r="C356" s="4">
        <v>7</v>
      </c>
      <c r="D356" t="s">
        <v>17</v>
      </c>
      <c r="E356">
        <f>E355</f>
        <v>73</v>
      </c>
    </row>
    <row r="357" spans="3:5">
      <c r="C357" s="4">
        <v>8</v>
      </c>
      <c r="D357" t="s">
        <v>20</v>
      </c>
      <c r="E357">
        <f>E356</f>
        <v>73</v>
      </c>
    </row>
    <row r="358" spans="3:5">
      <c r="C358" s="4">
        <v>9</v>
      </c>
      <c r="D358" t="s">
        <v>151</v>
      </c>
      <c r="E358">
        <f>E357</f>
        <v>73</v>
      </c>
    </row>
    <row r="359" spans="3:5">
      <c r="C359" s="4">
        <v>10</v>
      </c>
      <c r="D359" t="s">
        <v>61</v>
      </c>
      <c r="E359">
        <v>72</v>
      </c>
    </row>
    <row r="360" spans="3:5">
      <c r="C360" s="4">
        <v>11</v>
      </c>
      <c r="D360" t="s">
        <v>18</v>
      </c>
      <c r="E360">
        <v>71</v>
      </c>
    </row>
    <row r="361" spans="3:5">
      <c r="C361" s="4">
        <v>12</v>
      </c>
      <c r="D361" t="s">
        <v>52</v>
      </c>
      <c r="E361">
        <f>E360</f>
        <v>71</v>
      </c>
    </row>
    <row r="362" spans="3:5">
      <c r="C362" s="4">
        <v>13</v>
      </c>
      <c r="D362" t="s">
        <v>152</v>
      </c>
      <c r="E362">
        <v>70</v>
      </c>
    </row>
    <row r="363" spans="3:5">
      <c r="C363" s="4">
        <v>14</v>
      </c>
      <c r="D363" t="s">
        <v>25</v>
      </c>
      <c r="E363">
        <v>68</v>
      </c>
    </row>
    <row r="364" spans="3:5">
      <c r="C364" s="4">
        <v>15</v>
      </c>
      <c r="D364" t="s">
        <v>131</v>
      </c>
      <c r="E364">
        <f>E363</f>
        <v>68</v>
      </c>
    </row>
    <row r="365" spans="3:5">
      <c r="C365" s="4">
        <v>16</v>
      </c>
      <c r="D365" t="s">
        <v>132</v>
      </c>
      <c r="E365">
        <f>E364</f>
        <v>68</v>
      </c>
    </row>
    <row r="366" spans="3:5">
      <c r="C366" s="4">
        <v>17</v>
      </c>
      <c r="D366" t="s">
        <v>11</v>
      </c>
      <c r="E366">
        <v>67</v>
      </c>
    </row>
    <row r="367" spans="3:5">
      <c r="C367" s="4">
        <v>18</v>
      </c>
      <c r="D367" t="s">
        <v>32</v>
      </c>
      <c r="E367">
        <f>E366</f>
        <v>67</v>
      </c>
    </row>
    <row r="368" spans="3:5">
      <c r="C368" s="4">
        <v>19</v>
      </c>
      <c r="D368" t="s">
        <v>26</v>
      </c>
      <c r="E368">
        <f>E367</f>
        <v>67</v>
      </c>
    </row>
    <row r="369" spans="3:5">
      <c r="C369" s="4">
        <v>20</v>
      </c>
      <c r="D369" t="s">
        <v>37</v>
      </c>
      <c r="E369">
        <f>E368</f>
        <v>67</v>
      </c>
    </row>
    <row r="370" spans="3:5">
      <c r="C370" s="4">
        <v>21</v>
      </c>
      <c r="D370" t="s">
        <v>13</v>
      </c>
      <c r="E370">
        <f>E369</f>
        <v>67</v>
      </c>
    </row>
    <row r="371" spans="3:5">
      <c r="C371" s="4">
        <v>22</v>
      </c>
      <c r="D371" t="s">
        <v>128</v>
      </c>
      <c r="E371">
        <v>66</v>
      </c>
    </row>
    <row r="372" spans="3:5">
      <c r="C372" s="4">
        <v>23</v>
      </c>
      <c r="D372" t="s">
        <v>153</v>
      </c>
      <c r="E372">
        <f>E371</f>
        <v>66</v>
      </c>
    </row>
    <row r="373" spans="3:5">
      <c r="C373" s="4">
        <v>24</v>
      </c>
      <c r="D373" t="s">
        <v>30</v>
      </c>
      <c r="E373">
        <f>E372</f>
        <v>66</v>
      </c>
    </row>
    <row r="374" spans="3:5">
      <c r="C374" s="4">
        <v>25</v>
      </c>
      <c r="D374" t="s">
        <v>77</v>
      </c>
      <c r="E374">
        <v>65</v>
      </c>
    </row>
    <row r="375" spans="3:5">
      <c r="C375" s="4">
        <v>26</v>
      </c>
      <c r="D375" t="s">
        <v>36</v>
      </c>
      <c r="E375">
        <f>E374</f>
        <v>65</v>
      </c>
    </row>
    <row r="376" spans="3:5">
      <c r="C376" s="4">
        <v>27</v>
      </c>
      <c r="D376" t="s">
        <v>46</v>
      </c>
      <c r="E376">
        <f>E375</f>
        <v>65</v>
      </c>
    </row>
    <row r="377" spans="3:5">
      <c r="C377" s="4">
        <v>28</v>
      </c>
      <c r="D377" t="s">
        <v>147</v>
      </c>
      <c r="E377">
        <f>E376</f>
        <v>65</v>
      </c>
    </row>
    <row r="378" spans="3:5">
      <c r="C378" s="4">
        <v>29</v>
      </c>
      <c r="D378" t="s">
        <v>39</v>
      </c>
      <c r="E378">
        <f>E377</f>
        <v>65</v>
      </c>
    </row>
    <row r="379" spans="3:5">
      <c r="C379" s="4">
        <v>30</v>
      </c>
      <c r="D379" t="s">
        <v>51</v>
      </c>
      <c r="E379">
        <f>E378</f>
        <v>65</v>
      </c>
    </row>
    <row r="380" spans="3:5">
      <c r="C380" s="4">
        <v>31</v>
      </c>
      <c r="D380" t="s">
        <v>81</v>
      </c>
      <c r="E380">
        <v>64</v>
      </c>
    </row>
    <row r="381" spans="3:5">
      <c r="C381" s="4">
        <v>32</v>
      </c>
      <c r="D381" t="s">
        <v>54</v>
      </c>
      <c r="E381">
        <f>E380</f>
        <v>64</v>
      </c>
    </row>
    <row r="382" spans="3:5">
      <c r="C382" s="4">
        <v>33</v>
      </c>
      <c r="D382" t="s">
        <v>154</v>
      </c>
      <c r="E382">
        <f>E381</f>
        <v>64</v>
      </c>
    </row>
    <row r="383" spans="3:5">
      <c r="C383" s="4">
        <v>34</v>
      </c>
      <c r="D383" t="s">
        <v>146</v>
      </c>
      <c r="E383">
        <v>63</v>
      </c>
    </row>
    <row r="384" spans="3:5" s="5" customFormat="1">
      <c r="C384" s="6"/>
    </row>
    <row r="385" spans="2:5" ht="18" customHeight="1">
      <c r="B385" t="s">
        <v>155</v>
      </c>
      <c r="C385" s="4">
        <v>1</v>
      </c>
      <c r="D385" t="s">
        <v>14</v>
      </c>
      <c r="E385">
        <v>91</v>
      </c>
    </row>
    <row r="386" spans="2:5">
      <c r="C386" s="4">
        <v>2</v>
      </c>
      <c r="D386" t="s">
        <v>8</v>
      </c>
      <c r="E386">
        <v>79</v>
      </c>
    </row>
    <row r="387" spans="2:5">
      <c r="C387" s="4">
        <v>3</v>
      </c>
      <c r="D387" t="s">
        <v>17</v>
      </c>
      <c r="E387">
        <v>77</v>
      </c>
    </row>
    <row r="388" spans="2:5">
      <c r="C388" s="4">
        <v>4</v>
      </c>
      <c r="D388" t="s">
        <v>151</v>
      </c>
      <c r="E388">
        <f>E387</f>
        <v>77</v>
      </c>
    </row>
    <row r="389" spans="2:5">
      <c r="C389" s="4">
        <v>5</v>
      </c>
      <c r="D389" t="s">
        <v>19</v>
      </c>
      <c r="E389">
        <v>76</v>
      </c>
    </row>
    <row r="390" spans="2:5">
      <c r="C390" s="4">
        <v>6</v>
      </c>
      <c r="D390" t="s">
        <v>47</v>
      </c>
      <c r="E390">
        <v>74</v>
      </c>
    </row>
    <row r="391" spans="2:5">
      <c r="C391" s="4">
        <v>7</v>
      </c>
      <c r="D391" t="s">
        <v>152</v>
      </c>
      <c r="E391">
        <v>70</v>
      </c>
    </row>
    <row r="392" spans="2:5">
      <c r="C392" s="4">
        <v>8</v>
      </c>
      <c r="D392" t="s">
        <v>27</v>
      </c>
      <c r="E392">
        <f>E391</f>
        <v>70</v>
      </c>
    </row>
    <row r="393" spans="2:5">
      <c r="C393" s="4">
        <v>9</v>
      </c>
      <c r="D393" t="s">
        <v>35</v>
      </c>
      <c r="E393">
        <v>68</v>
      </c>
    </row>
    <row r="394" spans="2:5">
      <c r="C394" s="4">
        <v>10</v>
      </c>
      <c r="D394" t="s">
        <v>126</v>
      </c>
      <c r="E394">
        <f>E393</f>
        <v>68</v>
      </c>
    </row>
    <row r="395" spans="2:5">
      <c r="C395" s="4">
        <v>11</v>
      </c>
      <c r="D395" t="s">
        <v>120</v>
      </c>
      <c r="E395">
        <v>67</v>
      </c>
    </row>
    <row r="396" spans="2:5">
      <c r="C396" s="4">
        <v>12</v>
      </c>
      <c r="D396" t="s">
        <v>131</v>
      </c>
      <c r="E396">
        <f>E395</f>
        <v>67</v>
      </c>
    </row>
    <row r="397" spans="2:5">
      <c r="C397" s="4">
        <v>13</v>
      </c>
      <c r="D397" t="s">
        <v>132</v>
      </c>
      <c r="E397">
        <f>E396</f>
        <v>67</v>
      </c>
    </row>
    <row r="398" spans="2:5">
      <c r="C398" s="4">
        <v>14</v>
      </c>
      <c r="D398" t="s">
        <v>26</v>
      </c>
      <c r="E398">
        <v>65</v>
      </c>
    </row>
    <row r="399" spans="2:5">
      <c r="C399" s="4">
        <v>15</v>
      </c>
      <c r="D399" t="s">
        <v>37</v>
      </c>
      <c r="E399">
        <f>E398</f>
        <v>65</v>
      </c>
    </row>
    <row r="400" spans="2:5">
      <c r="C400" s="4">
        <v>16</v>
      </c>
      <c r="D400" t="s">
        <v>13</v>
      </c>
      <c r="E400">
        <f>E399</f>
        <v>65</v>
      </c>
    </row>
    <row r="401" spans="2:5">
      <c r="C401" s="4">
        <v>17</v>
      </c>
      <c r="D401" t="s">
        <v>101</v>
      </c>
      <c r="E401">
        <v>64</v>
      </c>
    </row>
    <row r="402" spans="2:5">
      <c r="C402" s="4">
        <v>18</v>
      </c>
      <c r="D402" t="s">
        <v>64</v>
      </c>
      <c r="E402">
        <f>E401</f>
        <v>64</v>
      </c>
    </row>
    <row r="403" spans="2:5">
      <c r="C403" s="4">
        <v>19</v>
      </c>
      <c r="D403" t="s">
        <v>52</v>
      </c>
      <c r="E403">
        <f>E402</f>
        <v>64</v>
      </c>
    </row>
    <row r="404" spans="2:5">
      <c r="C404" s="4">
        <v>20</v>
      </c>
      <c r="D404" t="s">
        <v>42</v>
      </c>
      <c r="E404">
        <v>63</v>
      </c>
    </row>
    <row r="405" spans="2:5">
      <c r="C405" s="4">
        <v>21</v>
      </c>
      <c r="D405" t="s">
        <v>56</v>
      </c>
      <c r="E405">
        <f>E404</f>
        <v>63</v>
      </c>
    </row>
    <row r="406" spans="2:5">
      <c r="C406" s="4">
        <v>22</v>
      </c>
      <c r="D406" t="s">
        <v>156</v>
      </c>
      <c r="E406">
        <f>E405</f>
        <v>63</v>
      </c>
    </row>
    <row r="407" spans="2:5">
      <c r="C407" s="4">
        <v>23</v>
      </c>
      <c r="D407" t="s">
        <v>81</v>
      </c>
      <c r="E407">
        <v>62</v>
      </c>
    </row>
    <row r="408" spans="2:5" s="5" customFormat="1">
      <c r="C408" s="6"/>
    </row>
    <row r="409" spans="2:5">
      <c r="B409" t="s">
        <v>157</v>
      </c>
      <c r="C409" s="4">
        <v>1</v>
      </c>
      <c r="D409" t="s">
        <v>158</v>
      </c>
      <c r="E409">
        <v>89</v>
      </c>
    </row>
    <row r="410" spans="2:5">
      <c r="C410" s="4">
        <v>2</v>
      </c>
      <c r="D410" t="s">
        <v>159</v>
      </c>
      <c r="E410">
        <v>76</v>
      </c>
    </row>
    <row r="411" spans="2:5">
      <c r="C411" s="4">
        <v>3</v>
      </c>
      <c r="D411" t="s">
        <v>151</v>
      </c>
      <c r="E411">
        <v>73</v>
      </c>
    </row>
    <row r="412" spans="2:5">
      <c r="C412" s="4">
        <v>4</v>
      </c>
      <c r="D412" t="s">
        <v>19</v>
      </c>
      <c r="E412">
        <v>72</v>
      </c>
    </row>
    <row r="413" spans="2:5">
      <c r="C413" s="4">
        <v>5</v>
      </c>
      <c r="D413" t="s">
        <v>18</v>
      </c>
      <c r="E413">
        <v>70</v>
      </c>
    </row>
    <row r="414" spans="2:5">
      <c r="C414" s="4">
        <v>6</v>
      </c>
      <c r="D414" t="s">
        <v>160</v>
      </c>
      <c r="E414">
        <f>E413</f>
        <v>70</v>
      </c>
    </row>
    <row r="415" spans="2:5">
      <c r="C415" s="4">
        <v>7</v>
      </c>
      <c r="D415" t="s">
        <v>14</v>
      </c>
      <c r="E415">
        <v>68</v>
      </c>
    </row>
    <row r="416" spans="2:5">
      <c r="C416" s="4">
        <v>8</v>
      </c>
      <c r="D416" t="s">
        <v>161</v>
      </c>
      <c r="E416">
        <f>E415</f>
        <v>68</v>
      </c>
    </row>
    <row r="417" spans="3:5">
      <c r="C417" s="4">
        <v>9</v>
      </c>
      <c r="D417" t="s">
        <v>26</v>
      </c>
      <c r="E417">
        <v>67</v>
      </c>
    </row>
    <row r="418" spans="3:5">
      <c r="C418" s="4">
        <v>10</v>
      </c>
      <c r="D418" t="s">
        <v>17</v>
      </c>
      <c r="E418">
        <v>66</v>
      </c>
    </row>
    <row r="419" spans="3:5">
      <c r="C419" s="4">
        <v>11</v>
      </c>
      <c r="D419" t="s">
        <v>37</v>
      </c>
      <c r="E419">
        <v>65</v>
      </c>
    </row>
    <row r="420" spans="3:5">
      <c r="C420" s="4">
        <v>12</v>
      </c>
      <c r="D420" t="s">
        <v>47</v>
      </c>
      <c r="E420">
        <f>E419</f>
        <v>65</v>
      </c>
    </row>
    <row r="421" spans="3:5">
      <c r="C421" s="4">
        <v>13</v>
      </c>
      <c r="D421" t="s">
        <v>35</v>
      </c>
      <c r="E421">
        <v>64</v>
      </c>
    </row>
    <row r="422" spans="3:5">
      <c r="C422" s="4">
        <v>14</v>
      </c>
      <c r="D422" t="s">
        <v>162</v>
      </c>
      <c r="E422">
        <f t="shared" ref="E422:E423" si="16">E421</f>
        <v>64</v>
      </c>
    </row>
    <row r="423" spans="3:5">
      <c r="C423" s="4">
        <v>15</v>
      </c>
      <c r="D423" t="s">
        <v>52</v>
      </c>
      <c r="E423">
        <f t="shared" si="16"/>
        <v>64</v>
      </c>
    </row>
    <row r="424" spans="3:5">
      <c r="C424" s="4">
        <v>16</v>
      </c>
      <c r="D424" t="s">
        <v>140</v>
      </c>
      <c r="E424">
        <v>63</v>
      </c>
    </row>
    <row r="425" spans="3:5">
      <c r="C425" s="4">
        <v>17</v>
      </c>
      <c r="D425" t="s">
        <v>32</v>
      </c>
      <c r="E425">
        <f t="shared" ref="E425:E431" si="17">E424</f>
        <v>63</v>
      </c>
    </row>
    <row r="426" spans="3:5">
      <c r="C426" s="4">
        <v>18</v>
      </c>
      <c r="D426" t="s">
        <v>64</v>
      </c>
      <c r="E426">
        <f t="shared" si="17"/>
        <v>63</v>
      </c>
    </row>
    <row r="427" spans="3:5">
      <c r="C427" s="4">
        <v>19</v>
      </c>
      <c r="D427" t="s">
        <v>46</v>
      </c>
      <c r="E427">
        <f t="shared" si="17"/>
        <v>63</v>
      </c>
    </row>
    <row r="428" spans="3:5">
      <c r="C428" s="4">
        <v>20</v>
      </c>
      <c r="D428" t="s">
        <v>59</v>
      </c>
      <c r="E428">
        <f t="shared" si="17"/>
        <v>63</v>
      </c>
    </row>
    <row r="429" spans="3:5">
      <c r="C429" s="4">
        <v>21</v>
      </c>
      <c r="D429" t="s">
        <v>54</v>
      </c>
      <c r="E429">
        <f t="shared" si="17"/>
        <v>63</v>
      </c>
    </row>
    <row r="430" spans="3:5">
      <c r="C430" s="4">
        <v>22</v>
      </c>
      <c r="D430" t="s">
        <v>39</v>
      </c>
      <c r="E430">
        <f t="shared" si="17"/>
        <v>63</v>
      </c>
    </row>
    <row r="431" spans="3:5">
      <c r="C431" s="4">
        <v>23</v>
      </c>
      <c r="D431" t="s">
        <v>163</v>
      </c>
      <c r="E431">
        <f t="shared" si="17"/>
        <v>63</v>
      </c>
    </row>
    <row r="432" spans="3:5">
      <c r="C432" s="4">
        <v>24</v>
      </c>
      <c r="D432" t="s">
        <v>143</v>
      </c>
      <c r="E432">
        <v>62</v>
      </c>
    </row>
    <row r="433" spans="2:5">
      <c r="C433" s="4">
        <v>25</v>
      </c>
      <c r="D433" t="s">
        <v>81</v>
      </c>
      <c r="E433">
        <f t="shared" ref="E433:E434" si="18">E432</f>
        <v>62</v>
      </c>
    </row>
    <row r="434" spans="2:5">
      <c r="C434" s="4">
        <v>26</v>
      </c>
      <c r="D434" t="s">
        <v>146</v>
      </c>
      <c r="E434">
        <f t="shared" si="18"/>
        <v>62</v>
      </c>
    </row>
    <row r="435" spans="2:5" s="5" customFormat="1">
      <c r="C435" s="6"/>
    </row>
    <row r="436" spans="2:5">
      <c r="B436" t="s">
        <v>164</v>
      </c>
      <c r="C436" s="4">
        <v>1</v>
      </c>
      <c r="D436" t="s">
        <v>14</v>
      </c>
      <c r="E436">
        <v>86</v>
      </c>
    </row>
    <row r="437" spans="2:5">
      <c r="C437" s="4">
        <v>2</v>
      </c>
      <c r="D437" t="s">
        <v>8</v>
      </c>
      <c r="E437">
        <v>83</v>
      </c>
    </row>
    <row r="438" spans="2:5">
      <c r="C438" s="4">
        <v>3</v>
      </c>
      <c r="D438" t="s">
        <v>11</v>
      </c>
      <c r="E438">
        <v>81</v>
      </c>
    </row>
    <row r="439" spans="2:5">
      <c r="C439" s="4">
        <v>4</v>
      </c>
      <c r="D439" t="s">
        <v>12</v>
      </c>
      <c r="E439">
        <v>80</v>
      </c>
    </row>
    <row r="440" spans="2:5">
      <c r="C440" s="4">
        <v>5</v>
      </c>
      <c r="D440" t="s">
        <v>59</v>
      </c>
      <c r="E440">
        <v>78</v>
      </c>
    </row>
    <row r="441" spans="2:5">
      <c r="C441" s="4">
        <v>6</v>
      </c>
      <c r="D441" t="s">
        <v>15</v>
      </c>
      <c r="E441">
        <v>76</v>
      </c>
    </row>
    <row r="442" spans="2:5">
      <c r="C442" s="4">
        <v>7</v>
      </c>
      <c r="D442" t="s">
        <v>10</v>
      </c>
      <c r="E442">
        <f>E441</f>
        <v>76</v>
      </c>
    </row>
    <row r="443" spans="2:5">
      <c r="C443" s="4">
        <v>8</v>
      </c>
      <c r="D443" t="s">
        <v>19</v>
      </c>
      <c r="E443">
        <v>75</v>
      </c>
    </row>
    <row r="444" spans="2:5">
      <c r="C444" s="4">
        <v>9</v>
      </c>
      <c r="D444" t="s">
        <v>23</v>
      </c>
      <c r="E444">
        <f>E443</f>
        <v>75</v>
      </c>
    </row>
    <row r="445" spans="2:5">
      <c r="C445" s="4">
        <v>10</v>
      </c>
      <c r="D445" t="s">
        <v>17</v>
      </c>
      <c r="E445">
        <v>74</v>
      </c>
    </row>
    <row r="446" spans="2:5">
      <c r="C446" s="4">
        <v>11</v>
      </c>
      <c r="D446" t="s">
        <v>47</v>
      </c>
      <c r="E446">
        <f>E445</f>
        <v>74</v>
      </c>
    </row>
    <row r="447" spans="2:5">
      <c r="C447" s="4">
        <v>12</v>
      </c>
      <c r="D447" t="s">
        <v>9</v>
      </c>
      <c r="E447">
        <v>73</v>
      </c>
    </row>
    <row r="448" spans="2:5">
      <c r="C448" s="4">
        <v>13</v>
      </c>
      <c r="D448" t="s">
        <v>165</v>
      </c>
      <c r="E448">
        <f>E447</f>
        <v>73</v>
      </c>
    </row>
    <row r="449" spans="3:5">
      <c r="C449" s="4">
        <v>14</v>
      </c>
      <c r="D449" t="s">
        <v>13</v>
      </c>
      <c r="E449">
        <v>72</v>
      </c>
    </row>
    <row r="450" spans="3:5">
      <c r="C450" s="4">
        <v>15</v>
      </c>
      <c r="D450" t="s">
        <v>112</v>
      </c>
      <c r="E450">
        <v>71</v>
      </c>
    </row>
    <row r="451" spans="3:5">
      <c r="C451" s="4">
        <v>16</v>
      </c>
      <c r="D451" t="s">
        <v>18</v>
      </c>
      <c r="E451">
        <v>70</v>
      </c>
    </row>
    <row r="452" spans="3:5">
      <c r="C452" s="4">
        <v>17</v>
      </c>
      <c r="D452" t="s">
        <v>152</v>
      </c>
      <c r="E452">
        <f>E451</f>
        <v>70</v>
      </c>
    </row>
    <row r="453" spans="3:5">
      <c r="C453" s="4">
        <v>18</v>
      </c>
      <c r="D453" t="s">
        <v>100</v>
      </c>
      <c r="E453">
        <f>E452</f>
        <v>70</v>
      </c>
    </row>
    <row r="454" spans="3:5">
      <c r="C454" s="4">
        <v>19</v>
      </c>
      <c r="D454" t="s">
        <v>16</v>
      </c>
      <c r="E454">
        <v>69</v>
      </c>
    </row>
    <row r="455" spans="3:5">
      <c r="C455" s="4">
        <v>20</v>
      </c>
      <c r="D455" t="s">
        <v>134</v>
      </c>
      <c r="E455">
        <f>E454</f>
        <v>69</v>
      </c>
    </row>
    <row r="456" spans="3:5">
      <c r="C456" s="4">
        <v>21</v>
      </c>
      <c r="D456" t="s">
        <v>26</v>
      </c>
      <c r="E456">
        <v>68</v>
      </c>
    </row>
    <row r="457" spans="3:5">
      <c r="C457" s="4">
        <v>22</v>
      </c>
      <c r="D457" t="s">
        <v>132</v>
      </c>
      <c r="E457">
        <f>E456</f>
        <v>68</v>
      </c>
    </row>
    <row r="458" spans="3:5">
      <c r="C458" s="4">
        <v>23</v>
      </c>
      <c r="D458" t="s">
        <v>126</v>
      </c>
      <c r="E458">
        <f>E457</f>
        <v>68</v>
      </c>
    </row>
    <row r="459" spans="3:5">
      <c r="C459" s="4">
        <v>24</v>
      </c>
      <c r="D459" t="s">
        <v>120</v>
      </c>
      <c r="E459">
        <v>67</v>
      </c>
    </row>
    <row r="460" spans="3:5">
      <c r="C460" s="4">
        <v>25</v>
      </c>
      <c r="D460" t="s">
        <v>24</v>
      </c>
      <c r="E460">
        <f>E459</f>
        <v>67</v>
      </c>
    </row>
    <row r="461" spans="3:5">
      <c r="C461" s="4">
        <v>26</v>
      </c>
      <c r="D461" t="s">
        <v>35</v>
      </c>
      <c r="E461">
        <f>E460</f>
        <v>67</v>
      </c>
    </row>
    <row r="462" spans="3:5">
      <c r="C462" s="4">
        <v>27</v>
      </c>
      <c r="D462" t="s">
        <v>131</v>
      </c>
      <c r="E462">
        <f>E461</f>
        <v>67</v>
      </c>
    </row>
    <row r="463" spans="3:5">
      <c r="C463" s="4">
        <v>28</v>
      </c>
      <c r="D463" t="s">
        <v>31</v>
      </c>
      <c r="E463">
        <v>66</v>
      </c>
    </row>
    <row r="464" spans="3:5">
      <c r="C464" s="4">
        <v>29</v>
      </c>
      <c r="D464" t="s">
        <v>22</v>
      </c>
      <c r="E464">
        <f>E463</f>
        <v>66</v>
      </c>
    </row>
    <row r="465" spans="3:5">
      <c r="C465" s="4">
        <v>30</v>
      </c>
      <c r="D465" t="s">
        <v>33</v>
      </c>
      <c r="E465">
        <f>E464</f>
        <v>66</v>
      </c>
    </row>
    <row r="466" spans="3:5">
      <c r="C466" s="4">
        <v>31</v>
      </c>
      <c r="D466" t="s">
        <v>36</v>
      </c>
      <c r="E466">
        <f>E465</f>
        <v>66</v>
      </c>
    </row>
    <row r="467" spans="3:5">
      <c r="C467" s="4">
        <v>32</v>
      </c>
      <c r="D467" t="s">
        <v>103</v>
      </c>
      <c r="E467">
        <v>65</v>
      </c>
    </row>
    <row r="468" spans="3:5">
      <c r="C468" s="4">
        <v>33</v>
      </c>
      <c r="D468" t="s">
        <v>114</v>
      </c>
      <c r="E468">
        <f t="shared" ref="E468:E473" si="19">E467</f>
        <v>65</v>
      </c>
    </row>
    <row r="469" spans="3:5">
      <c r="C469" s="4">
        <v>34</v>
      </c>
      <c r="D469" t="s">
        <v>32</v>
      </c>
      <c r="E469">
        <f t="shared" si="19"/>
        <v>65</v>
      </c>
    </row>
    <row r="470" spans="3:5">
      <c r="C470" s="4">
        <v>35</v>
      </c>
      <c r="D470" t="s">
        <v>37</v>
      </c>
      <c r="E470">
        <f t="shared" si="19"/>
        <v>65</v>
      </c>
    </row>
    <row r="471" spans="3:5">
      <c r="C471" s="4">
        <v>36</v>
      </c>
      <c r="D471" t="s">
        <v>62</v>
      </c>
      <c r="E471">
        <f t="shared" si="19"/>
        <v>65</v>
      </c>
    </row>
    <row r="472" spans="3:5">
      <c r="C472" s="4">
        <v>37</v>
      </c>
      <c r="D472" t="s">
        <v>51</v>
      </c>
      <c r="E472">
        <f t="shared" si="19"/>
        <v>65</v>
      </c>
    </row>
    <row r="473" spans="3:5">
      <c r="C473" s="4">
        <v>38</v>
      </c>
      <c r="D473" t="s">
        <v>52</v>
      </c>
      <c r="E473">
        <f t="shared" si="19"/>
        <v>65</v>
      </c>
    </row>
    <row r="474" spans="3:5">
      <c r="C474" s="4">
        <v>39</v>
      </c>
      <c r="D474" t="s">
        <v>111</v>
      </c>
      <c r="E474">
        <v>64</v>
      </c>
    </row>
    <row r="475" spans="3:5">
      <c r="C475" s="4">
        <v>40</v>
      </c>
      <c r="D475" t="s">
        <v>115</v>
      </c>
      <c r="E475">
        <f>E474</f>
        <v>64</v>
      </c>
    </row>
    <row r="476" spans="3:5">
      <c r="C476" s="4">
        <v>41</v>
      </c>
      <c r="D476" t="s">
        <v>34</v>
      </c>
      <c r="E476">
        <f>E475</f>
        <v>64</v>
      </c>
    </row>
    <row r="477" spans="3:5">
      <c r="C477" s="4">
        <v>42</v>
      </c>
      <c r="D477" t="s">
        <v>147</v>
      </c>
      <c r="E477">
        <f>E476</f>
        <v>64</v>
      </c>
    </row>
    <row r="478" spans="3:5">
      <c r="C478" s="4">
        <v>43</v>
      </c>
      <c r="D478" t="s">
        <v>21</v>
      </c>
      <c r="E478">
        <f>E477</f>
        <v>64</v>
      </c>
    </row>
    <row r="479" spans="3:5">
      <c r="C479" s="4">
        <v>44</v>
      </c>
      <c r="D479" t="s">
        <v>143</v>
      </c>
      <c r="E479">
        <v>63</v>
      </c>
    </row>
    <row r="480" spans="3:5">
      <c r="C480" s="4">
        <v>45</v>
      </c>
      <c r="D480" t="s">
        <v>49</v>
      </c>
      <c r="E480">
        <f>E479</f>
        <v>63</v>
      </c>
    </row>
    <row r="481" spans="2:5">
      <c r="C481" s="4">
        <v>46</v>
      </c>
      <c r="D481" t="s">
        <v>39</v>
      </c>
      <c r="E481">
        <f>E480</f>
        <v>63</v>
      </c>
    </row>
    <row r="482" spans="2:5">
      <c r="C482" s="4">
        <v>47</v>
      </c>
      <c r="D482" t="s">
        <v>154</v>
      </c>
      <c r="E482">
        <f>E481</f>
        <v>63</v>
      </c>
    </row>
    <row r="483" spans="2:5" s="5" customFormat="1">
      <c r="C483" s="6"/>
    </row>
    <row r="484" spans="2:5">
      <c r="B484" t="s">
        <v>166</v>
      </c>
      <c r="C484" s="4">
        <v>1</v>
      </c>
      <c r="D484" t="s">
        <v>8</v>
      </c>
      <c r="E484">
        <v>88</v>
      </c>
    </row>
    <row r="485" spans="2:5">
      <c r="C485" s="4">
        <v>2</v>
      </c>
      <c r="D485" t="s">
        <v>103</v>
      </c>
      <c r="E485">
        <v>86</v>
      </c>
    </row>
    <row r="486" spans="2:5">
      <c r="C486" s="4">
        <v>3</v>
      </c>
      <c r="D486" t="s">
        <v>167</v>
      </c>
      <c r="E486">
        <v>80</v>
      </c>
    </row>
    <row r="487" spans="2:5">
      <c r="C487" s="4">
        <v>4</v>
      </c>
      <c r="D487" t="s">
        <v>12</v>
      </c>
      <c r="E487">
        <v>79</v>
      </c>
    </row>
    <row r="488" spans="2:5">
      <c r="C488" s="4">
        <v>5</v>
      </c>
      <c r="D488" t="s">
        <v>18</v>
      </c>
      <c r="E488">
        <v>74</v>
      </c>
    </row>
    <row r="489" spans="2:5">
      <c r="C489" s="4">
        <v>6</v>
      </c>
      <c r="D489" t="s">
        <v>22</v>
      </c>
      <c r="E489">
        <v>73</v>
      </c>
    </row>
    <row r="490" spans="2:5">
      <c r="C490" s="4">
        <v>7</v>
      </c>
      <c r="D490" t="s">
        <v>43</v>
      </c>
      <c r="E490">
        <v>71</v>
      </c>
    </row>
    <row r="491" spans="2:5">
      <c r="C491" s="4">
        <v>8</v>
      </c>
      <c r="D491" t="s">
        <v>100</v>
      </c>
      <c r="E491">
        <f>E490</f>
        <v>71</v>
      </c>
    </row>
    <row r="492" spans="2:5">
      <c r="C492" s="4">
        <v>9</v>
      </c>
      <c r="D492" t="s">
        <v>17</v>
      </c>
      <c r="E492">
        <f>E491</f>
        <v>71</v>
      </c>
    </row>
    <row r="493" spans="2:5">
      <c r="C493" s="4">
        <v>10</v>
      </c>
      <c r="D493" t="s">
        <v>168</v>
      </c>
      <c r="E493">
        <f>E492</f>
        <v>71</v>
      </c>
    </row>
    <row r="494" spans="2:5">
      <c r="C494" s="4">
        <v>11</v>
      </c>
      <c r="D494" t="s">
        <v>14</v>
      </c>
      <c r="E494">
        <v>70</v>
      </c>
    </row>
    <row r="495" spans="2:5">
      <c r="C495" s="4">
        <v>12</v>
      </c>
      <c r="D495" t="s">
        <v>11</v>
      </c>
      <c r="E495">
        <f>E494</f>
        <v>70</v>
      </c>
    </row>
    <row r="496" spans="2:5">
      <c r="C496" s="4">
        <v>13</v>
      </c>
      <c r="D496" t="s">
        <v>15</v>
      </c>
      <c r="E496">
        <v>69</v>
      </c>
    </row>
    <row r="497" spans="3:5">
      <c r="C497" s="4">
        <v>14</v>
      </c>
      <c r="D497" t="s">
        <v>72</v>
      </c>
      <c r="E497">
        <f>E496</f>
        <v>69</v>
      </c>
    </row>
    <row r="498" spans="3:5">
      <c r="C498" s="4">
        <v>15</v>
      </c>
      <c r="D498" t="s">
        <v>20</v>
      </c>
      <c r="E498">
        <f>E497</f>
        <v>69</v>
      </c>
    </row>
    <row r="499" spans="3:5">
      <c r="C499" s="4">
        <v>16</v>
      </c>
      <c r="D499" t="s">
        <v>35</v>
      </c>
      <c r="E499">
        <v>68</v>
      </c>
    </row>
    <row r="500" spans="3:5">
      <c r="C500" s="4">
        <v>17</v>
      </c>
      <c r="D500" t="s">
        <v>19</v>
      </c>
      <c r="E500">
        <f>E499</f>
        <v>68</v>
      </c>
    </row>
    <row r="501" spans="3:5">
      <c r="C501" s="4">
        <v>18</v>
      </c>
      <c r="D501" t="s">
        <v>37</v>
      </c>
      <c r="E501">
        <f>E500</f>
        <v>68</v>
      </c>
    </row>
    <row r="502" spans="3:5">
      <c r="C502" s="4">
        <v>19</v>
      </c>
      <c r="D502" t="s">
        <v>70</v>
      </c>
      <c r="E502">
        <v>67</v>
      </c>
    </row>
    <row r="503" spans="3:5">
      <c r="C503" s="4">
        <v>20</v>
      </c>
      <c r="D503" t="s">
        <v>32</v>
      </c>
      <c r="E503">
        <f>E502</f>
        <v>67</v>
      </c>
    </row>
    <row r="504" spans="3:5">
      <c r="C504" s="4">
        <v>21</v>
      </c>
      <c r="D504" t="s">
        <v>26</v>
      </c>
      <c r="E504">
        <f>E503</f>
        <v>67</v>
      </c>
    </row>
    <row r="505" spans="3:5">
      <c r="C505" s="4">
        <v>22</v>
      </c>
      <c r="D505" t="s">
        <v>102</v>
      </c>
      <c r="E505">
        <f>E504</f>
        <v>67</v>
      </c>
    </row>
    <row r="506" spans="3:5">
      <c r="C506" s="4">
        <v>23</v>
      </c>
      <c r="D506" t="s">
        <v>47</v>
      </c>
      <c r="E506">
        <f>E505</f>
        <v>67</v>
      </c>
    </row>
    <row r="507" spans="3:5">
      <c r="C507" s="4">
        <v>24</v>
      </c>
      <c r="D507" t="s">
        <v>9</v>
      </c>
      <c r="E507">
        <v>65</v>
      </c>
    </row>
    <row r="508" spans="3:5">
      <c r="C508" s="4">
        <v>25</v>
      </c>
      <c r="D508" t="s">
        <v>31</v>
      </c>
      <c r="E508">
        <f>E507</f>
        <v>65</v>
      </c>
    </row>
    <row r="509" spans="3:5">
      <c r="C509" s="4">
        <v>26</v>
      </c>
      <c r="D509" t="s">
        <v>13</v>
      </c>
      <c r="E509">
        <f>E508</f>
        <v>65</v>
      </c>
    </row>
    <row r="510" spans="3:5">
      <c r="C510" s="4">
        <v>27</v>
      </c>
      <c r="D510" t="s">
        <v>49</v>
      </c>
      <c r="E510">
        <f>E509</f>
        <v>65</v>
      </c>
    </row>
    <row r="511" spans="3:5">
      <c r="C511" s="4">
        <v>28</v>
      </c>
      <c r="D511" t="s">
        <v>52</v>
      </c>
      <c r="E511">
        <v>64</v>
      </c>
    </row>
    <row r="512" spans="3:5">
      <c r="C512" s="4">
        <v>29</v>
      </c>
      <c r="D512" t="s">
        <v>169</v>
      </c>
      <c r="E512">
        <f>E511</f>
        <v>64</v>
      </c>
    </row>
    <row r="513" spans="3:5">
      <c r="C513" s="4">
        <v>30</v>
      </c>
      <c r="D513" t="s">
        <v>42</v>
      </c>
      <c r="E513">
        <v>63</v>
      </c>
    </row>
    <row r="514" spans="3:5">
      <c r="C514" s="4">
        <v>31</v>
      </c>
      <c r="D514" t="s">
        <v>111</v>
      </c>
      <c r="E514">
        <f t="shared" ref="E514:E526" si="20">E513</f>
        <v>63</v>
      </c>
    </row>
    <row r="515" spans="3:5">
      <c r="C515" s="4">
        <v>32</v>
      </c>
      <c r="D515" t="s">
        <v>140</v>
      </c>
      <c r="E515">
        <f t="shared" si="20"/>
        <v>63</v>
      </c>
    </row>
    <row r="516" spans="3:5">
      <c r="C516" s="4">
        <v>33</v>
      </c>
      <c r="D516" t="s">
        <v>24</v>
      </c>
      <c r="E516">
        <f t="shared" si="20"/>
        <v>63</v>
      </c>
    </row>
    <row r="517" spans="3:5">
      <c r="C517" s="4">
        <v>34</v>
      </c>
      <c r="D517" t="s">
        <v>84</v>
      </c>
      <c r="E517">
        <f t="shared" si="20"/>
        <v>63</v>
      </c>
    </row>
    <row r="518" spans="3:5">
      <c r="C518" s="4">
        <v>35</v>
      </c>
      <c r="D518" t="s">
        <v>170</v>
      </c>
      <c r="E518">
        <f t="shared" si="20"/>
        <v>63</v>
      </c>
    </row>
    <row r="519" spans="3:5">
      <c r="C519" s="4">
        <v>36</v>
      </c>
      <c r="D519" t="s">
        <v>135</v>
      </c>
      <c r="E519">
        <f t="shared" si="20"/>
        <v>63</v>
      </c>
    </row>
    <row r="520" spans="3:5">
      <c r="C520" s="4">
        <v>37</v>
      </c>
      <c r="D520" t="s">
        <v>46</v>
      </c>
      <c r="E520">
        <f t="shared" si="20"/>
        <v>63</v>
      </c>
    </row>
    <row r="521" spans="3:5">
      <c r="C521" s="4">
        <v>38</v>
      </c>
      <c r="D521" t="s">
        <v>54</v>
      </c>
      <c r="E521">
        <f t="shared" si="20"/>
        <v>63</v>
      </c>
    </row>
    <row r="522" spans="3:5">
      <c r="C522" s="4">
        <v>39</v>
      </c>
      <c r="D522" t="s">
        <v>147</v>
      </c>
      <c r="E522">
        <f t="shared" si="20"/>
        <v>63</v>
      </c>
    </row>
    <row r="523" spans="3:5">
      <c r="C523" s="4">
        <v>40</v>
      </c>
      <c r="D523" t="s">
        <v>60</v>
      </c>
      <c r="E523">
        <f t="shared" si="20"/>
        <v>63</v>
      </c>
    </row>
    <row r="524" spans="3:5">
      <c r="C524" s="4">
        <v>41</v>
      </c>
      <c r="D524" t="s">
        <v>48</v>
      </c>
      <c r="E524">
        <f t="shared" si="20"/>
        <v>63</v>
      </c>
    </row>
    <row r="525" spans="3:5">
      <c r="C525" s="4">
        <v>42</v>
      </c>
      <c r="D525" t="s">
        <v>98</v>
      </c>
      <c r="E525">
        <f t="shared" si="20"/>
        <v>63</v>
      </c>
    </row>
    <row r="526" spans="3:5">
      <c r="C526" s="4">
        <v>43</v>
      </c>
      <c r="D526" t="s">
        <v>51</v>
      </c>
      <c r="E526">
        <f t="shared" si="20"/>
        <v>63</v>
      </c>
    </row>
    <row r="527" spans="3:5">
      <c r="C527" s="4">
        <v>44</v>
      </c>
      <c r="D527" t="s">
        <v>65</v>
      </c>
      <c r="E527">
        <v>62</v>
      </c>
    </row>
    <row r="528" spans="3:5">
      <c r="C528" s="4">
        <v>45</v>
      </c>
      <c r="D528" t="s">
        <v>81</v>
      </c>
      <c r="E528">
        <f>E527</f>
        <v>62</v>
      </c>
    </row>
    <row r="529" spans="2:5" s="5" customFormat="1">
      <c r="C529" s="6"/>
    </row>
    <row r="530" spans="2:5">
      <c r="B530" t="s">
        <v>171</v>
      </c>
      <c r="C530" s="4">
        <v>1</v>
      </c>
      <c r="D530" t="s">
        <v>9</v>
      </c>
      <c r="E530">
        <v>85</v>
      </c>
    </row>
    <row r="531" spans="2:5">
      <c r="C531" s="4">
        <v>2</v>
      </c>
      <c r="D531" t="s">
        <v>114</v>
      </c>
      <c r="E531">
        <v>83</v>
      </c>
    </row>
    <row r="532" spans="2:5">
      <c r="C532" s="4">
        <v>3</v>
      </c>
      <c r="D532" t="s">
        <v>11</v>
      </c>
      <c r="E532">
        <f>E531</f>
        <v>83</v>
      </c>
    </row>
    <row r="533" spans="2:5">
      <c r="C533" s="4">
        <v>4</v>
      </c>
      <c r="D533" t="s">
        <v>18</v>
      </c>
      <c r="E533">
        <v>75</v>
      </c>
    </row>
    <row r="534" spans="2:5">
      <c r="C534" s="4">
        <v>5</v>
      </c>
      <c r="D534" t="s">
        <v>13</v>
      </c>
      <c r="E534">
        <f>E533</f>
        <v>75</v>
      </c>
    </row>
    <row r="535" spans="2:5">
      <c r="C535" s="4">
        <v>6</v>
      </c>
      <c r="D535" t="s">
        <v>17</v>
      </c>
      <c r="E535">
        <v>73</v>
      </c>
    </row>
    <row r="536" spans="2:5">
      <c r="C536" s="4">
        <v>7</v>
      </c>
      <c r="D536" t="s">
        <v>8</v>
      </c>
      <c r="E536">
        <v>72</v>
      </c>
    </row>
    <row r="537" spans="2:5">
      <c r="C537" s="4">
        <v>8</v>
      </c>
      <c r="D537" t="s">
        <v>12</v>
      </c>
      <c r="E537">
        <f>E536</f>
        <v>72</v>
      </c>
    </row>
    <row r="538" spans="2:5">
      <c r="C538" s="4">
        <v>9</v>
      </c>
      <c r="D538" t="s">
        <v>61</v>
      </c>
      <c r="E538">
        <f>E537</f>
        <v>72</v>
      </c>
    </row>
    <row r="539" spans="2:5">
      <c r="C539" s="4">
        <v>10</v>
      </c>
      <c r="D539" t="s">
        <v>20</v>
      </c>
      <c r="E539">
        <v>70</v>
      </c>
    </row>
    <row r="540" spans="2:5">
      <c r="C540" s="4">
        <v>11</v>
      </c>
      <c r="D540" t="s">
        <v>84</v>
      </c>
      <c r="E540">
        <v>69</v>
      </c>
    </row>
    <row r="541" spans="2:5">
      <c r="C541" s="4">
        <v>12</v>
      </c>
      <c r="D541" t="s">
        <v>112</v>
      </c>
      <c r="E541">
        <f>E540</f>
        <v>69</v>
      </c>
    </row>
    <row r="542" spans="2:5">
      <c r="C542" s="4">
        <v>13</v>
      </c>
      <c r="D542" t="s">
        <v>72</v>
      </c>
      <c r="E542">
        <v>68</v>
      </c>
    </row>
    <row r="543" spans="2:5">
      <c r="C543" s="4">
        <v>14</v>
      </c>
      <c r="D543" t="s">
        <v>59</v>
      </c>
      <c r="E543">
        <f>E542</f>
        <v>68</v>
      </c>
    </row>
    <row r="544" spans="2:5">
      <c r="C544" s="4">
        <v>15</v>
      </c>
      <c r="D544" t="s">
        <v>111</v>
      </c>
      <c r="E544">
        <v>66</v>
      </c>
    </row>
    <row r="545" spans="3:5">
      <c r="C545" s="4">
        <v>16</v>
      </c>
      <c r="D545" t="s">
        <v>19</v>
      </c>
      <c r="E545">
        <f>E544</f>
        <v>66</v>
      </c>
    </row>
    <row r="546" spans="3:5">
      <c r="C546" s="4">
        <v>17</v>
      </c>
      <c r="D546" t="s">
        <v>71</v>
      </c>
      <c r="E546">
        <f>E545</f>
        <v>66</v>
      </c>
    </row>
    <row r="547" spans="3:5">
      <c r="C547" s="4">
        <v>18</v>
      </c>
      <c r="D547" t="s">
        <v>42</v>
      </c>
      <c r="E547">
        <v>65</v>
      </c>
    </row>
    <row r="548" spans="3:5">
      <c r="C548" s="4">
        <v>19</v>
      </c>
      <c r="D548" t="s">
        <v>26</v>
      </c>
      <c r="E548">
        <f>E547</f>
        <v>65</v>
      </c>
    </row>
    <row r="549" spans="3:5">
      <c r="C549" s="4">
        <v>20</v>
      </c>
      <c r="D549" t="s">
        <v>64</v>
      </c>
      <c r="E549">
        <f>E548</f>
        <v>65</v>
      </c>
    </row>
    <row r="550" spans="3:5">
      <c r="C550" s="4">
        <v>21</v>
      </c>
      <c r="D550" t="s">
        <v>46</v>
      </c>
      <c r="E550">
        <f>E549</f>
        <v>65</v>
      </c>
    </row>
    <row r="551" spans="3:5">
      <c r="C551" s="4">
        <v>22</v>
      </c>
      <c r="D551" t="s">
        <v>48</v>
      </c>
      <c r="E551">
        <f>E550</f>
        <v>65</v>
      </c>
    </row>
    <row r="552" spans="3:5">
      <c r="C552" s="4">
        <v>23</v>
      </c>
      <c r="D552" t="s">
        <v>32</v>
      </c>
      <c r="E552">
        <v>64</v>
      </c>
    </row>
    <row r="553" spans="3:5">
      <c r="C553" s="4">
        <v>24</v>
      </c>
      <c r="D553" t="s">
        <v>81</v>
      </c>
      <c r="E553">
        <f t="shared" ref="E553:E558" si="21">E552</f>
        <v>64</v>
      </c>
    </row>
    <row r="554" spans="3:5">
      <c r="C554" s="4">
        <v>25</v>
      </c>
      <c r="D554" t="s">
        <v>34</v>
      </c>
      <c r="E554">
        <f t="shared" si="21"/>
        <v>64</v>
      </c>
    </row>
    <row r="555" spans="3:5">
      <c r="C555" s="4">
        <v>26</v>
      </c>
      <c r="D555" t="s">
        <v>54</v>
      </c>
      <c r="E555">
        <f t="shared" si="21"/>
        <v>64</v>
      </c>
    </row>
    <row r="556" spans="3:5">
      <c r="C556" s="4">
        <v>27</v>
      </c>
      <c r="D556" t="s">
        <v>39</v>
      </c>
      <c r="E556">
        <f t="shared" si="21"/>
        <v>64</v>
      </c>
    </row>
    <row r="557" spans="3:5">
      <c r="C557" s="4">
        <v>28</v>
      </c>
      <c r="D557" t="s">
        <v>126</v>
      </c>
      <c r="E557">
        <f t="shared" si="21"/>
        <v>64</v>
      </c>
    </row>
    <row r="558" spans="3:5">
      <c r="C558" s="4">
        <v>29</v>
      </c>
      <c r="D558" t="s">
        <v>51</v>
      </c>
      <c r="E558">
        <f t="shared" si="21"/>
        <v>64</v>
      </c>
    </row>
    <row r="559" spans="3:5">
      <c r="C559" s="4">
        <v>30</v>
      </c>
      <c r="D559" t="s">
        <v>24</v>
      </c>
      <c r="E559">
        <v>63</v>
      </c>
    </row>
    <row r="560" spans="3:5">
      <c r="C560" s="4">
        <v>31</v>
      </c>
      <c r="D560" t="s">
        <v>35</v>
      </c>
      <c r="E560">
        <f>E559</f>
        <v>63</v>
      </c>
    </row>
    <row r="561" spans="2:5" s="5" customFormat="1">
      <c r="C561" s="6"/>
    </row>
    <row r="562" spans="2:5">
      <c r="B562" t="s">
        <v>172</v>
      </c>
      <c r="C562" s="4">
        <v>1</v>
      </c>
      <c r="D562" t="s">
        <v>18</v>
      </c>
      <c r="E562">
        <v>84</v>
      </c>
    </row>
    <row r="563" spans="2:5">
      <c r="C563" s="4">
        <v>2</v>
      </c>
      <c r="D563" t="s">
        <v>114</v>
      </c>
      <c r="E563">
        <v>79</v>
      </c>
    </row>
    <row r="564" spans="2:5">
      <c r="C564" s="4">
        <v>3</v>
      </c>
      <c r="D564" t="s">
        <v>25</v>
      </c>
      <c r="E564">
        <v>76</v>
      </c>
    </row>
    <row r="565" spans="2:5">
      <c r="C565" s="4">
        <v>4</v>
      </c>
      <c r="D565" t="s">
        <v>14</v>
      </c>
      <c r="E565">
        <v>75</v>
      </c>
    </row>
    <row r="566" spans="2:5">
      <c r="C566" s="4">
        <v>5</v>
      </c>
      <c r="D566" t="s">
        <v>12</v>
      </c>
      <c r="E566">
        <v>74</v>
      </c>
    </row>
    <row r="567" spans="2:5">
      <c r="C567" s="4">
        <v>6</v>
      </c>
      <c r="D567" t="s">
        <v>173</v>
      </c>
      <c r="E567">
        <f>E566</f>
        <v>74</v>
      </c>
    </row>
    <row r="568" spans="2:5">
      <c r="C568" s="4">
        <v>7</v>
      </c>
      <c r="D568" t="s">
        <v>174</v>
      </c>
      <c r="E568">
        <v>73</v>
      </c>
    </row>
    <row r="569" spans="2:5">
      <c r="C569" s="4">
        <v>8</v>
      </c>
      <c r="D569" t="s">
        <v>175</v>
      </c>
      <c r="E569">
        <v>72</v>
      </c>
    </row>
    <row r="570" spans="2:5">
      <c r="C570" s="4">
        <v>9</v>
      </c>
      <c r="D570" t="s">
        <v>8</v>
      </c>
      <c r="E570">
        <v>71</v>
      </c>
    </row>
    <row r="571" spans="2:5">
      <c r="C571" s="4">
        <v>10</v>
      </c>
      <c r="D571" t="s">
        <v>26</v>
      </c>
      <c r="E571">
        <v>68</v>
      </c>
    </row>
    <row r="572" spans="2:5">
      <c r="C572" s="4">
        <v>11</v>
      </c>
      <c r="D572" t="s">
        <v>20</v>
      </c>
      <c r="E572">
        <f>E571</f>
        <v>68</v>
      </c>
    </row>
    <row r="573" spans="2:5">
      <c r="C573" s="4">
        <v>12</v>
      </c>
      <c r="D573" t="s">
        <v>46</v>
      </c>
      <c r="E573">
        <f>E572</f>
        <v>68</v>
      </c>
    </row>
    <row r="574" spans="2:5">
      <c r="C574" s="4">
        <v>13</v>
      </c>
      <c r="D574" t="s">
        <v>35</v>
      </c>
      <c r="E574">
        <v>67</v>
      </c>
    </row>
    <row r="575" spans="2:5">
      <c r="C575" s="4">
        <v>14</v>
      </c>
      <c r="D575" t="s">
        <v>176</v>
      </c>
      <c r="E575">
        <f>E574</f>
        <v>67</v>
      </c>
    </row>
    <row r="576" spans="2:5">
      <c r="C576" s="4">
        <v>15</v>
      </c>
      <c r="D576" t="s">
        <v>9</v>
      </c>
      <c r="E576">
        <v>66</v>
      </c>
    </row>
    <row r="577" spans="3:5">
      <c r="C577" s="4">
        <v>16</v>
      </c>
      <c r="D577" t="s">
        <v>177</v>
      </c>
      <c r="E577">
        <f t="shared" ref="E577:E584" si="22">E576</f>
        <v>66</v>
      </c>
    </row>
    <row r="578" spans="3:5">
      <c r="C578" s="4">
        <v>17</v>
      </c>
      <c r="D578" t="s">
        <v>178</v>
      </c>
      <c r="E578">
        <f t="shared" si="22"/>
        <v>66</v>
      </c>
    </row>
    <row r="579" spans="3:5">
      <c r="C579" s="4">
        <v>18</v>
      </c>
      <c r="D579" t="s">
        <v>120</v>
      </c>
      <c r="E579">
        <f t="shared" si="22"/>
        <v>66</v>
      </c>
    </row>
    <row r="580" spans="3:5">
      <c r="C580" s="4">
        <v>19</v>
      </c>
      <c r="D580" t="s">
        <v>17</v>
      </c>
      <c r="E580">
        <f t="shared" si="22"/>
        <v>66</v>
      </c>
    </row>
    <row r="581" spans="3:5">
      <c r="C581" s="4">
        <v>20</v>
      </c>
      <c r="D581" t="s">
        <v>13</v>
      </c>
      <c r="E581">
        <f t="shared" si="22"/>
        <v>66</v>
      </c>
    </row>
    <row r="582" spans="3:5">
      <c r="C582" s="4">
        <v>21</v>
      </c>
      <c r="D582" t="s">
        <v>59</v>
      </c>
      <c r="E582">
        <f t="shared" si="22"/>
        <v>66</v>
      </c>
    </row>
    <row r="583" spans="3:5">
      <c r="C583" s="4">
        <v>22</v>
      </c>
      <c r="D583" t="s">
        <v>179</v>
      </c>
      <c r="E583">
        <f t="shared" si="22"/>
        <v>66</v>
      </c>
    </row>
    <row r="584" spans="3:5">
      <c r="C584" s="4">
        <v>23</v>
      </c>
      <c r="D584" t="s">
        <v>146</v>
      </c>
      <c r="E584">
        <f t="shared" si="22"/>
        <v>66</v>
      </c>
    </row>
    <row r="585" spans="3:5">
      <c r="C585" s="4">
        <v>24</v>
      </c>
      <c r="D585" t="s">
        <v>19</v>
      </c>
      <c r="E585">
        <v>65</v>
      </c>
    </row>
    <row r="586" spans="3:5">
      <c r="C586" s="4">
        <v>25</v>
      </c>
      <c r="D586" t="s">
        <v>37</v>
      </c>
      <c r="E586">
        <f>E585</f>
        <v>65</v>
      </c>
    </row>
    <row r="587" spans="3:5">
      <c r="C587" s="4">
        <v>26</v>
      </c>
      <c r="D587" t="s">
        <v>47</v>
      </c>
      <c r="E587">
        <f>E586</f>
        <v>65</v>
      </c>
    </row>
    <row r="588" spans="3:5">
      <c r="C588" s="4">
        <v>27</v>
      </c>
      <c r="D588" t="s">
        <v>54</v>
      </c>
      <c r="E588">
        <f>E587</f>
        <v>65</v>
      </c>
    </row>
    <row r="589" spans="3:5">
      <c r="C589" s="4">
        <v>28</v>
      </c>
      <c r="D589" t="s">
        <v>111</v>
      </c>
      <c r="E589">
        <v>64</v>
      </c>
    </row>
    <row r="590" spans="3:5">
      <c r="C590" s="4">
        <v>29</v>
      </c>
      <c r="D590" t="s">
        <v>135</v>
      </c>
      <c r="E590">
        <f t="shared" ref="E590:E595" si="23">E589</f>
        <v>64</v>
      </c>
    </row>
    <row r="591" spans="3:5">
      <c r="C591" s="4">
        <v>30</v>
      </c>
      <c r="D591" t="s">
        <v>81</v>
      </c>
      <c r="E591">
        <f t="shared" si="23"/>
        <v>64</v>
      </c>
    </row>
    <row r="592" spans="3:5">
      <c r="C592" s="4">
        <v>31</v>
      </c>
      <c r="D592" t="s">
        <v>49</v>
      </c>
      <c r="E592">
        <f t="shared" si="23"/>
        <v>64</v>
      </c>
    </row>
    <row r="593" spans="2:5">
      <c r="C593" s="4">
        <v>32</v>
      </c>
      <c r="D593" t="s">
        <v>154</v>
      </c>
      <c r="E593">
        <f t="shared" si="23"/>
        <v>64</v>
      </c>
    </row>
    <row r="594" spans="2:5">
      <c r="C594" s="4">
        <v>33</v>
      </c>
      <c r="D594" t="s">
        <v>144</v>
      </c>
      <c r="E594">
        <f t="shared" si="23"/>
        <v>64</v>
      </c>
    </row>
    <row r="595" spans="2:5">
      <c r="C595" s="4">
        <v>34</v>
      </c>
      <c r="D595" t="s">
        <v>52</v>
      </c>
      <c r="E595">
        <f t="shared" si="23"/>
        <v>64</v>
      </c>
    </row>
    <row r="596" spans="2:5">
      <c r="C596" s="4">
        <v>35</v>
      </c>
      <c r="D596" t="s">
        <v>180</v>
      </c>
      <c r="E596">
        <v>63</v>
      </c>
    </row>
    <row r="597" spans="2:5">
      <c r="C597" s="4">
        <v>36</v>
      </c>
      <c r="D597" t="s">
        <v>145</v>
      </c>
      <c r="E597">
        <f>E596</f>
        <v>63</v>
      </c>
    </row>
    <row r="598" spans="2:5">
      <c r="C598" s="4">
        <v>37</v>
      </c>
      <c r="D598" t="s">
        <v>51</v>
      </c>
      <c r="E598">
        <f>E597</f>
        <v>63</v>
      </c>
    </row>
    <row r="599" spans="2:5" s="5" customFormat="1">
      <c r="C599" s="6"/>
    </row>
    <row r="600" spans="2:5">
      <c r="B600" t="s">
        <v>181</v>
      </c>
      <c r="C600" s="4">
        <v>1</v>
      </c>
      <c r="D600" t="s">
        <v>8</v>
      </c>
      <c r="E600">
        <v>89</v>
      </c>
    </row>
    <row r="601" spans="2:5">
      <c r="C601" s="4">
        <v>2</v>
      </c>
      <c r="D601" t="s">
        <v>15</v>
      </c>
      <c r="E601">
        <v>83</v>
      </c>
    </row>
    <row r="602" spans="2:5">
      <c r="C602" s="4">
        <v>3</v>
      </c>
      <c r="D602" t="s">
        <v>14</v>
      </c>
      <c r="E602">
        <v>82</v>
      </c>
    </row>
    <row r="603" spans="2:5">
      <c r="C603" s="4">
        <v>4</v>
      </c>
      <c r="D603" t="s">
        <v>11</v>
      </c>
      <c r="E603">
        <f>E602</f>
        <v>82</v>
      </c>
    </row>
    <row r="604" spans="2:5">
      <c r="C604" s="4">
        <v>5</v>
      </c>
      <c r="D604" t="s">
        <v>9</v>
      </c>
      <c r="E604">
        <v>78</v>
      </c>
    </row>
    <row r="605" spans="2:5">
      <c r="C605" s="4">
        <v>6</v>
      </c>
      <c r="D605" t="s">
        <v>12</v>
      </c>
      <c r="E605">
        <f>E604</f>
        <v>78</v>
      </c>
    </row>
    <row r="606" spans="2:5">
      <c r="C606" s="4">
        <v>7</v>
      </c>
      <c r="D606" t="s">
        <v>10</v>
      </c>
      <c r="E606">
        <f>E605</f>
        <v>78</v>
      </c>
    </row>
    <row r="607" spans="2:5">
      <c r="C607" s="4">
        <v>8</v>
      </c>
      <c r="D607" t="s">
        <v>20</v>
      </c>
      <c r="E607">
        <v>77</v>
      </c>
    </row>
    <row r="608" spans="2:5">
      <c r="C608" s="4">
        <v>9</v>
      </c>
      <c r="D608" t="s">
        <v>16</v>
      </c>
      <c r="E608">
        <v>76</v>
      </c>
    </row>
    <row r="609" spans="3:5">
      <c r="C609" s="4">
        <v>10</v>
      </c>
      <c r="D609" t="s">
        <v>18</v>
      </c>
      <c r="E609">
        <v>75</v>
      </c>
    </row>
    <row r="610" spans="3:5">
      <c r="C610" s="4">
        <v>11</v>
      </c>
      <c r="D610" t="s">
        <v>13</v>
      </c>
      <c r="E610">
        <f>E609</f>
        <v>75</v>
      </c>
    </row>
    <row r="611" spans="3:5">
      <c r="C611" s="4">
        <v>12</v>
      </c>
      <c r="D611" t="s">
        <v>59</v>
      </c>
      <c r="E611">
        <f>E610</f>
        <v>75</v>
      </c>
    </row>
    <row r="612" spans="3:5">
      <c r="C612" s="4">
        <v>13</v>
      </c>
      <c r="D612" t="s">
        <v>47</v>
      </c>
      <c r="E612">
        <v>74</v>
      </c>
    </row>
    <row r="613" spans="3:5">
      <c r="C613" s="4">
        <v>14</v>
      </c>
      <c r="D613" t="s">
        <v>35</v>
      </c>
      <c r="E613">
        <v>73</v>
      </c>
    </row>
    <row r="614" spans="3:5">
      <c r="C614" s="4">
        <v>15</v>
      </c>
      <c r="D614" t="s">
        <v>62</v>
      </c>
      <c r="E614">
        <f>E613</f>
        <v>73</v>
      </c>
    </row>
    <row r="615" spans="3:5">
      <c r="C615" s="4">
        <v>16</v>
      </c>
      <c r="D615" t="s">
        <v>126</v>
      </c>
      <c r="E615">
        <f>E614</f>
        <v>73</v>
      </c>
    </row>
    <row r="616" spans="3:5">
      <c r="C616" s="4">
        <v>17</v>
      </c>
      <c r="D616" t="s">
        <v>23</v>
      </c>
      <c r="E616">
        <v>72</v>
      </c>
    </row>
    <row r="617" spans="3:5">
      <c r="C617" s="4">
        <v>18</v>
      </c>
      <c r="D617" t="s">
        <v>152</v>
      </c>
      <c r="E617">
        <v>71</v>
      </c>
    </row>
    <row r="618" spans="3:5">
      <c r="C618" s="4">
        <v>19</v>
      </c>
      <c r="D618" t="s">
        <v>19</v>
      </c>
      <c r="E618">
        <f>E617</f>
        <v>71</v>
      </c>
    </row>
    <row r="619" spans="3:5">
      <c r="C619" s="4">
        <v>20</v>
      </c>
      <c r="D619" t="s">
        <v>64</v>
      </c>
      <c r="E619">
        <v>70</v>
      </c>
    </row>
    <row r="620" spans="3:5">
      <c r="C620" s="4">
        <v>21</v>
      </c>
      <c r="D620" t="s">
        <v>51</v>
      </c>
      <c r="E620">
        <v>69</v>
      </c>
    </row>
    <row r="621" spans="3:5">
      <c r="C621" s="4">
        <v>22</v>
      </c>
      <c r="D621" t="s">
        <v>134</v>
      </c>
      <c r="E621">
        <v>68</v>
      </c>
    </row>
    <row r="622" spans="3:5">
      <c r="C622" s="4">
        <v>23</v>
      </c>
      <c r="D622" t="s">
        <v>17</v>
      </c>
      <c r="E622">
        <f>E621</f>
        <v>68</v>
      </c>
    </row>
    <row r="623" spans="3:5">
      <c r="C623" s="4">
        <v>24</v>
      </c>
      <c r="D623" t="s">
        <v>52</v>
      </c>
      <c r="E623">
        <f>E622</f>
        <v>68</v>
      </c>
    </row>
    <row r="624" spans="3:5">
      <c r="C624" s="4">
        <v>25</v>
      </c>
      <c r="D624" t="s">
        <v>36</v>
      </c>
      <c r="E624">
        <v>67</v>
      </c>
    </row>
    <row r="625" spans="3:5">
      <c r="C625" s="4">
        <v>26</v>
      </c>
      <c r="D625" t="s">
        <v>37</v>
      </c>
      <c r="E625">
        <f>E624</f>
        <v>67</v>
      </c>
    </row>
    <row r="626" spans="3:5">
      <c r="C626" s="4">
        <v>27</v>
      </c>
      <c r="D626" t="s">
        <v>71</v>
      </c>
      <c r="E626">
        <f>E625</f>
        <v>67</v>
      </c>
    </row>
    <row r="627" spans="3:5">
      <c r="C627" s="4">
        <v>28</v>
      </c>
      <c r="D627" t="s">
        <v>111</v>
      </c>
      <c r="E627">
        <v>66</v>
      </c>
    </row>
    <row r="628" spans="3:5">
      <c r="C628" s="4">
        <v>29</v>
      </c>
      <c r="D628" t="s">
        <v>120</v>
      </c>
      <c r="E628">
        <f>E627</f>
        <v>66</v>
      </c>
    </row>
    <row r="629" spans="3:5">
      <c r="C629" s="4">
        <v>30</v>
      </c>
      <c r="D629" t="s">
        <v>24</v>
      </c>
      <c r="E629">
        <f>E628</f>
        <v>66</v>
      </c>
    </row>
    <row r="630" spans="3:5">
      <c r="C630" s="4">
        <v>31</v>
      </c>
      <c r="D630" t="s">
        <v>43</v>
      </c>
      <c r="E630">
        <f>E629</f>
        <v>66</v>
      </c>
    </row>
    <row r="631" spans="3:5">
      <c r="C631" s="4">
        <v>32</v>
      </c>
      <c r="D631" t="s">
        <v>26</v>
      </c>
      <c r="E631">
        <f>E630</f>
        <v>66</v>
      </c>
    </row>
    <row r="632" spans="3:5">
      <c r="C632" s="4">
        <v>33</v>
      </c>
      <c r="D632" t="s">
        <v>42</v>
      </c>
      <c r="E632">
        <v>65</v>
      </c>
    </row>
    <row r="633" spans="3:5">
      <c r="C633" s="4">
        <v>34</v>
      </c>
      <c r="D633" t="s">
        <v>46</v>
      </c>
      <c r="E633">
        <f>E632</f>
        <v>65</v>
      </c>
    </row>
    <row r="634" spans="3:5">
      <c r="C634" s="4">
        <v>35</v>
      </c>
      <c r="D634" t="s">
        <v>39</v>
      </c>
      <c r="E634">
        <f>E633</f>
        <v>65</v>
      </c>
    </row>
    <row r="635" spans="3:5">
      <c r="C635" s="4">
        <v>36</v>
      </c>
      <c r="D635" t="s">
        <v>30</v>
      </c>
      <c r="E635">
        <v>64</v>
      </c>
    </row>
    <row r="636" spans="3:5">
      <c r="C636" s="4">
        <v>37</v>
      </c>
      <c r="D636" t="s">
        <v>21</v>
      </c>
      <c r="E636">
        <f>E635</f>
        <v>64</v>
      </c>
    </row>
    <row r="637" spans="3:5">
      <c r="C637" s="4">
        <v>38</v>
      </c>
      <c r="D637" t="s">
        <v>49</v>
      </c>
      <c r="E637">
        <v>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EE25-026A-3043-B7D4-AA78474C4669}">
  <dimension ref="A1:F329"/>
  <sheetViews>
    <sheetView workbookViewId="0">
      <selection sqref="A1:XFD1"/>
    </sheetView>
  </sheetViews>
  <sheetFormatPr baseColWidth="10" defaultRowHeight="16"/>
  <cols>
    <col min="2" max="2" width="12" bestFit="1" customWidth="1"/>
    <col min="3" max="3" width="10.83203125" style="4"/>
    <col min="4" max="4" width="33.1640625" bestFit="1" customWidth="1"/>
  </cols>
  <sheetData>
    <row r="1" spans="1:6" s="2" customFormat="1">
      <c r="A1" s="1" t="s">
        <v>0</v>
      </c>
      <c r="B1" s="1" t="s">
        <v>1</v>
      </c>
      <c r="C1" s="3" t="s">
        <v>7</v>
      </c>
      <c r="D1" s="1" t="s">
        <v>2</v>
      </c>
      <c r="E1" s="1" t="s">
        <v>3</v>
      </c>
      <c r="F1" s="1" t="s">
        <v>4</v>
      </c>
    </row>
    <row r="2" spans="1:6">
      <c r="A2" t="s">
        <v>183</v>
      </c>
      <c r="B2" t="s">
        <v>182</v>
      </c>
      <c r="C2" s="4">
        <v>1</v>
      </c>
      <c r="D2" t="s">
        <v>8</v>
      </c>
      <c r="E2">
        <v>88</v>
      </c>
    </row>
    <row r="3" spans="1:6">
      <c r="C3" s="4">
        <v>2</v>
      </c>
      <c r="D3" t="s">
        <v>11</v>
      </c>
      <c r="E3">
        <v>86</v>
      </c>
    </row>
    <row r="4" spans="1:6">
      <c r="C4" s="4">
        <v>3</v>
      </c>
      <c r="D4" t="s">
        <v>15</v>
      </c>
      <c r="E4">
        <v>85</v>
      </c>
    </row>
    <row r="5" spans="1:6">
      <c r="C5" s="4">
        <v>4</v>
      </c>
      <c r="D5" t="s">
        <v>17</v>
      </c>
      <c r="E5">
        <v>80</v>
      </c>
    </row>
    <row r="6" spans="1:6">
      <c r="C6" s="4">
        <v>5</v>
      </c>
      <c r="D6" t="s">
        <v>184</v>
      </c>
      <c r="E6">
        <v>79</v>
      </c>
    </row>
    <row r="7" spans="1:6">
      <c r="C7" s="4">
        <v>6</v>
      </c>
      <c r="D7" t="s">
        <v>14</v>
      </c>
      <c r="E7">
        <v>78</v>
      </c>
    </row>
    <row r="8" spans="1:6">
      <c r="C8" s="4">
        <v>7</v>
      </c>
      <c r="D8" t="s">
        <v>18</v>
      </c>
      <c r="E8">
        <v>77</v>
      </c>
    </row>
    <row r="9" spans="1:6">
      <c r="C9" s="4">
        <v>8</v>
      </c>
      <c r="D9" t="s">
        <v>16</v>
      </c>
      <c r="E9">
        <f>E8</f>
        <v>77</v>
      </c>
    </row>
    <row r="10" spans="1:6">
      <c r="C10" s="4">
        <v>9</v>
      </c>
      <c r="D10" t="s">
        <v>23</v>
      </c>
      <c r="E10">
        <f>E9</f>
        <v>77</v>
      </c>
    </row>
    <row r="11" spans="1:6">
      <c r="C11" s="4">
        <v>10</v>
      </c>
      <c r="D11" t="s">
        <v>50</v>
      </c>
      <c r="E11">
        <f>E10</f>
        <v>77</v>
      </c>
    </row>
    <row r="12" spans="1:6">
      <c r="C12" s="4">
        <v>11</v>
      </c>
      <c r="D12" t="s">
        <v>59</v>
      </c>
      <c r="E12">
        <v>76</v>
      </c>
    </row>
    <row r="13" spans="1:6">
      <c r="C13" s="4">
        <v>12</v>
      </c>
      <c r="D13" t="s">
        <v>90</v>
      </c>
      <c r="E13">
        <v>74</v>
      </c>
    </row>
    <row r="14" spans="1:6">
      <c r="C14" s="4">
        <v>13</v>
      </c>
      <c r="D14" t="s">
        <v>12</v>
      </c>
      <c r="E14">
        <f>E13</f>
        <v>74</v>
      </c>
    </row>
    <row r="15" spans="1:6">
      <c r="C15" s="4">
        <v>14</v>
      </c>
      <c r="D15" t="s">
        <v>13</v>
      </c>
      <c r="E15">
        <f>E14</f>
        <v>74</v>
      </c>
    </row>
    <row r="16" spans="1:6">
      <c r="C16" s="4">
        <v>15</v>
      </c>
      <c r="D16" t="s">
        <v>72</v>
      </c>
      <c r="E16">
        <v>73</v>
      </c>
    </row>
    <row r="17" spans="3:5">
      <c r="C17" s="4">
        <v>16</v>
      </c>
      <c r="D17" t="s">
        <v>19</v>
      </c>
      <c r="E17">
        <f>E16</f>
        <v>73</v>
      </c>
    </row>
    <row r="18" spans="3:5">
      <c r="C18" s="4">
        <v>17</v>
      </c>
      <c r="D18" t="s">
        <v>20</v>
      </c>
      <c r="E18">
        <f>E17</f>
        <v>73</v>
      </c>
    </row>
    <row r="19" spans="3:5">
      <c r="C19" s="4">
        <v>18</v>
      </c>
      <c r="D19" t="s">
        <v>32</v>
      </c>
      <c r="E19">
        <v>71</v>
      </c>
    </row>
    <row r="20" spans="3:5">
      <c r="C20" s="4">
        <v>19</v>
      </c>
      <c r="D20" t="s">
        <v>26</v>
      </c>
      <c r="E20">
        <v>70</v>
      </c>
    </row>
    <row r="21" spans="3:5">
      <c r="C21" s="4">
        <v>20</v>
      </c>
      <c r="D21" t="s">
        <v>100</v>
      </c>
      <c r="E21">
        <f>E20</f>
        <v>70</v>
      </c>
    </row>
    <row r="22" spans="3:5">
      <c r="C22" s="4">
        <v>21</v>
      </c>
      <c r="D22" t="s">
        <v>61</v>
      </c>
      <c r="E22">
        <f>E21</f>
        <v>70</v>
      </c>
    </row>
    <row r="23" spans="3:5">
      <c r="C23" s="4">
        <v>22</v>
      </c>
      <c r="D23" t="s">
        <v>28</v>
      </c>
      <c r="E23">
        <f>E22</f>
        <v>70</v>
      </c>
    </row>
    <row r="24" spans="3:5">
      <c r="C24" s="4">
        <v>23</v>
      </c>
      <c r="D24" t="s">
        <v>77</v>
      </c>
      <c r="E24">
        <v>69</v>
      </c>
    </row>
    <row r="25" spans="3:5">
      <c r="C25" s="4">
        <v>24</v>
      </c>
      <c r="D25" t="s">
        <v>152</v>
      </c>
      <c r="E25">
        <f t="shared" ref="E25:E32" si="0">E24</f>
        <v>69</v>
      </c>
    </row>
    <row r="26" spans="3:5">
      <c r="C26" s="4">
        <v>25</v>
      </c>
      <c r="D26" t="s">
        <v>35</v>
      </c>
      <c r="E26">
        <f t="shared" si="0"/>
        <v>69</v>
      </c>
    </row>
    <row r="27" spans="3:5">
      <c r="C27" s="4">
        <v>26</v>
      </c>
      <c r="D27" t="s">
        <v>29</v>
      </c>
      <c r="E27">
        <f t="shared" si="0"/>
        <v>69</v>
      </c>
    </row>
    <row r="28" spans="3:5">
      <c r="C28" s="4">
        <v>27</v>
      </c>
      <c r="D28" t="s">
        <v>85</v>
      </c>
      <c r="E28">
        <f t="shared" si="0"/>
        <v>69</v>
      </c>
    </row>
    <row r="29" spans="3:5">
      <c r="C29" s="4">
        <v>28</v>
      </c>
      <c r="D29" t="s">
        <v>25</v>
      </c>
      <c r="E29">
        <f t="shared" si="0"/>
        <v>69</v>
      </c>
    </row>
    <row r="30" spans="3:5">
      <c r="C30" s="4">
        <v>29</v>
      </c>
      <c r="D30" t="s">
        <v>27</v>
      </c>
      <c r="E30">
        <f t="shared" si="0"/>
        <v>69</v>
      </c>
    </row>
    <row r="31" spans="3:5">
      <c r="C31" s="4">
        <v>30</v>
      </c>
      <c r="D31" t="s">
        <v>98</v>
      </c>
      <c r="E31">
        <f t="shared" si="0"/>
        <v>69</v>
      </c>
    </row>
    <row r="32" spans="3:5">
      <c r="C32" s="4">
        <v>31</v>
      </c>
      <c r="D32" t="s">
        <v>51</v>
      </c>
      <c r="E32">
        <f t="shared" si="0"/>
        <v>69</v>
      </c>
    </row>
    <row r="33" spans="3:5">
      <c r="C33" s="4">
        <v>32</v>
      </c>
      <c r="D33" t="s">
        <v>69</v>
      </c>
      <c r="E33">
        <v>68</v>
      </c>
    </row>
    <row r="34" spans="3:5">
      <c r="C34" s="4">
        <v>33</v>
      </c>
      <c r="D34" t="s">
        <v>64</v>
      </c>
      <c r="E34">
        <f>E33</f>
        <v>68</v>
      </c>
    </row>
    <row r="35" spans="3:5">
      <c r="C35" s="4">
        <v>34</v>
      </c>
      <c r="D35" t="s">
        <v>47</v>
      </c>
      <c r="E35">
        <f>E34</f>
        <v>68</v>
      </c>
    </row>
    <row r="36" spans="3:5">
      <c r="C36" s="4">
        <v>35</v>
      </c>
      <c r="D36" t="s">
        <v>34</v>
      </c>
      <c r="E36">
        <v>67</v>
      </c>
    </row>
    <row r="37" spans="3:5">
      <c r="C37" s="4">
        <v>36</v>
      </c>
      <c r="D37" t="s">
        <v>74</v>
      </c>
      <c r="E37">
        <v>66</v>
      </c>
    </row>
    <row r="38" spans="3:5">
      <c r="C38" s="4">
        <v>37</v>
      </c>
      <c r="D38" t="s">
        <v>127</v>
      </c>
      <c r="E38">
        <f t="shared" ref="E38:E43" si="1">E37</f>
        <v>66</v>
      </c>
    </row>
    <row r="39" spans="3:5">
      <c r="C39" s="4">
        <v>38</v>
      </c>
      <c r="D39" t="s">
        <v>185</v>
      </c>
      <c r="E39">
        <f t="shared" si="1"/>
        <v>66</v>
      </c>
    </row>
    <row r="40" spans="3:5">
      <c r="C40" s="4">
        <v>39</v>
      </c>
      <c r="D40" t="s">
        <v>186</v>
      </c>
      <c r="E40">
        <f t="shared" si="1"/>
        <v>66</v>
      </c>
    </row>
    <row r="41" spans="3:5">
      <c r="C41" s="4">
        <v>40</v>
      </c>
      <c r="D41" t="s">
        <v>54</v>
      </c>
      <c r="E41">
        <f t="shared" si="1"/>
        <v>66</v>
      </c>
    </row>
    <row r="42" spans="3:5">
      <c r="C42" s="4">
        <v>41</v>
      </c>
      <c r="D42" t="s">
        <v>30</v>
      </c>
      <c r="E42">
        <f t="shared" si="1"/>
        <v>66</v>
      </c>
    </row>
    <row r="43" spans="3:5">
      <c r="C43" s="4">
        <v>42</v>
      </c>
      <c r="D43" t="s">
        <v>52</v>
      </c>
      <c r="E43">
        <f t="shared" si="1"/>
        <v>66</v>
      </c>
    </row>
    <row r="44" spans="3:5">
      <c r="C44" s="4">
        <v>43</v>
      </c>
      <c r="D44" t="s">
        <v>75</v>
      </c>
      <c r="E44">
        <v>65</v>
      </c>
    </row>
    <row r="45" spans="3:5">
      <c r="C45" s="4">
        <v>44</v>
      </c>
      <c r="D45" t="s">
        <v>131</v>
      </c>
      <c r="E45">
        <f>E44</f>
        <v>65</v>
      </c>
    </row>
    <row r="46" spans="3:5">
      <c r="C46" s="4">
        <v>45</v>
      </c>
      <c r="D46" t="s">
        <v>37</v>
      </c>
      <c r="E46">
        <f>E45</f>
        <v>65</v>
      </c>
    </row>
    <row r="47" spans="3:5">
      <c r="C47" s="4">
        <v>46</v>
      </c>
      <c r="D47" t="s">
        <v>147</v>
      </c>
      <c r="E47">
        <f>E46</f>
        <v>65</v>
      </c>
    </row>
    <row r="48" spans="3:5">
      <c r="C48" s="4">
        <v>47</v>
      </c>
      <c r="D48" t="s">
        <v>187</v>
      </c>
      <c r="E48">
        <f>E47</f>
        <v>65</v>
      </c>
    </row>
    <row r="49" spans="2:5">
      <c r="C49" s="4">
        <v>48</v>
      </c>
      <c r="D49" t="s">
        <v>33</v>
      </c>
      <c r="E49">
        <v>64</v>
      </c>
    </row>
    <row r="50" spans="2:5">
      <c r="C50" s="4">
        <v>49</v>
      </c>
      <c r="D50" t="s">
        <v>49</v>
      </c>
      <c r="E50">
        <f>E49</f>
        <v>64</v>
      </c>
    </row>
    <row r="51" spans="2:5">
      <c r="C51" s="4">
        <v>50</v>
      </c>
      <c r="D51" t="s">
        <v>41</v>
      </c>
      <c r="E51">
        <v>63</v>
      </c>
    </row>
    <row r="52" spans="2:5">
      <c r="C52" s="4">
        <v>51</v>
      </c>
      <c r="D52" t="s">
        <v>188</v>
      </c>
      <c r="E52">
        <f>E51</f>
        <v>63</v>
      </c>
    </row>
    <row r="53" spans="2:5">
      <c r="C53" s="4">
        <v>52</v>
      </c>
      <c r="D53" t="s">
        <v>84</v>
      </c>
      <c r="E53">
        <f>E52</f>
        <v>63</v>
      </c>
    </row>
    <row r="54" spans="2:5">
      <c r="C54" s="4">
        <v>53</v>
      </c>
      <c r="D54" t="s">
        <v>140</v>
      </c>
      <c r="E54">
        <v>62</v>
      </c>
    </row>
    <row r="55" spans="2:5">
      <c r="C55" s="4">
        <v>54</v>
      </c>
      <c r="D55" t="s">
        <v>120</v>
      </c>
      <c r="E55">
        <f>E54</f>
        <v>62</v>
      </c>
    </row>
    <row r="56" spans="2:5">
      <c r="C56" s="4">
        <v>55</v>
      </c>
      <c r="D56" t="s">
        <v>24</v>
      </c>
      <c r="E56">
        <f>E55</f>
        <v>62</v>
      </c>
    </row>
    <row r="57" spans="2:5">
      <c r="C57" s="4">
        <v>56</v>
      </c>
      <c r="D57" t="s">
        <v>53</v>
      </c>
      <c r="E57">
        <f>E56</f>
        <v>62</v>
      </c>
    </row>
    <row r="58" spans="2:5">
      <c r="C58" s="4">
        <v>57</v>
      </c>
      <c r="D58" t="s">
        <v>169</v>
      </c>
      <c r="E58">
        <f>E57</f>
        <v>62</v>
      </c>
    </row>
    <row r="59" spans="2:5">
      <c r="C59" s="4">
        <v>58</v>
      </c>
      <c r="D59" t="s">
        <v>114</v>
      </c>
      <c r="E59">
        <v>61</v>
      </c>
    </row>
    <row r="60" spans="2:5">
      <c r="C60" s="4">
        <v>59</v>
      </c>
      <c r="D60" t="s">
        <v>189</v>
      </c>
      <c r="E60">
        <f>E59</f>
        <v>61</v>
      </c>
    </row>
    <row r="61" spans="2:5">
      <c r="C61" s="4">
        <v>60</v>
      </c>
      <c r="D61" t="s">
        <v>190</v>
      </c>
      <c r="E61">
        <f>E60</f>
        <v>61</v>
      </c>
    </row>
    <row r="62" spans="2:5">
      <c r="C62" s="4">
        <v>61</v>
      </c>
      <c r="D62" t="s">
        <v>191</v>
      </c>
      <c r="E62">
        <f>E61</f>
        <v>61</v>
      </c>
    </row>
    <row r="63" spans="2:5" s="5" customFormat="1">
      <c r="C63" s="6"/>
    </row>
    <row r="64" spans="2:5">
      <c r="B64" t="s">
        <v>192</v>
      </c>
      <c r="C64" s="4">
        <v>1</v>
      </c>
      <c r="D64" t="s">
        <v>12</v>
      </c>
      <c r="E64">
        <v>95</v>
      </c>
    </row>
    <row r="65" spans="3:5">
      <c r="C65" s="4">
        <v>2</v>
      </c>
      <c r="D65" t="s">
        <v>184</v>
      </c>
      <c r="E65">
        <v>92</v>
      </c>
    </row>
    <row r="66" spans="3:5">
      <c r="C66" s="4">
        <v>3</v>
      </c>
      <c r="D66" t="s">
        <v>8</v>
      </c>
      <c r="E66">
        <v>91</v>
      </c>
    </row>
    <row r="67" spans="3:5">
      <c r="C67" s="4">
        <v>4</v>
      </c>
      <c r="D67" t="s">
        <v>18</v>
      </c>
      <c r="E67">
        <v>88</v>
      </c>
    </row>
    <row r="68" spans="3:5">
      <c r="C68" s="4">
        <v>5</v>
      </c>
      <c r="D68" t="s">
        <v>11</v>
      </c>
      <c r="E68">
        <v>85</v>
      </c>
    </row>
    <row r="69" spans="3:5">
      <c r="C69" s="4">
        <v>6</v>
      </c>
      <c r="D69" t="s">
        <v>17</v>
      </c>
      <c r="E69">
        <f>E68</f>
        <v>85</v>
      </c>
    </row>
    <row r="70" spans="3:5">
      <c r="C70" s="4">
        <v>7</v>
      </c>
      <c r="D70" t="s">
        <v>10</v>
      </c>
      <c r="E70">
        <v>81</v>
      </c>
    </row>
    <row r="71" spans="3:5">
      <c r="C71" s="4">
        <v>8</v>
      </c>
      <c r="D71" t="s">
        <v>15</v>
      </c>
      <c r="E71">
        <v>79</v>
      </c>
    </row>
    <row r="72" spans="3:5">
      <c r="C72" s="4">
        <v>9</v>
      </c>
      <c r="D72" t="s">
        <v>72</v>
      </c>
      <c r="E72">
        <v>76</v>
      </c>
    </row>
    <row r="73" spans="3:5">
      <c r="C73" s="4">
        <v>10</v>
      </c>
      <c r="D73" t="s">
        <v>13</v>
      </c>
      <c r="E73">
        <f>E72</f>
        <v>76</v>
      </c>
    </row>
    <row r="74" spans="3:5">
      <c r="C74" s="4">
        <v>11</v>
      </c>
      <c r="D74" t="s">
        <v>16</v>
      </c>
      <c r="E74">
        <v>75</v>
      </c>
    </row>
    <row r="75" spans="3:5">
      <c r="C75" s="4">
        <v>12</v>
      </c>
      <c r="D75" t="s">
        <v>59</v>
      </c>
      <c r="E75">
        <f>E74</f>
        <v>75</v>
      </c>
    </row>
    <row r="76" spans="3:5">
      <c r="C76" s="4">
        <v>13</v>
      </c>
      <c r="D76" t="s">
        <v>23</v>
      </c>
      <c r="E76">
        <v>74</v>
      </c>
    </row>
    <row r="77" spans="3:5">
      <c r="C77" s="4">
        <v>14</v>
      </c>
      <c r="D77" t="s">
        <v>51</v>
      </c>
      <c r="E77">
        <f>E76</f>
        <v>74</v>
      </c>
    </row>
    <row r="78" spans="3:5">
      <c r="C78" s="4">
        <v>15</v>
      </c>
      <c r="D78" t="s">
        <v>14</v>
      </c>
      <c r="E78">
        <v>73</v>
      </c>
    </row>
    <row r="79" spans="3:5">
      <c r="C79" s="4">
        <v>16</v>
      </c>
      <c r="D79" t="s">
        <v>32</v>
      </c>
      <c r="E79">
        <f>E78</f>
        <v>73</v>
      </c>
    </row>
    <row r="80" spans="3:5">
      <c r="C80" s="4">
        <v>17</v>
      </c>
      <c r="D80" t="s">
        <v>64</v>
      </c>
      <c r="E80">
        <f>E79</f>
        <v>73</v>
      </c>
    </row>
    <row r="81" spans="3:5">
      <c r="C81" s="4">
        <v>18</v>
      </c>
      <c r="D81" t="s">
        <v>47</v>
      </c>
      <c r="E81">
        <f>E80</f>
        <v>73</v>
      </c>
    </row>
    <row r="82" spans="3:5">
      <c r="C82" s="4">
        <v>19</v>
      </c>
      <c r="D82" t="s">
        <v>90</v>
      </c>
      <c r="E82">
        <v>72</v>
      </c>
    </row>
    <row r="83" spans="3:5">
      <c r="C83" s="4">
        <v>20</v>
      </c>
      <c r="D83" t="s">
        <v>61</v>
      </c>
      <c r="E83">
        <f>E82</f>
        <v>72</v>
      </c>
    </row>
    <row r="84" spans="3:5">
      <c r="C84" s="4">
        <v>21</v>
      </c>
      <c r="D84" t="s">
        <v>69</v>
      </c>
      <c r="E84">
        <v>71</v>
      </c>
    </row>
    <row r="85" spans="3:5">
      <c r="C85" s="4">
        <v>22</v>
      </c>
      <c r="D85" t="s">
        <v>193</v>
      </c>
      <c r="E85">
        <f>E84</f>
        <v>71</v>
      </c>
    </row>
    <row r="86" spans="3:5">
      <c r="C86" s="4">
        <v>23</v>
      </c>
      <c r="D86" t="s">
        <v>29</v>
      </c>
      <c r="E86">
        <f>E85</f>
        <v>71</v>
      </c>
    </row>
    <row r="87" spans="3:5">
      <c r="C87" s="4">
        <v>24</v>
      </c>
      <c r="D87" t="s">
        <v>19</v>
      </c>
      <c r="E87">
        <f>E86</f>
        <v>71</v>
      </c>
    </row>
    <row r="88" spans="3:5">
      <c r="C88" s="4">
        <v>25</v>
      </c>
      <c r="D88" t="s">
        <v>20</v>
      </c>
      <c r="E88">
        <v>70</v>
      </c>
    </row>
    <row r="89" spans="3:5">
      <c r="C89" s="4">
        <v>26</v>
      </c>
      <c r="D89" t="s">
        <v>98</v>
      </c>
      <c r="E89">
        <f>E88</f>
        <v>70</v>
      </c>
    </row>
    <row r="90" spans="3:5">
      <c r="C90" s="4">
        <v>27</v>
      </c>
      <c r="D90" t="s">
        <v>28</v>
      </c>
      <c r="E90">
        <f>E89</f>
        <v>70</v>
      </c>
    </row>
    <row r="91" spans="3:5">
      <c r="C91" s="4">
        <v>28</v>
      </c>
      <c r="D91" t="s">
        <v>74</v>
      </c>
      <c r="E91">
        <v>69</v>
      </c>
    </row>
    <row r="92" spans="3:5">
      <c r="C92" s="4">
        <v>29</v>
      </c>
      <c r="D92" t="s">
        <v>9</v>
      </c>
      <c r="E92">
        <v>68</v>
      </c>
    </row>
    <row r="93" spans="3:5">
      <c r="C93" s="4">
        <v>30</v>
      </c>
      <c r="D93" t="s">
        <v>85</v>
      </c>
      <c r="E93">
        <v>67</v>
      </c>
    </row>
    <row r="94" spans="3:5">
      <c r="C94" s="4">
        <v>31</v>
      </c>
      <c r="D94" t="s">
        <v>25</v>
      </c>
      <c r="E94">
        <f>E93</f>
        <v>67</v>
      </c>
    </row>
    <row r="95" spans="3:5">
      <c r="C95" s="4">
        <v>32</v>
      </c>
      <c r="D95" t="s">
        <v>194</v>
      </c>
      <c r="E95">
        <f>E94</f>
        <v>67</v>
      </c>
    </row>
    <row r="96" spans="3:5">
      <c r="C96" s="4">
        <v>33</v>
      </c>
      <c r="D96" t="s">
        <v>195</v>
      </c>
      <c r="E96">
        <f>E95</f>
        <v>67</v>
      </c>
    </row>
    <row r="97" spans="3:5">
      <c r="C97" s="4">
        <v>34</v>
      </c>
      <c r="D97" t="s">
        <v>77</v>
      </c>
      <c r="E97">
        <v>66</v>
      </c>
    </row>
    <row r="98" spans="3:5">
      <c r="C98" s="4">
        <v>35</v>
      </c>
      <c r="D98" t="s">
        <v>196</v>
      </c>
      <c r="E98">
        <f>E97</f>
        <v>66</v>
      </c>
    </row>
    <row r="99" spans="3:5">
      <c r="C99" s="4">
        <v>36</v>
      </c>
      <c r="D99" t="s">
        <v>71</v>
      </c>
      <c r="E99">
        <f>E98</f>
        <v>66</v>
      </c>
    </row>
    <row r="100" spans="3:5">
      <c r="C100" s="4">
        <v>37</v>
      </c>
      <c r="D100" t="s">
        <v>34</v>
      </c>
      <c r="E100">
        <f>E99</f>
        <v>66</v>
      </c>
    </row>
    <row r="101" spans="3:5">
      <c r="C101" s="4">
        <v>38</v>
      </c>
      <c r="D101" t="s">
        <v>129</v>
      </c>
      <c r="E101">
        <v>65</v>
      </c>
    </row>
    <row r="102" spans="3:5">
      <c r="C102" s="4">
        <v>39</v>
      </c>
      <c r="D102" t="s">
        <v>24</v>
      </c>
      <c r="E102">
        <f>E101</f>
        <v>65</v>
      </c>
    </row>
    <row r="103" spans="3:5">
      <c r="C103" s="4">
        <v>40</v>
      </c>
      <c r="D103" t="s">
        <v>91</v>
      </c>
      <c r="E103">
        <f>E102</f>
        <v>65</v>
      </c>
    </row>
    <row r="104" spans="3:5">
      <c r="C104" s="4">
        <v>41</v>
      </c>
      <c r="D104" t="s">
        <v>27</v>
      </c>
      <c r="E104">
        <f>E103</f>
        <v>65</v>
      </c>
    </row>
    <row r="105" spans="3:5">
      <c r="C105" s="4">
        <v>42</v>
      </c>
      <c r="D105" t="s">
        <v>54</v>
      </c>
      <c r="E105">
        <f>E104</f>
        <v>65</v>
      </c>
    </row>
    <row r="106" spans="3:5">
      <c r="C106" s="4">
        <v>43</v>
      </c>
      <c r="D106" t="s">
        <v>113</v>
      </c>
      <c r="E106">
        <f>E105</f>
        <v>65</v>
      </c>
    </row>
    <row r="107" spans="3:5">
      <c r="C107" s="4">
        <v>44</v>
      </c>
      <c r="D107" t="s">
        <v>185</v>
      </c>
      <c r="E107">
        <v>64</v>
      </c>
    </row>
    <row r="108" spans="3:5">
      <c r="C108" s="4">
        <v>45</v>
      </c>
      <c r="D108" t="s">
        <v>35</v>
      </c>
      <c r="E108">
        <f>E107</f>
        <v>64</v>
      </c>
    </row>
    <row r="109" spans="3:5">
      <c r="C109" s="4">
        <v>46</v>
      </c>
      <c r="D109" t="s">
        <v>75</v>
      </c>
      <c r="E109">
        <f>E108</f>
        <v>64</v>
      </c>
    </row>
    <row r="110" spans="3:5">
      <c r="C110" s="4">
        <v>47</v>
      </c>
      <c r="D110" t="s">
        <v>30</v>
      </c>
      <c r="E110">
        <f>E109</f>
        <v>64</v>
      </c>
    </row>
    <row r="111" spans="3:5">
      <c r="C111" s="4">
        <v>48</v>
      </c>
      <c r="D111" t="s">
        <v>52</v>
      </c>
      <c r="E111">
        <f>E110</f>
        <v>64</v>
      </c>
    </row>
    <row r="112" spans="3:5">
      <c r="C112" s="4">
        <v>49</v>
      </c>
      <c r="D112" t="s">
        <v>169</v>
      </c>
      <c r="E112">
        <f>E111</f>
        <v>64</v>
      </c>
    </row>
    <row r="113" spans="2:5">
      <c r="C113" s="4">
        <v>50</v>
      </c>
      <c r="D113" t="s">
        <v>131</v>
      </c>
      <c r="E113">
        <v>63</v>
      </c>
    </row>
    <row r="114" spans="2:5">
      <c r="C114" s="4">
        <v>51</v>
      </c>
      <c r="D114" t="s">
        <v>37</v>
      </c>
      <c r="E114">
        <f>E113</f>
        <v>63</v>
      </c>
    </row>
    <row r="115" spans="2:5">
      <c r="C115" s="4">
        <v>52</v>
      </c>
      <c r="D115" t="s">
        <v>41</v>
      </c>
      <c r="E115">
        <v>62</v>
      </c>
    </row>
    <row r="116" spans="2:5">
      <c r="C116" s="4">
        <v>53</v>
      </c>
      <c r="D116" t="s">
        <v>84</v>
      </c>
      <c r="E116">
        <f>E115</f>
        <v>62</v>
      </c>
    </row>
    <row r="117" spans="2:5">
      <c r="C117" s="4">
        <v>54</v>
      </c>
      <c r="D117" t="s">
        <v>105</v>
      </c>
      <c r="E117">
        <v>61</v>
      </c>
    </row>
    <row r="118" spans="2:5">
      <c r="C118" s="4">
        <v>55</v>
      </c>
      <c r="D118" t="s">
        <v>140</v>
      </c>
      <c r="E118">
        <v>60</v>
      </c>
    </row>
    <row r="119" spans="2:5" s="5" customFormat="1">
      <c r="C119" s="6"/>
    </row>
    <row r="120" spans="2:5">
      <c r="B120" t="s">
        <v>197</v>
      </c>
      <c r="C120" s="4">
        <v>1</v>
      </c>
      <c r="D120" t="s">
        <v>8</v>
      </c>
      <c r="E120">
        <v>95</v>
      </c>
    </row>
    <row r="121" spans="2:5">
      <c r="C121" s="4">
        <v>2</v>
      </c>
      <c r="D121" t="s">
        <v>15</v>
      </c>
      <c r="E121">
        <f>E120</f>
        <v>95</v>
      </c>
    </row>
    <row r="122" spans="2:5">
      <c r="C122" s="4">
        <v>3</v>
      </c>
      <c r="D122" t="s">
        <v>12</v>
      </c>
      <c r="E122">
        <v>92</v>
      </c>
    </row>
    <row r="123" spans="2:5">
      <c r="C123" s="4">
        <v>4</v>
      </c>
      <c r="D123" t="s">
        <v>11</v>
      </c>
      <c r="E123">
        <v>89</v>
      </c>
    </row>
    <row r="124" spans="2:5">
      <c r="C124" s="4">
        <v>5</v>
      </c>
      <c r="D124" t="s">
        <v>184</v>
      </c>
      <c r="E124">
        <f>E123</f>
        <v>89</v>
      </c>
    </row>
    <row r="125" spans="2:5">
      <c r="C125" s="4">
        <v>6</v>
      </c>
      <c r="D125" t="s">
        <v>16</v>
      </c>
      <c r="E125">
        <v>87</v>
      </c>
    </row>
    <row r="126" spans="2:5">
      <c r="C126" s="4">
        <v>7</v>
      </c>
      <c r="D126" t="s">
        <v>13</v>
      </c>
      <c r="E126">
        <v>85</v>
      </c>
    </row>
    <row r="127" spans="2:5">
      <c r="C127" s="4">
        <v>8</v>
      </c>
      <c r="D127" t="s">
        <v>17</v>
      </c>
      <c r="E127">
        <v>84</v>
      </c>
    </row>
    <row r="128" spans="2:5">
      <c r="C128" s="4">
        <v>9</v>
      </c>
      <c r="D128" t="s">
        <v>10</v>
      </c>
      <c r="E128">
        <f>E127</f>
        <v>84</v>
      </c>
    </row>
    <row r="129" spans="3:5">
      <c r="C129" s="4">
        <v>10</v>
      </c>
      <c r="D129" t="s">
        <v>20</v>
      </c>
      <c r="E129">
        <v>83</v>
      </c>
    </row>
    <row r="130" spans="3:5">
      <c r="C130" s="4">
        <v>11</v>
      </c>
      <c r="D130" t="s">
        <v>18</v>
      </c>
      <c r="E130">
        <v>79</v>
      </c>
    </row>
    <row r="131" spans="3:5">
      <c r="C131" s="4">
        <v>12</v>
      </c>
      <c r="D131" t="s">
        <v>71</v>
      </c>
      <c r="E131">
        <f>E130</f>
        <v>79</v>
      </c>
    </row>
    <row r="132" spans="3:5">
      <c r="C132" s="4">
        <v>13</v>
      </c>
      <c r="D132" t="s">
        <v>51</v>
      </c>
      <c r="E132">
        <v>77</v>
      </c>
    </row>
    <row r="133" spans="3:5">
      <c r="C133" s="4">
        <v>14</v>
      </c>
      <c r="D133" t="s">
        <v>72</v>
      </c>
      <c r="E133">
        <v>76</v>
      </c>
    </row>
    <row r="134" spans="3:5">
      <c r="C134" s="4">
        <v>15</v>
      </c>
      <c r="D134" t="s">
        <v>23</v>
      </c>
      <c r="E134">
        <v>74</v>
      </c>
    </row>
    <row r="135" spans="3:5">
      <c r="C135" s="4">
        <v>16</v>
      </c>
      <c r="D135" t="s">
        <v>59</v>
      </c>
      <c r="E135">
        <f>E134</f>
        <v>74</v>
      </c>
    </row>
    <row r="136" spans="3:5">
      <c r="C136" s="4">
        <v>17</v>
      </c>
      <c r="D136" t="s">
        <v>14</v>
      </c>
      <c r="E136">
        <v>72</v>
      </c>
    </row>
    <row r="137" spans="3:5">
      <c r="C137" s="4">
        <v>18</v>
      </c>
      <c r="D137" t="s">
        <v>41</v>
      </c>
      <c r="E137">
        <v>71</v>
      </c>
    </row>
    <row r="138" spans="3:5">
      <c r="C138" s="4">
        <v>19</v>
      </c>
      <c r="D138" t="s">
        <v>196</v>
      </c>
      <c r="E138">
        <f t="shared" ref="E138:E145" si="2">E137</f>
        <v>71</v>
      </c>
    </row>
    <row r="139" spans="3:5">
      <c r="C139" s="4">
        <v>20</v>
      </c>
      <c r="D139" t="s">
        <v>193</v>
      </c>
      <c r="E139">
        <f t="shared" si="2"/>
        <v>71</v>
      </c>
    </row>
    <row r="140" spans="3:5">
      <c r="C140" s="4">
        <v>21</v>
      </c>
      <c r="D140" t="s">
        <v>35</v>
      </c>
      <c r="E140">
        <f t="shared" si="2"/>
        <v>71</v>
      </c>
    </row>
    <row r="141" spans="3:5">
      <c r="C141" s="4">
        <v>22</v>
      </c>
      <c r="D141" t="s">
        <v>92</v>
      </c>
      <c r="E141">
        <f t="shared" si="2"/>
        <v>71</v>
      </c>
    </row>
    <row r="142" spans="3:5">
      <c r="C142" s="4">
        <v>23</v>
      </c>
      <c r="D142" t="s">
        <v>64</v>
      </c>
      <c r="E142">
        <f t="shared" si="2"/>
        <v>71</v>
      </c>
    </row>
    <row r="143" spans="3:5">
      <c r="C143" s="4">
        <v>24</v>
      </c>
      <c r="D143" t="s">
        <v>47</v>
      </c>
      <c r="E143">
        <f t="shared" si="2"/>
        <v>71</v>
      </c>
    </row>
    <row r="144" spans="3:5">
      <c r="C144" s="4">
        <v>25</v>
      </c>
      <c r="D144" t="s">
        <v>112</v>
      </c>
      <c r="E144">
        <f t="shared" si="2"/>
        <v>71</v>
      </c>
    </row>
    <row r="145" spans="3:5">
      <c r="C145" s="4">
        <v>26</v>
      </c>
      <c r="D145" t="s">
        <v>126</v>
      </c>
      <c r="E145">
        <f t="shared" si="2"/>
        <v>71</v>
      </c>
    </row>
    <row r="146" spans="3:5">
      <c r="C146" s="4">
        <v>27</v>
      </c>
      <c r="D146" t="s">
        <v>19</v>
      </c>
      <c r="E146">
        <v>70</v>
      </c>
    </row>
    <row r="147" spans="3:5">
      <c r="C147" s="4">
        <v>28</v>
      </c>
      <c r="D147" t="s">
        <v>104</v>
      </c>
      <c r="E147">
        <f>E146</f>
        <v>70</v>
      </c>
    </row>
    <row r="148" spans="3:5">
      <c r="C148" s="4">
        <v>29</v>
      </c>
      <c r="D148" t="s">
        <v>127</v>
      </c>
      <c r="E148">
        <v>69</v>
      </c>
    </row>
    <row r="149" spans="3:5">
      <c r="C149" s="4">
        <v>30</v>
      </c>
      <c r="D149" t="s">
        <v>26</v>
      </c>
      <c r="E149">
        <f>E148</f>
        <v>69</v>
      </c>
    </row>
    <row r="150" spans="3:5">
      <c r="C150" s="4">
        <v>31</v>
      </c>
      <c r="D150" t="s">
        <v>61</v>
      </c>
      <c r="E150">
        <f>E149</f>
        <v>69</v>
      </c>
    </row>
    <row r="151" spans="3:5">
      <c r="C151" s="4">
        <v>32</v>
      </c>
      <c r="D151" t="s">
        <v>77</v>
      </c>
      <c r="E151">
        <v>68</v>
      </c>
    </row>
    <row r="152" spans="3:5">
      <c r="C152" s="4">
        <v>33</v>
      </c>
      <c r="D152" t="s">
        <v>22</v>
      </c>
      <c r="E152">
        <f>E151</f>
        <v>68</v>
      </c>
    </row>
    <row r="153" spans="3:5">
      <c r="C153" s="4">
        <v>34</v>
      </c>
      <c r="D153" t="s">
        <v>102</v>
      </c>
      <c r="E153">
        <f>E152</f>
        <v>68</v>
      </c>
    </row>
    <row r="154" spans="3:5">
      <c r="C154" s="4">
        <v>35</v>
      </c>
      <c r="D154" t="s">
        <v>145</v>
      </c>
      <c r="E154">
        <v>67</v>
      </c>
    </row>
    <row r="155" spans="3:5">
      <c r="C155" s="4">
        <v>36</v>
      </c>
      <c r="D155" t="s">
        <v>24</v>
      </c>
      <c r="E155">
        <v>66</v>
      </c>
    </row>
    <row r="156" spans="3:5">
      <c r="C156" s="4">
        <v>37</v>
      </c>
      <c r="D156" t="s">
        <v>194</v>
      </c>
      <c r="E156">
        <f>E155</f>
        <v>66</v>
      </c>
    </row>
    <row r="157" spans="3:5">
      <c r="C157" s="4">
        <v>38</v>
      </c>
      <c r="D157" t="s">
        <v>98</v>
      </c>
      <c r="E157">
        <f>E156</f>
        <v>66</v>
      </c>
    </row>
    <row r="158" spans="3:5">
      <c r="C158" s="4">
        <v>39</v>
      </c>
      <c r="D158" t="s">
        <v>131</v>
      </c>
      <c r="E158">
        <v>65</v>
      </c>
    </row>
    <row r="159" spans="3:5">
      <c r="C159" s="4">
        <v>40</v>
      </c>
      <c r="D159" t="s">
        <v>186</v>
      </c>
      <c r="E159">
        <f>E158</f>
        <v>65</v>
      </c>
    </row>
    <row r="160" spans="3:5">
      <c r="C160" s="4">
        <v>41</v>
      </c>
      <c r="D160" t="s">
        <v>37</v>
      </c>
      <c r="E160">
        <f>E159</f>
        <v>65</v>
      </c>
    </row>
    <row r="161" spans="2:5">
      <c r="C161" s="4">
        <v>42</v>
      </c>
      <c r="D161" t="s">
        <v>34</v>
      </c>
      <c r="E161">
        <f>E160</f>
        <v>65</v>
      </c>
    </row>
    <row r="162" spans="2:5">
      <c r="C162" s="4">
        <v>43</v>
      </c>
      <c r="D162" t="s">
        <v>169</v>
      </c>
      <c r="E162">
        <f>E161</f>
        <v>65</v>
      </c>
    </row>
    <row r="163" spans="2:5">
      <c r="C163" s="4">
        <v>44</v>
      </c>
      <c r="D163" t="s">
        <v>49</v>
      </c>
      <c r="E163">
        <v>64</v>
      </c>
    </row>
    <row r="164" spans="2:5">
      <c r="C164" s="4">
        <v>45</v>
      </c>
      <c r="D164" t="s">
        <v>185</v>
      </c>
      <c r="E164">
        <v>63</v>
      </c>
    </row>
    <row r="165" spans="2:5">
      <c r="C165" s="4">
        <v>46</v>
      </c>
      <c r="D165" t="s">
        <v>140</v>
      </c>
      <c r="E165">
        <f>E164</f>
        <v>63</v>
      </c>
    </row>
    <row r="166" spans="2:5">
      <c r="C166" s="4">
        <v>47</v>
      </c>
      <c r="D166" t="s">
        <v>142</v>
      </c>
      <c r="E166">
        <f>E165</f>
        <v>63</v>
      </c>
    </row>
    <row r="167" spans="2:5">
      <c r="C167" s="4">
        <v>48</v>
      </c>
      <c r="D167" t="s">
        <v>156</v>
      </c>
      <c r="E167">
        <f>E166</f>
        <v>63</v>
      </c>
    </row>
    <row r="168" spans="2:5">
      <c r="C168" s="4">
        <v>49</v>
      </c>
      <c r="D168" t="s">
        <v>30</v>
      </c>
      <c r="E168">
        <v>62</v>
      </c>
    </row>
    <row r="169" spans="2:5">
      <c r="C169" s="4">
        <v>50</v>
      </c>
      <c r="D169" t="s">
        <v>190</v>
      </c>
      <c r="E169">
        <v>61</v>
      </c>
    </row>
    <row r="170" spans="2:5" s="5" customFormat="1">
      <c r="C170" s="6"/>
    </row>
    <row r="171" spans="2:5">
      <c r="B171" t="s">
        <v>198</v>
      </c>
      <c r="C171" s="4">
        <v>1</v>
      </c>
      <c r="D171" t="s">
        <v>12</v>
      </c>
      <c r="E171">
        <v>80</v>
      </c>
    </row>
    <row r="172" spans="2:5">
      <c r="C172" s="4">
        <v>2</v>
      </c>
      <c r="D172" t="s">
        <v>8</v>
      </c>
      <c r="E172">
        <v>74</v>
      </c>
    </row>
    <row r="173" spans="2:5">
      <c r="C173" s="4">
        <v>3</v>
      </c>
      <c r="D173" t="s">
        <v>184</v>
      </c>
      <c r="E173">
        <v>73</v>
      </c>
    </row>
    <row r="174" spans="2:5">
      <c r="C174" s="4">
        <v>4</v>
      </c>
      <c r="D174" t="s">
        <v>18</v>
      </c>
      <c r="E174">
        <v>68</v>
      </c>
    </row>
    <row r="175" spans="2:5">
      <c r="C175" s="4">
        <v>5</v>
      </c>
      <c r="D175" t="s">
        <v>14</v>
      </c>
      <c r="E175">
        <v>67</v>
      </c>
    </row>
    <row r="176" spans="2:5">
      <c r="C176" s="4">
        <v>6</v>
      </c>
      <c r="D176" t="s">
        <v>47</v>
      </c>
      <c r="E176">
        <v>66</v>
      </c>
    </row>
    <row r="177" spans="2:5">
      <c r="C177" s="4">
        <v>7</v>
      </c>
      <c r="D177" t="s">
        <v>137</v>
      </c>
      <c r="E177">
        <v>64</v>
      </c>
    </row>
    <row r="178" spans="2:5">
      <c r="C178" s="4">
        <v>8</v>
      </c>
      <c r="D178" t="s">
        <v>111</v>
      </c>
      <c r="E178">
        <v>63</v>
      </c>
    </row>
    <row r="179" spans="2:5">
      <c r="C179" s="4">
        <v>9</v>
      </c>
      <c r="D179" t="s">
        <v>39</v>
      </c>
      <c r="E179">
        <v>61</v>
      </c>
    </row>
    <row r="180" spans="2:5" s="5" customFormat="1">
      <c r="C180" s="6"/>
    </row>
    <row r="181" spans="2:5">
      <c r="B181" t="s">
        <v>199</v>
      </c>
      <c r="C181" s="4">
        <v>1</v>
      </c>
      <c r="D181" t="s">
        <v>8</v>
      </c>
      <c r="E181">
        <v>84</v>
      </c>
    </row>
    <row r="182" spans="2:5">
      <c r="C182" s="4">
        <v>2</v>
      </c>
      <c r="D182" t="s">
        <v>14</v>
      </c>
      <c r="E182">
        <v>81</v>
      </c>
    </row>
    <row r="183" spans="2:5">
      <c r="C183" s="4">
        <v>3</v>
      </c>
      <c r="D183" t="s">
        <v>19</v>
      </c>
      <c r="E183">
        <f>E182</f>
        <v>81</v>
      </c>
    </row>
    <row r="184" spans="2:5">
      <c r="C184" s="4">
        <v>4</v>
      </c>
      <c r="D184" t="s">
        <v>12</v>
      </c>
      <c r="E184">
        <v>79</v>
      </c>
    </row>
    <row r="185" spans="2:5">
      <c r="C185" s="4">
        <v>5</v>
      </c>
      <c r="D185" t="s">
        <v>51</v>
      </c>
      <c r="E185">
        <v>78</v>
      </c>
    </row>
    <row r="186" spans="2:5">
      <c r="C186" s="4">
        <v>6</v>
      </c>
      <c r="D186" t="s">
        <v>13</v>
      </c>
      <c r="E186">
        <v>76</v>
      </c>
    </row>
    <row r="187" spans="2:5">
      <c r="C187" s="4">
        <v>7</v>
      </c>
      <c r="D187" t="s">
        <v>100</v>
      </c>
      <c r="E187">
        <v>73</v>
      </c>
    </row>
    <row r="188" spans="2:5">
      <c r="C188" s="4">
        <v>8</v>
      </c>
      <c r="D188" t="s">
        <v>37</v>
      </c>
      <c r="E188">
        <v>70</v>
      </c>
    </row>
    <row r="189" spans="2:5">
      <c r="C189" s="4">
        <v>9</v>
      </c>
      <c r="D189" t="s">
        <v>35</v>
      </c>
      <c r="E189">
        <v>69</v>
      </c>
    </row>
    <row r="190" spans="2:5">
      <c r="C190" s="4">
        <v>10</v>
      </c>
      <c r="D190" t="s">
        <v>126</v>
      </c>
      <c r="E190">
        <v>68</v>
      </c>
    </row>
    <row r="191" spans="2:5">
      <c r="C191" s="4">
        <v>11</v>
      </c>
      <c r="D191" t="s">
        <v>120</v>
      </c>
      <c r="E191">
        <v>66</v>
      </c>
    </row>
    <row r="192" spans="2:5">
      <c r="C192" s="4">
        <v>12</v>
      </c>
      <c r="D192" t="s">
        <v>62</v>
      </c>
      <c r="E192">
        <f>E191</f>
        <v>66</v>
      </c>
    </row>
    <row r="193" spans="2:5">
      <c r="C193" s="4">
        <v>13</v>
      </c>
      <c r="D193" t="s">
        <v>17</v>
      </c>
      <c r="E193">
        <v>65</v>
      </c>
    </row>
    <row r="194" spans="2:5">
      <c r="C194" s="4">
        <v>14</v>
      </c>
      <c r="D194" t="s">
        <v>81</v>
      </c>
      <c r="E194">
        <f>E193</f>
        <v>65</v>
      </c>
    </row>
    <row r="195" spans="2:5">
      <c r="C195" s="4">
        <v>15</v>
      </c>
      <c r="D195" t="s">
        <v>32</v>
      </c>
      <c r="E195">
        <v>64</v>
      </c>
    </row>
    <row r="196" spans="2:5">
      <c r="C196" s="4">
        <v>16</v>
      </c>
      <c r="D196" t="s">
        <v>130</v>
      </c>
      <c r="E196">
        <f t="shared" ref="E196:E201" si="3">E195</f>
        <v>64</v>
      </c>
    </row>
    <row r="197" spans="2:5">
      <c r="C197" s="4">
        <v>17</v>
      </c>
      <c r="D197" t="s">
        <v>36</v>
      </c>
      <c r="E197">
        <f t="shared" si="3"/>
        <v>64</v>
      </c>
    </row>
    <row r="198" spans="2:5">
      <c r="C198" s="4">
        <v>18</v>
      </c>
      <c r="D198" t="s">
        <v>47</v>
      </c>
      <c r="E198">
        <f t="shared" si="3"/>
        <v>64</v>
      </c>
    </row>
    <row r="199" spans="2:5">
      <c r="C199" s="4">
        <v>19</v>
      </c>
      <c r="D199" t="s">
        <v>97</v>
      </c>
      <c r="E199">
        <f t="shared" si="3"/>
        <v>64</v>
      </c>
    </row>
    <row r="200" spans="2:5">
      <c r="C200" s="4">
        <v>20</v>
      </c>
      <c r="D200" t="s">
        <v>39</v>
      </c>
      <c r="E200">
        <f t="shared" si="3"/>
        <v>64</v>
      </c>
    </row>
    <row r="201" spans="2:5">
      <c r="C201" s="4">
        <v>21</v>
      </c>
      <c r="D201" t="s">
        <v>52</v>
      </c>
      <c r="E201">
        <f t="shared" si="3"/>
        <v>64</v>
      </c>
    </row>
    <row r="202" spans="2:5">
      <c r="C202" s="4">
        <v>22</v>
      </c>
      <c r="D202" t="s">
        <v>111</v>
      </c>
      <c r="E202">
        <v>63</v>
      </c>
    </row>
    <row r="203" spans="2:5">
      <c r="C203" s="4">
        <v>23</v>
      </c>
      <c r="D203" t="s">
        <v>30</v>
      </c>
      <c r="E203">
        <f>E202</f>
        <v>63</v>
      </c>
    </row>
    <row r="204" spans="2:5">
      <c r="C204" s="4">
        <v>24</v>
      </c>
      <c r="D204" t="s">
        <v>147</v>
      </c>
      <c r="E204">
        <f>E203</f>
        <v>63</v>
      </c>
    </row>
    <row r="205" spans="2:5">
      <c r="C205" s="4">
        <v>25</v>
      </c>
      <c r="D205" t="s">
        <v>146</v>
      </c>
      <c r="E205">
        <v>61</v>
      </c>
    </row>
    <row r="206" spans="2:5" s="5" customFormat="1">
      <c r="C206" s="6"/>
    </row>
    <row r="207" spans="2:5">
      <c r="B207" t="s">
        <v>200</v>
      </c>
      <c r="C207" s="4">
        <v>1</v>
      </c>
      <c r="D207" t="s">
        <v>12</v>
      </c>
      <c r="E207">
        <v>75</v>
      </c>
    </row>
    <row r="208" spans="2:5">
      <c r="C208" s="4">
        <v>2</v>
      </c>
      <c r="D208" t="s">
        <v>8</v>
      </c>
      <c r="E208">
        <v>73</v>
      </c>
    </row>
    <row r="209" spans="2:5">
      <c r="C209" s="4">
        <v>3</v>
      </c>
      <c r="D209" t="s">
        <v>130</v>
      </c>
      <c r="E209">
        <v>70</v>
      </c>
    </row>
    <row r="210" spans="2:5">
      <c r="C210" s="4">
        <v>4</v>
      </c>
      <c r="D210" t="s">
        <v>51</v>
      </c>
      <c r="E210">
        <v>69</v>
      </c>
    </row>
    <row r="211" spans="2:5">
      <c r="C211" s="4">
        <v>5</v>
      </c>
      <c r="D211" t="s">
        <v>201</v>
      </c>
      <c r="E211">
        <v>69</v>
      </c>
    </row>
    <row r="212" spans="2:5">
      <c r="C212" s="4">
        <v>6</v>
      </c>
      <c r="D212" t="s">
        <v>102</v>
      </c>
      <c r="E212">
        <v>68</v>
      </c>
    </row>
    <row r="213" spans="2:5" s="5" customFormat="1">
      <c r="C213" s="6"/>
    </row>
    <row r="214" spans="2:5">
      <c r="B214" t="s">
        <v>202</v>
      </c>
      <c r="C214" s="4">
        <v>1</v>
      </c>
      <c r="D214" t="s">
        <v>102</v>
      </c>
      <c r="E214">
        <v>90</v>
      </c>
    </row>
    <row r="215" spans="2:5">
      <c r="C215" s="4">
        <v>2</v>
      </c>
      <c r="D215" t="s">
        <v>20</v>
      </c>
      <c r="E215">
        <v>78</v>
      </c>
    </row>
    <row r="216" spans="2:5">
      <c r="C216" s="4">
        <v>3</v>
      </c>
      <c r="D216" t="s">
        <v>32</v>
      </c>
      <c r="E216">
        <v>76</v>
      </c>
    </row>
    <row r="217" spans="2:5">
      <c r="C217" s="4">
        <v>4</v>
      </c>
      <c r="D217" t="s">
        <v>12</v>
      </c>
      <c r="E217">
        <v>68</v>
      </c>
    </row>
    <row r="218" spans="2:5">
      <c r="C218" s="4">
        <v>5</v>
      </c>
      <c r="D218" t="s">
        <v>81</v>
      </c>
      <c r="E218">
        <f>E217</f>
        <v>68</v>
      </c>
    </row>
    <row r="219" spans="2:5">
      <c r="C219" s="4">
        <v>6</v>
      </c>
      <c r="D219" t="s">
        <v>203</v>
      </c>
      <c r="E219">
        <v>65</v>
      </c>
    </row>
    <row r="220" spans="2:5">
      <c r="C220" s="4">
        <v>7</v>
      </c>
      <c r="D220" t="s">
        <v>119</v>
      </c>
      <c r="E220">
        <f>E219</f>
        <v>65</v>
      </c>
    </row>
    <row r="221" spans="2:5">
      <c r="C221" s="4">
        <v>8</v>
      </c>
      <c r="D221" t="s">
        <v>204</v>
      </c>
      <c r="E221">
        <v>64</v>
      </c>
    </row>
    <row r="222" spans="2:5">
      <c r="C222" s="4">
        <v>9</v>
      </c>
      <c r="D222" t="s">
        <v>92</v>
      </c>
      <c r="E222">
        <f>E221</f>
        <v>64</v>
      </c>
    </row>
    <row r="223" spans="2:5">
      <c r="C223" s="4">
        <v>10</v>
      </c>
      <c r="D223" t="s">
        <v>205</v>
      </c>
      <c r="E223">
        <v>62</v>
      </c>
    </row>
    <row r="224" spans="2:5" s="5" customFormat="1">
      <c r="C224" s="6"/>
    </row>
    <row r="225" spans="2:5">
      <c r="B225" t="s">
        <v>206</v>
      </c>
      <c r="C225" s="4">
        <v>1</v>
      </c>
      <c r="D225" t="s">
        <v>184</v>
      </c>
      <c r="E225">
        <v>84</v>
      </c>
    </row>
    <row r="226" spans="2:5">
      <c r="C226" s="4">
        <v>2</v>
      </c>
      <c r="D226" t="s">
        <v>8</v>
      </c>
      <c r="E226">
        <v>82</v>
      </c>
    </row>
    <row r="227" spans="2:5">
      <c r="C227" s="4">
        <v>3</v>
      </c>
      <c r="D227" t="s">
        <v>13</v>
      </c>
      <c r="E227">
        <v>77</v>
      </c>
    </row>
    <row r="228" spans="2:5">
      <c r="C228" s="4">
        <v>4</v>
      </c>
      <c r="D228" t="s">
        <v>81</v>
      </c>
      <c r="E228">
        <v>75</v>
      </c>
    </row>
    <row r="229" spans="2:5">
      <c r="C229" s="4">
        <v>5</v>
      </c>
      <c r="D229" t="s">
        <v>32</v>
      </c>
      <c r="E229">
        <v>73</v>
      </c>
    </row>
    <row r="230" spans="2:5">
      <c r="C230" s="4">
        <v>6</v>
      </c>
      <c r="D230" t="s">
        <v>16</v>
      </c>
      <c r="E230">
        <v>71</v>
      </c>
    </row>
    <row r="231" spans="2:5" s="5" customFormat="1">
      <c r="C231" s="6"/>
    </row>
    <row r="232" spans="2:5">
      <c r="B232" t="s">
        <v>207</v>
      </c>
      <c r="C232" s="4">
        <v>1</v>
      </c>
      <c r="D232" t="s">
        <v>81</v>
      </c>
      <c r="E232">
        <v>93</v>
      </c>
    </row>
    <row r="233" spans="2:5">
      <c r="C233" s="4">
        <v>2</v>
      </c>
      <c r="D233" t="s">
        <v>8</v>
      </c>
      <c r="E233">
        <v>80</v>
      </c>
    </row>
    <row r="234" spans="2:5">
      <c r="C234" s="4">
        <v>3</v>
      </c>
      <c r="D234" t="s">
        <v>12</v>
      </c>
      <c r="E234">
        <f>E233</f>
        <v>80</v>
      </c>
    </row>
    <row r="235" spans="2:5">
      <c r="C235" s="4">
        <v>4</v>
      </c>
      <c r="D235" t="s">
        <v>62</v>
      </c>
      <c r="E235">
        <f>E234</f>
        <v>80</v>
      </c>
    </row>
    <row r="236" spans="2:5">
      <c r="C236" s="4">
        <v>5</v>
      </c>
      <c r="D236" t="s">
        <v>208</v>
      </c>
      <c r="E236">
        <v>70</v>
      </c>
    </row>
    <row r="237" spans="2:5">
      <c r="C237" s="4">
        <v>6</v>
      </c>
      <c r="D237" t="s">
        <v>184</v>
      </c>
      <c r="E237">
        <f>E236</f>
        <v>70</v>
      </c>
    </row>
    <row r="238" spans="2:5">
      <c r="C238" s="4">
        <v>7</v>
      </c>
      <c r="D238" t="s">
        <v>209</v>
      </c>
      <c r="E238">
        <f>E237</f>
        <v>70</v>
      </c>
    </row>
    <row r="239" spans="2:5">
      <c r="C239" s="4">
        <v>8</v>
      </c>
      <c r="D239" t="s">
        <v>210</v>
      </c>
      <c r="E239">
        <f>E238</f>
        <v>70</v>
      </c>
    </row>
    <row r="240" spans="2:5">
      <c r="C240" s="4">
        <v>9</v>
      </c>
      <c r="D240" t="s">
        <v>16</v>
      </c>
      <c r="E240">
        <v>69</v>
      </c>
    </row>
    <row r="241" spans="2:5">
      <c r="C241" s="4">
        <v>10</v>
      </c>
      <c r="D241" t="s">
        <v>17</v>
      </c>
      <c r="E241">
        <v>68</v>
      </c>
    </row>
    <row r="242" spans="2:5">
      <c r="C242" s="4">
        <v>11</v>
      </c>
      <c r="D242" t="s">
        <v>51</v>
      </c>
      <c r="E242">
        <v>65</v>
      </c>
    </row>
    <row r="243" spans="2:5">
      <c r="C243" s="4">
        <v>12</v>
      </c>
      <c r="D243" t="s">
        <v>135</v>
      </c>
      <c r="E243">
        <v>64</v>
      </c>
    </row>
    <row r="244" spans="2:5">
      <c r="C244" s="4">
        <v>13</v>
      </c>
      <c r="D244" t="s">
        <v>139</v>
      </c>
      <c r="E244">
        <v>63</v>
      </c>
    </row>
    <row r="245" spans="2:5">
      <c r="C245" s="4">
        <v>14</v>
      </c>
      <c r="D245" t="s">
        <v>211</v>
      </c>
      <c r="E245">
        <v>62</v>
      </c>
    </row>
    <row r="246" spans="2:5">
      <c r="C246" s="4">
        <v>15</v>
      </c>
      <c r="D246" t="s">
        <v>49</v>
      </c>
      <c r="E246">
        <v>61</v>
      </c>
    </row>
    <row r="247" spans="2:5" s="5" customFormat="1">
      <c r="C247" s="6"/>
    </row>
    <row r="248" spans="2:5">
      <c r="B248" t="s">
        <v>212</v>
      </c>
      <c r="C248" s="4">
        <v>1</v>
      </c>
      <c r="D248" t="s">
        <v>8</v>
      </c>
      <c r="E248">
        <v>83</v>
      </c>
    </row>
    <row r="249" spans="2:5">
      <c r="C249" s="4">
        <v>2</v>
      </c>
      <c r="D249" t="s">
        <v>18</v>
      </c>
      <c r="E249">
        <v>79</v>
      </c>
    </row>
    <row r="250" spans="2:5">
      <c r="C250" s="4">
        <v>3</v>
      </c>
      <c r="D250" t="s">
        <v>11</v>
      </c>
      <c r="E250">
        <f t="shared" ref="E250:E251" si="4">E249</f>
        <v>79</v>
      </c>
    </row>
    <row r="251" spans="2:5">
      <c r="C251" s="4">
        <v>4</v>
      </c>
      <c r="D251" t="s">
        <v>10</v>
      </c>
      <c r="E251">
        <f t="shared" si="4"/>
        <v>79</v>
      </c>
    </row>
    <row r="252" spans="2:5">
      <c r="C252" s="4">
        <v>5</v>
      </c>
      <c r="D252" t="s">
        <v>13</v>
      </c>
      <c r="E252">
        <v>77</v>
      </c>
    </row>
    <row r="253" spans="2:5">
      <c r="C253" s="4">
        <v>6</v>
      </c>
      <c r="D253" t="s">
        <v>213</v>
      </c>
      <c r="E253">
        <v>76</v>
      </c>
    </row>
    <row r="254" spans="2:5">
      <c r="C254" s="4">
        <v>7</v>
      </c>
      <c r="D254" t="s">
        <v>17</v>
      </c>
      <c r="E254">
        <v>74</v>
      </c>
    </row>
    <row r="255" spans="2:5">
      <c r="C255" s="4">
        <v>8</v>
      </c>
      <c r="D255" t="s">
        <v>214</v>
      </c>
      <c r="E255">
        <v>73</v>
      </c>
    </row>
    <row r="256" spans="2:5">
      <c r="C256" s="4">
        <v>9</v>
      </c>
      <c r="D256" t="s">
        <v>12</v>
      </c>
      <c r="E256">
        <f t="shared" ref="E256:E257" si="5">E255</f>
        <v>73</v>
      </c>
    </row>
    <row r="257" spans="3:5">
      <c r="C257" s="4">
        <v>10</v>
      </c>
      <c r="D257" t="s">
        <v>20</v>
      </c>
      <c r="E257">
        <f t="shared" si="5"/>
        <v>73</v>
      </c>
    </row>
    <row r="258" spans="3:5">
      <c r="C258" s="4">
        <v>11</v>
      </c>
      <c r="D258" t="s">
        <v>15</v>
      </c>
      <c r="E258">
        <v>72</v>
      </c>
    </row>
    <row r="259" spans="3:5">
      <c r="C259" s="4">
        <v>12</v>
      </c>
      <c r="D259" t="s">
        <v>184</v>
      </c>
      <c r="E259">
        <f t="shared" ref="E259:E260" si="6">E258</f>
        <v>72</v>
      </c>
    </row>
    <row r="260" spans="3:5">
      <c r="C260" s="4">
        <v>13</v>
      </c>
      <c r="D260" t="s">
        <v>215</v>
      </c>
      <c r="E260">
        <f t="shared" si="6"/>
        <v>72</v>
      </c>
    </row>
    <row r="261" spans="3:5">
      <c r="C261" s="4">
        <v>14</v>
      </c>
      <c r="D261" t="s">
        <v>14</v>
      </c>
      <c r="E261">
        <v>71</v>
      </c>
    </row>
    <row r="262" spans="3:5">
      <c r="C262" s="4">
        <v>15</v>
      </c>
      <c r="D262" t="s">
        <v>72</v>
      </c>
      <c r="E262">
        <f t="shared" ref="E262:E265" si="7">E261</f>
        <v>71</v>
      </c>
    </row>
    <row r="263" spans="3:5">
      <c r="C263" s="4">
        <v>16</v>
      </c>
      <c r="D263" t="s">
        <v>23</v>
      </c>
      <c r="E263">
        <f t="shared" si="7"/>
        <v>71</v>
      </c>
    </row>
    <row r="264" spans="3:5">
      <c r="C264" s="4">
        <v>17</v>
      </c>
      <c r="D264" t="s">
        <v>59</v>
      </c>
      <c r="E264">
        <f t="shared" si="7"/>
        <v>71</v>
      </c>
    </row>
    <row r="265" spans="3:5">
      <c r="C265" s="4">
        <v>18</v>
      </c>
      <c r="D265" t="s">
        <v>51</v>
      </c>
      <c r="E265">
        <f t="shared" si="7"/>
        <v>71</v>
      </c>
    </row>
    <row r="266" spans="3:5">
      <c r="C266" s="4">
        <v>19</v>
      </c>
      <c r="D266" t="s">
        <v>216</v>
      </c>
      <c r="E266">
        <v>70</v>
      </c>
    </row>
    <row r="267" spans="3:5">
      <c r="C267" s="4">
        <v>20</v>
      </c>
      <c r="D267" t="s">
        <v>112</v>
      </c>
      <c r="E267">
        <f>E266</f>
        <v>70</v>
      </c>
    </row>
    <row r="268" spans="3:5">
      <c r="C268" s="4">
        <v>21</v>
      </c>
      <c r="D268" t="s">
        <v>78</v>
      </c>
      <c r="E268">
        <v>69</v>
      </c>
    </row>
    <row r="269" spans="3:5">
      <c r="C269" s="4">
        <v>22</v>
      </c>
      <c r="D269" t="s">
        <v>35</v>
      </c>
      <c r="E269">
        <f t="shared" ref="E269:E270" si="8">E268</f>
        <v>69</v>
      </c>
    </row>
    <row r="270" spans="3:5">
      <c r="C270" s="4">
        <v>23</v>
      </c>
      <c r="D270" t="s">
        <v>76</v>
      </c>
      <c r="E270">
        <f t="shared" si="8"/>
        <v>69</v>
      </c>
    </row>
    <row r="271" spans="3:5">
      <c r="C271" s="4">
        <v>24</v>
      </c>
      <c r="D271" t="s">
        <v>19</v>
      </c>
      <c r="E271">
        <v>68</v>
      </c>
    </row>
    <row r="272" spans="3:5">
      <c r="C272" s="4">
        <v>25</v>
      </c>
      <c r="D272" t="s">
        <v>62</v>
      </c>
      <c r="E272">
        <f>E271</f>
        <v>68</v>
      </c>
    </row>
    <row r="273" spans="3:5">
      <c r="C273" s="4">
        <v>26</v>
      </c>
      <c r="D273" t="s">
        <v>16</v>
      </c>
      <c r="E273">
        <v>67</v>
      </c>
    </row>
    <row r="274" spans="3:5">
      <c r="C274" s="4">
        <v>27</v>
      </c>
      <c r="D274" t="s">
        <v>89</v>
      </c>
      <c r="E274">
        <f t="shared" ref="E274:E275" si="9">E273</f>
        <v>67</v>
      </c>
    </row>
    <row r="275" spans="3:5">
      <c r="C275" s="4">
        <v>28</v>
      </c>
      <c r="D275" t="s">
        <v>113</v>
      </c>
      <c r="E275">
        <f t="shared" si="9"/>
        <v>67</v>
      </c>
    </row>
    <row r="276" spans="3:5">
      <c r="C276" s="4">
        <v>29</v>
      </c>
      <c r="D276" t="s">
        <v>25</v>
      </c>
      <c r="E276">
        <v>66</v>
      </c>
    </row>
    <row r="277" spans="3:5">
      <c r="C277" s="4">
        <v>30</v>
      </c>
      <c r="D277" t="s">
        <v>180</v>
      </c>
      <c r="E277">
        <f t="shared" ref="E277:E279" si="10">E276</f>
        <v>66</v>
      </c>
    </row>
    <row r="278" spans="3:5">
      <c r="C278" s="4">
        <v>31</v>
      </c>
      <c r="D278" t="s">
        <v>100</v>
      </c>
      <c r="E278">
        <f t="shared" si="10"/>
        <v>66</v>
      </c>
    </row>
    <row r="279" spans="3:5">
      <c r="C279" s="4">
        <v>32</v>
      </c>
      <c r="D279" t="s">
        <v>34</v>
      </c>
      <c r="E279">
        <f t="shared" si="10"/>
        <v>66</v>
      </c>
    </row>
    <row r="280" spans="3:5">
      <c r="C280" s="4">
        <v>33</v>
      </c>
      <c r="D280" t="s">
        <v>152</v>
      </c>
      <c r="E280">
        <v>65</v>
      </c>
    </row>
    <row r="281" spans="3:5">
      <c r="C281" s="4">
        <v>34</v>
      </c>
      <c r="D281" t="s">
        <v>56</v>
      </c>
      <c r="E281">
        <f t="shared" ref="E281:E284" si="11">E280</f>
        <v>65</v>
      </c>
    </row>
    <row r="282" spans="3:5">
      <c r="C282" s="4">
        <v>35</v>
      </c>
      <c r="D282" t="s">
        <v>47</v>
      </c>
      <c r="E282">
        <f t="shared" si="11"/>
        <v>65</v>
      </c>
    </row>
    <row r="283" spans="3:5">
      <c r="C283" s="4">
        <v>36</v>
      </c>
      <c r="D283" t="s">
        <v>54</v>
      </c>
      <c r="E283">
        <f t="shared" si="11"/>
        <v>65</v>
      </c>
    </row>
    <row r="284" spans="3:5">
      <c r="C284" s="4">
        <v>37</v>
      </c>
      <c r="D284" t="s">
        <v>97</v>
      </c>
      <c r="E284">
        <f t="shared" si="11"/>
        <v>65</v>
      </c>
    </row>
    <row r="285" spans="3:5">
      <c r="C285" s="4">
        <v>38</v>
      </c>
      <c r="D285" t="s">
        <v>32</v>
      </c>
      <c r="E285">
        <v>64</v>
      </c>
    </row>
    <row r="286" spans="3:5">
      <c r="C286" s="4">
        <v>39</v>
      </c>
      <c r="D286" t="s">
        <v>64</v>
      </c>
      <c r="E286">
        <f t="shared" ref="E286:E289" si="12">E285</f>
        <v>64</v>
      </c>
    </row>
    <row r="287" spans="3:5">
      <c r="C287" s="4">
        <v>40</v>
      </c>
      <c r="D287" t="s">
        <v>138</v>
      </c>
      <c r="E287">
        <f t="shared" si="12"/>
        <v>64</v>
      </c>
    </row>
    <row r="288" spans="3:5">
      <c r="C288" s="4">
        <v>41</v>
      </c>
      <c r="D288" t="s">
        <v>153</v>
      </c>
      <c r="E288">
        <f t="shared" si="12"/>
        <v>64</v>
      </c>
    </row>
    <row r="289" spans="3:5">
      <c r="C289" s="4">
        <v>42</v>
      </c>
      <c r="D289" t="s">
        <v>50</v>
      </c>
      <c r="E289">
        <f t="shared" si="12"/>
        <v>64</v>
      </c>
    </row>
    <row r="290" spans="3:5">
      <c r="C290" s="4">
        <v>43</v>
      </c>
      <c r="D290" t="s">
        <v>217</v>
      </c>
      <c r="E290">
        <v>63</v>
      </c>
    </row>
    <row r="291" spans="3:5">
      <c r="C291" s="4">
        <v>44</v>
      </c>
      <c r="D291" t="s">
        <v>218</v>
      </c>
      <c r="E291">
        <f t="shared" ref="E291:E296" si="13">E290</f>
        <v>63</v>
      </c>
    </row>
    <row r="292" spans="3:5">
      <c r="C292" s="4">
        <v>45</v>
      </c>
      <c r="D292" t="s">
        <v>120</v>
      </c>
      <c r="E292">
        <f t="shared" si="13"/>
        <v>63</v>
      </c>
    </row>
    <row r="293" spans="3:5">
      <c r="C293" s="4">
        <v>46</v>
      </c>
      <c r="D293" t="s">
        <v>24</v>
      </c>
      <c r="E293">
        <f t="shared" si="13"/>
        <v>63</v>
      </c>
    </row>
    <row r="294" spans="3:5">
      <c r="C294" s="4">
        <v>47</v>
      </c>
      <c r="D294" t="s">
        <v>81</v>
      </c>
      <c r="E294">
        <f t="shared" si="13"/>
        <v>63</v>
      </c>
    </row>
    <row r="295" spans="3:5">
      <c r="C295" s="4">
        <v>48</v>
      </c>
      <c r="D295" t="s">
        <v>219</v>
      </c>
      <c r="E295">
        <f t="shared" si="13"/>
        <v>63</v>
      </c>
    </row>
    <row r="296" spans="3:5">
      <c r="C296" s="4">
        <v>49</v>
      </c>
      <c r="D296" t="s">
        <v>220</v>
      </c>
      <c r="E296">
        <f t="shared" si="13"/>
        <v>63</v>
      </c>
    </row>
    <row r="297" spans="3:5">
      <c r="C297" s="4">
        <v>50</v>
      </c>
      <c r="D297" t="s">
        <v>111</v>
      </c>
      <c r="E297">
        <v>62</v>
      </c>
    </row>
    <row r="298" spans="3:5">
      <c r="C298" s="4">
        <v>51</v>
      </c>
      <c r="D298" t="s">
        <v>26</v>
      </c>
      <c r="E298">
        <f t="shared" ref="E298:E305" si="14">E297</f>
        <v>62</v>
      </c>
    </row>
    <row r="299" spans="3:5">
      <c r="C299" s="4">
        <v>52</v>
      </c>
      <c r="D299" t="s">
        <v>36</v>
      </c>
      <c r="E299">
        <f t="shared" si="14"/>
        <v>62</v>
      </c>
    </row>
    <row r="300" spans="3:5">
      <c r="C300" s="4">
        <v>53</v>
      </c>
      <c r="D300" t="s">
        <v>221</v>
      </c>
      <c r="E300">
        <f t="shared" si="14"/>
        <v>62</v>
      </c>
    </row>
    <row r="301" spans="3:5">
      <c r="C301" s="4">
        <v>54</v>
      </c>
      <c r="D301" t="s">
        <v>37</v>
      </c>
      <c r="E301">
        <f t="shared" si="14"/>
        <v>62</v>
      </c>
    </row>
    <row r="302" spans="3:5">
      <c r="C302" s="4">
        <v>55</v>
      </c>
      <c r="D302" t="s">
        <v>107</v>
      </c>
      <c r="E302">
        <f t="shared" si="14"/>
        <v>62</v>
      </c>
    </row>
    <row r="303" spans="3:5">
      <c r="C303" s="4">
        <v>56</v>
      </c>
      <c r="D303" t="s">
        <v>49</v>
      </c>
      <c r="E303">
        <f t="shared" si="14"/>
        <v>62</v>
      </c>
    </row>
    <row r="304" spans="3:5">
      <c r="C304" s="4">
        <v>57</v>
      </c>
      <c r="D304" t="s">
        <v>52</v>
      </c>
      <c r="E304">
        <f t="shared" si="14"/>
        <v>62</v>
      </c>
    </row>
    <row r="305" spans="2:5">
      <c r="C305" s="4">
        <v>58</v>
      </c>
      <c r="D305" t="s">
        <v>146</v>
      </c>
      <c r="E305">
        <f t="shared" si="14"/>
        <v>62</v>
      </c>
    </row>
    <row r="306" spans="2:5">
      <c r="C306" s="4">
        <v>59</v>
      </c>
      <c r="D306" t="s">
        <v>43</v>
      </c>
      <c r="E306">
        <v>61</v>
      </c>
    </row>
    <row r="307" spans="2:5">
      <c r="C307" s="4">
        <v>60</v>
      </c>
      <c r="D307" t="s">
        <v>170</v>
      </c>
      <c r="E307">
        <f t="shared" ref="E307:E309" si="15">E306</f>
        <v>61</v>
      </c>
    </row>
    <row r="308" spans="2:5">
      <c r="C308" s="4">
        <v>61</v>
      </c>
      <c r="D308" t="s">
        <v>39</v>
      </c>
      <c r="E308">
        <f t="shared" si="15"/>
        <v>61</v>
      </c>
    </row>
    <row r="309" spans="2:5">
      <c r="C309" s="4">
        <v>62</v>
      </c>
      <c r="D309" t="s">
        <v>154</v>
      </c>
      <c r="E309">
        <f t="shared" si="15"/>
        <v>61</v>
      </c>
    </row>
    <row r="310" spans="2:5" s="5" customFormat="1">
      <c r="C310" s="6"/>
    </row>
    <row r="311" spans="2:5">
      <c r="B311" t="s">
        <v>222</v>
      </c>
      <c r="C311" s="4">
        <v>1</v>
      </c>
      <c r="D311" t="s">
        <v>69</v>
      </c>
      <c r="E311">
        <v>86</v>
      </c>
    </row>
    <row r="312" spans="2:5">
      <c r="C312" s="4">
        <v>2</v>
      </c>
      <c r="D312" t="s">
        <v>14</v>
      </c>
      <c r="E312">
        <v>82</v>
      </c>
    </row>
    <row r="313" spans="2:5">
      <c r="C313" s="4">
        <v>3</v>
      </c>
      <c r="D313" t="s">
        <v>19</v>
      </c>
      <c r="E313">
        <v>81</v>
      </c>
    </row>
    <row r="314" spans="2:5">
      <c r="C314" s="4">
        <v>4</v>
      </c>
      <c r="D314" t="s">
        <v>28</v>
      </c>
      <c r="E314">
        <v>74</v>
      </c>
    </row>
    <row r="315" spans="2:5">
      <c r="C315" s="4">
        <v>5</v>
      </c>
      <c r="D315" t="s">
        <v>220</v>
      </c>
      <c r="E315">
        <v>70</v>
      </c>
    </row>
    <row r="316" spans="2:5">
      <c r="C316" s="4">
        <v>6</v>
      </c>
      <c r="D316" t="s">
        <v>147</v>
      </c>
      <c r="E316">
        <v>69</v>
      </c>
    </row>
    <row r="317" spans="2:5">
      <c r="C317" s="4">
        <v>7</v>
      </c>
      <c r="D317" t="s">
        <v>84</v>
      </c>
      <c r="E317">
        <v>68</v>
      </c>
    </row>
    <row r="318" spans="2:5">
      <c r="C318" s="4">
        <v>8</v>
      </c>
      <c r="D318" t="s">
        <v>130</v>
      </c>
      <c r="E318">
        <v>67</v>
      </c>
    </row>
    <row r="319" spans="2:5">
      <c r="C319" s="4">
        <v>9</v>
      </c>
      <c r="D319" t="s">
        <v>85</v>
      </c>
      <c r="E319">
        <v>66</v>
      </c>
    </row>
    <row r="320" spans="2:5" s="5" customFormat="1">
      <c r="C320" s="6"/>
    </row>
    <row r="321" spans="2:5">
      <c r="B321" t="s">
        <v>223</v>
      </c>
      <c r="C321" s="4">
        <v>1</v>
      </c>
      <c r="D321" t="s">
        <v>129</v>
      </c>
      <c r="E321">
        <v>86</v>
      </c>
    </row>
    <row r="322" spans="2:5">
      <c r="C322" s="4">
        <v>2</v>
      </c>
      <c r="D322" t="s">
        <v>184</v>
      </c>
      <c r="E322">
        <f>E321</f>
        <v>86</v>
      </c>
    </row>
    <row r="323" spans="2:5">
      <c r="C323" s="4">
        <v>3</v>
      </c>
      <c r="D323" t="s">
        <v>76</v>
      </c>
      <c r="E323">
        <v>75</v>
      </c>
    </row>
    <row r="324" spans="2:5">
      <c r="C324" s="4">
        <v>4</v>
      </c>
      <c r="D324" t="s">
        <v>120</v>
      </c>
      <c r="E324">
        <v>73</v>
      </c>
    </row>
    <row r="325" spans="2:5">
      <c r="C325" s="4">
        <v>5</v>
      </c>
      <c r="D325" t="s">
        <v>72</v>
      </c>
      <c r="E325">
        <v>71</v>
      </c>
    </row>
    <row r="326" spans="2:5">
      <c r="C326" s="4">
        <v>6</v>
      </c>
      <c r="D326" t="s">
        <v>62</v>
      </c>
      <c r="E326">
        <f>E325</f>
        <v>71</v>
      </c>
    </row>
    <row r="327" spans="2:5">
      <c r="C327" s="4">
        <v>7</v>
      </c>
      <c r="D327" t="s">
        <v>81</v>
      </c>
      <c r="E327">
        <v>66</v>
      </c>
    </row>
    <row r="328" spans="2:5">
      <c r="C328" s="4">
        <v>8</v>
      </c>
      <c r="D328" t="s">
        <v>89</v>
      </c>
      <c r="E328">
        <f>E327</f>
        <v>66</v>
      </c>
    </row>
    <row r="329" spans="2:5">
      <c r="C329" s="4">
        <v>9</v>
      </c>
      <c r="D329" t="s">
        <v>111</v>
      </c>
      <c r="E329">
        <v>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AC05-2952-8044-8195-40EE04776A09}">
  <dimension ref="A1:F928"/>
  <sheetViews>
    <sheetView tabSelected="1" topLeftCell="A24" workbookViewId="0">
      <selection activeCell="K39" sqref="K39"/>
    </sheetView>
  </sheetViews>
  <sheetFormatPr baseColWidth="10" defaultRowHeight="16"/>
  <cols>
    <col min="2" max="2" width="20.83203125" bestFit="1" customWidth="1"/>
    <col min="3" max="3" width="10.83203125" style="4"/>
    <col min="4" max="4" width="20.83203125" bestFit="1" customWidth="1"/>
  </cols>
  <sheetData>
    <row r="1" spans="1:6" s="2" customFormat="1">
      <c r="A1" s="1" t="s">
        <v>0</v>
      </c>
      <c r="B1" s="1" t="s">
        <v>1</v>
      </c>
      <c r="C1" s="3" t="s">
        <v>7</v>
      </c>
      <c r="D1" s="1" t="s">
        <v>2</v>
      </c>
      <c r="E1" s="1" t="s">
        <v>3</v>
      </c>
      <c r="F1" s="1" t="s">
        <v>4</v>
      </c>
    </row>
    <row r="2" spans="1:6">
      <c r="A2" t="s">
        <v>228</v>
      </c>
      <c r="B2" t="s">
        <v>227</v>
      </c>
      <c r="C2" s="4">
        <v>1</v>
      </c>
      <c r="D2" t="s">
        <v>18</v>
      </c>
      <c r="E2">
        <v>99</v>
      </c>
    </row>
    <row r="3" spans="1:6">
      <c r="C3" s="4">
        <v>2</v>
      </c>
      <c r="D3" t="s">
        <v>224</v>
      </c>
      <c r="E3">
        <v>89</v>
      </c>
    </row>
    <row r="4" spans="1:6">
      <c r="C4" s="4">
        <v>3</v>
      </c>
      <c r="D4" t="s">
        <v>29</v>
      </c>
      <c r="E4">
        <v>87</v>
      </c>
    </row>
    <row r="5" spans="1:6">
      <c r="C5" s="4">
        <v>4</v>
      </c>
      <c r="D5" t="s">
        <v>184</v>
      </c>
      <c r="E5">
        <v>86</v>
      </c>
    </row>
    <row r="6" spans="1:6">
      <c r="C6" s="4">
        <v>5</v>
      </c>
      <c r="D6" t="s">
        <v>8</v>
      </c>
      <c r="E6">
        <v>85</v>
      </c>
    </row>
    <row r="7" spans="1:6">
      <c r="C7" s="4">
        <v>6</v>
      </c>
      <c r="D7" t="s">
        <v>75</v>
      </c>
      <c r="E7">
        <f>E6</f>
        <v>85</v>
      </c>
    </row>
    <row r="8" spans="1:6">
      <c r="C8" s="4">
        <v>7</v>
      </c>
      <c r="D8" t="s">
        <v>98</v>
      </c>
      <c r="E8">
        <f>E7</f>
        <v>85</v>
      </c>
    </row>
    <row r="9" spans="1:6">
      <c r="C9" s="4">
        <v>8</v>
      </c>
      <c r="D9" t="s">
        <v>90</v>
      </c>
      <c r="E9">
        <v>84</v>
      </c>
    </row>
    <row r="10" spans="1:6">
      <c r="C10" s="4">
        <v>9</v>
      </c>
      <c r="D10" t="s">
        <v>72</v>
      </c>
      <c r="E10">
        <v>83</v>
      </c>
    </row>
    <row r="11" spans="1:6">
      <c r="C11" s="4">
        <v>10</v>
      </c>
      <c r="D11" t="s">
        <v>50</v>
      </c>
      <c r="E11">
        <f>E10</f>
        <v>83</v>
      </c>
    </row>
    <row r="12" spans="1:6">
      <c r="C12" s="4">
        <v>11</v>
      </c>
      <c r="D12" t="s">
        <v>127</v>
      </c>
      <c r="E12">
        <v>79</v>
      </c>
    </row>
    <row r="13" spans="1:6">
      <c r="C13" s="4">
        <v>12</v>
      </c>
      <c r="D13" t="s">
        <v>77</v>
      </c>
      <c r="E13">
        <v>78</v>
      </c>
    </row>
    <row r="14" spans="1:6">
      <c r="C14" s="4">
        <v>13</v>
      </c>
      <c r="D14" t="s">
        <v>17</v>
      </c>
      <c r="E14">
        <f>E13</f>
        <v>78</v>
      </c>
    </row>
    <row r="15" spans="1:6">
      <c r="C15" s="4">
        <v>14</v>
      </c>
      <c r="D15" t="s">
        <v>32</v>
      </c>
      <c r="E15">
        <v>75</v>
      </c>
    </row>
    <row r="16" spans="1:6">
      <c r="C16" s="4">
        <v>15</v>
      </c>
      <c r="D16" t="s">
        <v>104</v>
      </c>
      <c r="E16">
        <f>E15</f>
        <v>75</v>
      </c>
    </row>
    <row r="17" spans="3:5">
      <c r="C17" s="4">
        <v>16</v>
      </c>
      <c r="D17" t="s">
        <v>129</v>
      </c>
      <c r="E17">
        <v>74</v>
      </c>
    </row>
    <row r="18" spans="3:5">
      <c r="C18" s="4">
        <v>17</v>
      </c>
      <c r="D18" t="s">
        <v>85</v>
      </c>
      <c r="E18">
        <f>E17</f>
        <v>74</v>
      </c>
    </row>
    <row r="19" spans="3:5">
      <c r="C19" s="4">
        <v>18</v>
      </c>
      <c r="D19" t="s">
        <v>61</v>
      </c>
      <c r="E19">
        <f>E18</f>
        <v>74</v>
      </c>
    </row>
    <row r="20" spans="3:5">
      <c r="C20" s="4">
        <v>19</v>
      </c>
      <c r="D20" t="s">
        <v>59</v>
      </c>
      <c r="E20">
        <v>73</v>
      </c>
    </row>
    <row r="21" spans="3:5">
      <c r="C21" s="4">
        <v>20</v>
      </c>
      <c r="D21" t="s">
        <v>28</v>
      </c>
      <c r="E21">
        <f>E20</f>
        <v>73</v>
      </c>
    </row>
    <row r="22" spans="3:5">
      <c r="C22" s="4">
        <v>21</v>
      </c>
      <c r="D22" t="s">
        <v>25</v>
      </c>
      <c r="E22">
        <v>72</v>
      </c>
    </row>
    <row r="23" spans="3:5">
      <c r="C23" s="4">
        <v>22</v>
      </c>
      <c r="D23" t="s">
        <v>119</v>
      </c>
      <c r="E23">
        <f>E22</f>
        <v>72</v>
      </c>
    </row>
    <row r="24" spans="3:5">
      <c r="C24" s="4">
        <v>23</v>
      </c>
      <c r="D24" t="s">
        <v>69</v>
      </c>
      <c r="E24">
        <v>71</v>
      </c>
    </row>
    <row r="25" spans="3:5">
      <c r="C25" s="4">
        <v>24</v>
      </c>
      <c r="D25" t="s">
        <v>46</v>
      </c>
      <c r="E25">
        <f>E24</f>
        <v>71</v>
      </c>
    </row>
    <row r="26" spans="3:5">
      <c r="C26" s="4">
        <v>25</v>
      </c>
      <c r="D26" t="s">
        <v>27</v>
      </c>
      <c r="E26">
        <f>E25</f>
        <v>71</v>
      </c>
    </row>
    <row r="27" spans="3:5">
      <c r="C27" s="4">
        <v>26</v>
      </c>
      <c r="D27" t="s">
        <v>11</v>
      </c>
      <c r="E27">
        <v>70</v>
      </c>
    </row>
    <row r="28" spans="3:5">
      <c r="C28" s="4">
        <v>27</v>
      </c>
      <c r="D28" t="s">
        <v>86</v>
      </c>
      <c r="E28">
        <f>E27</f>
        <v>70</v>
      </c>
    </row>
    <row r="29" spans="3:5">
      <c r="C29" s="4">
        <v>28</v>
      </c>
      <c r="D29" t="s">
        <v>54</v>
      </c>
      <c r="E29">
        <f>E28</f>
        <v>70</v>
      </c>
    </row>
    <row r="30" spans="3:5">
      <c r="C30" s="4">
        <v>29</v>
      </c>
      <c r="D30" t="s">
        <v>136</v>
      </c>
      <c r="E30">
        <f>E29</f>
        <v>70</v>
      </c>
    </row>
    <row r="31" spans="3:5">
      <c r="C31" s="4">
        <v>30</v>
      </c>
      <c r="D31" t="s">
        <v>51</v>
      </c>
      <c r="E31">
        <f>E30</f>
        <v>70</v>
      </c>
    </row>
    <row r="32" spans="3:5">
      <c r="C32" s="4">
        <v>31</v>
      </c>
      <c r="D32" t="s">
        <v>91</v>
      </c>
      <c r="E32">
        <v>69</v>
      </c>
    </row>
    <row r="33" spans="2:5">
      <c r="C33" s="4">
        <v>32</v>
      </c>
      <c r="D33" t="s">
        <v>13</v>
      </c>
      <c r="E33">
        <f>E32</f>
        <v>69</v>
      </c>
    </row>
    <row r="34" spans="2:5">
      <c r="C34" s="4">
        <v>33</v>
      </c>
      <c r="D34" t="s">
        <v>141</v>
      </c>
      <c r="E34">
        <v>68</v>
      </c>
    </row>
    <row r="35" spans="2:5">
      <c r="C35" s="4">
        <v>34</v>
      </c>
      <c r="D35" t="s">
        <v>34</v>
      </c>
      <c r="E35">
        <v>67</v>
      </c>
    </row>
    <row r="36" spans="2:5">
      <c r="C36" s="4">
        <v>35</v>
      </c>
      <c r="D36" t="s">
        <v>135</v>
      </c>
      <c r="E36">
        <v>64</v>
      </c>
    </row>
    <row r="37" spans="2:5">
      <c r="C37" s="4">
        <v>36</v>
      </c>
      <c r="D37" t="s">
        <v>225</v>
      </c>
      <c r="E37">
        <f>E36</f>
        <v>64</v>
      </c>
    </row>
    <row r="38" spans="2:5">
      <c r="C38" s="4">
        <v>37</v>
      </c>
      <c r="D38" t="s">
        <v>64</v>
      </c>
      <c r="E38">
        <f>E37</f>
        <v>64</v>
      </c>
    </row>
    <row r="39" spans="2:5">
      <c r="C39" s="4">
        <v>38</v>
      </c>
      <c r="D39" t="s">
        <v>226</v>
      </c>
      <c r="E39">
        <v>63</v>
      </c>
    </row>
    <row r="40" spans="2:5">
      <c r="C40" s="4">
        <v>39</v>
      </c>
      <c r="D40" t="s">
        <v>140</v>
      </c>
      <c r="E40">
        <v>62</v>
      </c>
    </row>
    <row r="41" spans="2:5">
      <c r="C41" s="4">
        <v>40</v>
      </c>
      <c r="D41" t="s">
        <v>24</v>
      </c>
      <c r="E41">
        <v>61</v>
      </c>
    </row>
    <row r="42" spans="2:5">
      <c r="C42" s="4">
        <v>41</v>
      </c>
      <c r="D42" t="s">
        <v>53</v>
      </c>
      <c r="E42">
        <f>E41</f>
        <v>61</v>
      </c>
    </row>
    <row r="43" spans="2:5" s="6" customFormat="1"/>
    <row r="44" spans="2:5">
      <c r="B44" t="s">
        <v>240</v>
      </c>
      <c r="C44" s="4">
        <v>1</v>
      </c>
      <c r="D44" t="s">
        <v>72</v>
      </c>
      <c r="E44">
        <v>95</v>
      </c>
    </row>
    <row r="45" spans="2:5">
      <c r="C45" s="4">
        <v>2</v>
      </c>
      <c r="D45" t="s">
        <v>61</v>
      </c>
      <c r="E45">
        <v>92</v>
      </c>
    </row>
    <row r="46" spans="2:5">
      <c r="C46" s="4">
        <v>3</v>
      </c>
      <c r="D46" t="s">
        <v>50</v>
      </c>
      <c r="E46">
        <v>91</v>
      </c>
    </row>
    <row r="47" spans="2:5">
      <c r="C47" s="4">
        <v>4</v>
      </c>
      <c r="D47" t="s">
        <v>18</v>
      </c>
      <c r="E47">
        <v>90</v>
      </c>
    </row>
    <row r="48" spans="2:5">
      <c r="C48" s="4">
        <v>5</v>
      </c>
      <c r="D48" t="s">
        <v>29</v>
      </c>
      <c r="E48">
        <f>E47</f>
        <v>90</v>
      </c>
    </row>
    <row r="49" spans="3:5">
      <c r="C49" s="4">
        <v>6</v>
      </c>
      <c r="D49" t="s">
        <v>17</v>
      </c>
      <c r="E49">
        <v>89</v>
      </c>
    </row>
    <row r="50" spans="3:5">
      <c r="C50" s="4">
        <v>7</v>
      </c>
      <c r="D50" t="s">
        <v>77</v>
      </c>
      <c r="E50">
        <v>84</v>
      </c>
    </row>
    <row r="51" spans="3:5">
      <c r="C51" s="4">
        <v>8</v>
      </c>
      <c r="D51" t="s">
        <v>224</v>
      </c>
      <c r="E51">
        <v>81</v>
      </c>
    </row>
    <row r="52" spans="3:5">
      <c r="C52" s="4">
        <v>9</v>
      </c>
      <c r="D52" t="s">
        <v>54</v>
      </c>
      <c r="E52">
        <v>80</v>
      </c>
    </row>
    <row r="53" spans="3:5">
      <c r="C53" s="4">
        <v>10</v>
      </c>
      <c r="D53" t="s">
        <v>90</v>
      </c>
      <c r="E53">
        <v>79</v>
      </c>
    </row>
    <row r="54" spans="3:5">
      <c r="C54" s="4">
        <v>11</v>
      </c>
      <c r="D54" t="s">
        <v>71</v>
      </c>
      <c r="E54">
        <f>E53</f>
        <v>79</v>
      </c>
    </row>
    <row r="55" spans="3:5">
      <c r="C55" s="4">
        <v>12</v>
      </c>
      <c r="D55" t="s">
        <v>16</v>
      </c>
      <c r="E55">
        <v>78</v>
      </c>
    </row>
    <row r="56" spans="3:5">
      <c r="C56" s="4">
        <v>13</v>
      </c>
      <c r="D56" t="s">
        <v>75</v>
      </c>
      <c r="E56">
        <f>E55</f>
        <v>78</v>
      </c>
    </row>
    <row r="57" spans="3:5">
      <c r="C57" s="4">
        <v>14</v>
      </c>
      <c r="D57" t="s">
        <v>136</v>
      </c>
      <c r="E57">
        <f>E56</f>
        <v>78</v>
      </c>
    </row>
    <row r="58" spans="3:5">
      <c r="C58" s="4">
        <v>15</v>
      </c>
      <c r="D58" t="s">
        <v>229</v>
      </c>
      <c r="E58">
        <v>77</v>
      </c>
    </row>
    <row r="59" spans="3:5">
      <c r="C59" s="4">
        <v>16</v>
      </c>
      <c r="D59" t="s">
        <v>230</v>
      </c>
      <c r="E59">
        <v>76</v>
      </c>
    </row>
    <row r="60" spans="3:5">
      <c r="C60" s="4">
        <v>17</v>
      </c>
      <c r="D60" t="s">
        <v>23</v>
      </c>
      <c r="E60">
        <f>E59</f>
        <v>76</v>
      </c>
    </row>
    <row r="61" spans="3:5">
      <c r="C61" s="4">
        <v>18</v>
      </c>
      <c r="D61" t="s">
        <v>27</v>
      </c>
      <c r="E61">
        <f>E60</f>
        <v>76</v>
      </c>
    </row>
    <row r="62" spans="3:5">
      <c r="C62" s="4">
        <v>19</v>
      </c>
      <c r="D62" t="s">
        <v>129</v>
      </c>
      <c r="E62">
        <v>75</v>
      </c>
    </row>
    <row r="63" spans="3:5">
      <c r="C63" s="4">
        <v>20</v>
      </c>
      <c r="D63" t="s">
        <v>98</v>
      </c>
      <c r="E63">
        <f>E62</f>
        <v>75</v>
      </c>
    </row>
    <row r="64" spans="3:5">
      <c r="C64" s="4">
        <v>21</v>
      </c>
      <c r="D64" t="s">
        <v>127</v>
      </c>
      <c r="E64">
        <v>74</v>
      </c>
    </row>
    <row r="65" spans="3:5">
      <c r="C65" s="4">
        <v>22</v>
      </c>
      <c r="D65" t="s">
        <v>32</v>
      </c>
      <c r="E65">
        <f>E64</f>
        <v>74</v>
      </c>
    </row>
    <row r="66" spans="3:5">
      <c r="C66" s="4">
        <v>23</v>
      </c>
      <c r="D66" t="s">
        <v>25</v>
      </c>
      <c r="E66">
        <f>E65</f>
        <v>74</v>
      </c>
    </row>
    <row r="67" spans="3:5">
      <c r="C67" s="4">
        <v>24</v>
      </c>
      <c r="D67" t="s">
        <v>104</v>
      </c>
      <c r="E67">
        <f>E66</f>
        <v>74</v>
      </c>
    </row>
    <row r="68" spans="3:5">
      <c r="C68" s="4">
        <v>25</v>
      </c>
      <c r="D68" t="s">
        <v>28</v>
      </c>
      <c r="E68">
        <v>73</v>
      </c>
    </row>
    <row r="69" spans="3:5">
      <c r="C69" s="4">
        <v>26</v>
      </c>
      <c r="D69" t="s">
        <v>86</v>
      </c>
      <c r="E69">
        <v>70</v>
      </c>
    </row>
    <row r="70" spans="3:5">
      <c r="C70" s="4">
        <v>27</v>
      </c>
      <c r="D70" t="s">
        <v>45</v>
      </c>
      <c r="E70">
        <f>E69</f>
        <v>70</v>
      </c>
    </row>
    <row r="71" spans="3:5">
      <c r="C71" s="4">
        <v>28</v>
      </c>
      <c r="D71" t="s">
        <v>135</v>
      </c>
      <c r="E71">
        <f>E70</f>
        <v>70</v>
      </c>
    </row>
    <row r="72" spans="3:5">
      <c r="C72" s="4">
        <v>29</v>
      </c>
      <c r="D72" t="s">
        <v>195</v>
      </c>
      <c r="E72">
        <f>E71</f>
        <v>70</v>
      </c>
    </row>
    <row r="73" spans="3:5">
      <c r="C73" s="4">
        <v>30</v>
      </c>
      <c r="D73" t="s">
        <v>201</v>
      </c>
      <c r="E73">
        <f>E72</f>
        <v>70</v>
      </c>
    </row>
    <row r="74" spans="3:5">
      <c r="C74" s="4">
        <v>31</v>
      </c>
      <c r="D74" t="s">
        <v>74</v>
      </c>
      <c r="E74">
        <v>68</v>
      </c>
    </row>
    <row r="75" spans="3:5">
      <c r="C75" s="4">
        <v>32</v>
      </c>
      <c r="D75" t="s">
        <v>41</v>
      </c>
      <c r="E75">
        <f>E74</f>
        <v>68</v>
      </c>
    </row>
    <row r="76" spans="3:5">
      <c r="C76" s="4">
        <v>33</v>
      </c>
      <c r="D76" t="s">
        <v>85</v>
      </c>
      <c r="E76">
        <f>E75</f>
        <v>68</v>
      </c>
    </row>
    <row r="77" spans="3:5">
      <c r="C77" s="4">
        <v>34</v>
      </c>
      <c r="D77" t="s">
        <v>231</v>
      </c>
      <c r="E77">
        <f>E76</f>
        <v>68</v>
      </c>
    </row>
    <row r="78" spans="3:5">
      <c r="C78" s="4">
        <v>35</v>
      </c>
      <c r="D78" t="s">
        <v>59</v>
      </c>
      <c r="E78">
        <f>E77</f>
        <v>68</v>
      </c>
    </row>
    <row r="79" spans="3:5">
      <c r="C79" s="4">
        <v>36</v>
      </c>
      <c r="D79" t="s">
        <v>69</v>
      </c>
      <c r="E79">
        <v>67</v>
      </c>
    </row>
    <row r="80" spans="3:5">
      <c r="C80" s="4">
        <v>37</v>
      </c>
      <c r="D80" t="s">
        <v>141</v>
      </c>
      <c r="E80">
        <f>E79</f>
        <v>67</v>
      </c>
    </row>
    <row r="81" spans="3:5">
      <c r="C81" s="4">
        <v>38</v>
      </c>
      <c r="D81" t="s">
        <v>91</v>
      </c>
      <c r="E81">
        <f>E80</f>
        <v>67</v>
      </c>
    </row>
    <row r="82" spans="3:5">
      <c r="C82" s="4">
        <v>39</v>
      </c>
      <c r="D82" t="s">
        <v>80</v>
      </c>
      <c r="E82">
        <f>E81</f>
        <v>67</v>
      </c>
    </row>
    <row r="83" spans="3:5">
      <c r="C83" s="4">
        <v>40</v>
      </c>
      <c r="D83" t="s">
        <v>139</v>
      </c>
      <c r="E83">
        <f>E82</f>
        <v>67</v>
      </c>
    </row>
    <row r="84" spans="3:5">
      <c r="C84" s="4">
        <v>41</v>
      </c>
      <c r="D84" t="s">
        <v>232</v>
      </c>
      <c r="E84">
        <v>66</v>
      </c>
    </row>
    <row r="85" spans="3:5">
      <c r="C85" s="4">
        <v>42</v>
      </c>
      <c r="D85" t="s">
        <v>226</v>
      </c>
      <c r="E85">
        <f>E84</f>
        <v>66</v>
      </c>
    </row>
    <row r="86" spans="3:5">
      <c r="C86" s="4">
        <v>43</v>
      </c>
      <c r="D86" t="s">
        <v>92</v>
      </c>
      <c r="E86">
        <f>E85</f>
        <v>66</v>
      </c>
    </row>
    <row r="87" spans="3:5">
      <c r="C87" s="4">
        <v>44</v>
      </c>
      <c r="D87" t="s">
        <v>13</v>
      </c>
      <c r="E87">
        <f>E86</f>
        <v>66</v>
      </c>
    </row>
    <row r="88" spans="3:5">
      <c r="C88" s="4">
        <v>45</v>
      </c>
      <c r="D88" t="s">
        <v>140</v>
      </c>
      <c r="E88">
        <v>65</v>
      </c>
    </row>
    <row r="89" spans="3:5">
      <c r="C89" s="4">
        <v>46</v>
      </c>
      <c r="D89" t="s">
        <v>133</v>
      </c>
      <c r="E89">
        <f>E88</f>
        <v>65</v>
      </c>
    </row>
    <row r="90" spans="3:5">
      <c r="C90" s="4">
        <v>47</v>
      </c>
      <c r="D90" t="s">
        <v>156</v>
      </c>
      <c r="E90">
        <f>E89</f>
        <v>65</v>
      </c>
    </row>
    <row r="91" spans="3:5">
      <c r="C91" s="4">
        <v>48</v>
      </c>
      <c r="D91" t="s">
        <v>64</v>
      </c>
      <c r="E91">
        <f>E90</f>
        <v>65</v>
      </c>
    </row>
    <row r="92" spans="3:5">
      <c r="C92" s="4">
        <v>49</v>
      </c>
      <c r="D92" t="s">
        <v>53</v>
      </c>
      <c r="E92">
        <f>E91</f>
        <v>65</v>
      </c>
    </row>
    <row r="93" spans="3:5">
      <c r="C93" s="4">
        <v>50</v>
      </c>
      <c r="D93" t="s">
        <v>34</v>
      </c>
      <c r="E93">
        <f>E92</f>
        <v>65</v>
      </c>
    </row>
    <row r="94" spans="3:5">
      <c r="C94" s="4">
        <v>51</v>
      </c>
      <c r="D94" t="s">
        <v>105</v>
      </c>
      <c r="E94">
        <v>64</v>
      </c>
    </row>
    <row r="95" spans="3:5">
      <c r="C95" s="4">
        <v>52</v>
      </c>
      <c r="D95" t="s">
        <v>142</v>
      </c>
      <c r="E95">
        <f t="shared" ref="E95:E102" si="0">E94</f>
        <v>64</v>
      </c>
    </row>
    <row r="96" spans="3:5">
      <c r="C96" s="4">
        <v>53</v>
      </c>
      <c r="D96" t="s">
        <v>84</v>
      </c>
      <c r="E96">
        <f t="shared" si="0"/>
        <v>64</v>
      </c>
    </row>
    <row r="97" spans="3:5">
      <c r="C97" s="4">
        <v>54</v>
      </c>
      <c r="D97" t="s">
        <v>233</v>
      </c>
      <c r="E97">
        <f t="shared" si="0"/>
        <v>64</v>
      </c>
    </row>
    <row r="98" spans="3:5">
      <c r="C98" s="4">
        <v>55</v>
      </c>
      <c r="D98" t="s">
        <v>26</v>
      </c>
      <c r="E98">
        <f t="shared" si="0"/>
        <v>64</v>
      </c>
    </row>
    <row r="99" spans="3:5">
      <c r="C99" s="4">
        <v>56</v>
      </c>
      <c r="D99" t="s">
        <v>234</v>
      </c>
      <c r="E99">
        <f t="shared" si="0"/>
        <v>64</v>
      </c>
    </row>
    <row r="100" spans="3:5">
      <c r="C100" s="4">
        <v>57</v>
      </c>
      <c r="D100" t="s">
        <v>225</v>
      </c>
      <c r="E100">
        <f t="shared" si="0"/>
        <v>64</v>
      </c>
    </row>
    <row r="101" spans="3:5">
      <c r="C101" s="4">
        <v>58</v>
      </c>
      <c r="D101" t="s">
        <v>235</v>
      </c>
      <c r="E101">
        <f t="shared" si="0"/>
        <v>64</v>
      </c>
    </row>
    <row r="102" spans="3:5">
      <c r="C102" s="4">
        <v>59</v>
      </c>
      <c r="D102" t="s">
        <v>144</v>
      </c>
      <c r="E102">
        <f t="shared" si="0"/>
        <v>64</v>
      </c>
    </row>
    <row r="103" spans="3:5">
      <c r="C103" s="4">
        <v>60</v>
      </c>
      <c r="D103" t="s">
        <v>236</v>
      </c>
      <c r="E103">
        <v>63</v>
      </c>
    </row>
    <row r="104" spans="3:5">
      <c r="C104" s="4">
        <v>61</v>
      </c>
      <c r="D104" t="s">
        <v>204</v>
      </c>
      <c r="E104">
        <f t="shared" ref="E104:E109" si="1">E103</f>
        <v>63</v>
      </c>
    </row>
    <row r="105" spans="3:5">
      <c r="C105" s="4">
        <v>62</v>
      </c>
      <c r="D105" t="s">
        <v>237</v>
      </c>
      <c r="E105">
        <f t="shared" si="1"/>
        <v>63</v>
      </c>
    </row>
    <row r="106" spans="3:5">
      <c r="C106" s="4">
        <v>63</v>
      </c>
      <c r="D106" t="s">
        <v>119</v>
      </c>
      <c r="E106">
        <f t="shared" si="1"/>
        <v>63</v>
      </c>
    </row>
    <row r="107" spans="3:5">
      <c r="C107" s="4">
        <v>64</v>
      </c>
      <c r="D107" t="s">
        <v>49</v>
      </c>
      <c r="E107">
        <f t="shared" si="1"/>
        <v>63</v>
      </c>
    </row>
    <row r="108" spans="3:5">
      <c r="C108" s="4">
        <v>65</v>
      </c>
      <c r="D108" t="s">
        <v>238</v>
      </c>
      <c r="E108">
        <f t="shared" si="1"/>
        <v>63</v>
      </c>
    </row>
    <row r="109" spans="3:5">
      <c r="C109" s="4">
        <v>66</v>
      </c>
      <c r="D109" t="s">
        <v>145</v>
      </c>
      <c r="E109">
        <f t="shared" si="1"/>
        <v>63</v>
      </c>
    </row>
    <row r="110" spans="3:5">
      <c r="C110" s="4">
        <v>67</v>
      </c>
      <c r="D110" t="s">
        <v>78</v>
      </c>
      <c r="E110">
        <v>62</v>
      </c>
    </row>
    <row r="111" spans="3:5">
      <c r="C111" s="4">
        <v>68</v>
      </c>
      <c r="D111" t="s">
        <v>239</v>
      </c>
      <c r="E111">
        <v>61</v>
      </c>
    </row>
    <row r="112" spans="3:5">
      <c r="C112" s="4">
        <v>69</v>
      </c>
      <c r="D112" t="s">
        <v>180</v>
      </c>
      <c r="E112">
        <f>E111</f>
        <v>61</v>
      </c>
    </row>
    <row r="113" spans="2:5">
      <c r="C113" s="4">
        <v>70</v>
      </c>
      <c r="D113" t="s">
        <v>191</v>
      </c>
      <c r="E113">
        <v>60</v>
      </c>
    </row>
    <row r="114" spans="2:5" s="5" customFormat="1">
      <c r="C114" s="6"/>
    </row>
    <row r="115" spans="2:5">
      <c r="B115" t="s">
        <v>241</v>
      </c>
      <c r="C115" s="4">
        <v>1</v>
      </c>
      <c r="D115" t="s">
        <v>17</v>
      </c>
      <c r="E115">
        <v>97</v>
      </c>
    </row>
    <row r="116" spans="2:5">
      <c r="C116" s="4">
        <v>2</v>
      </c>
      <c r="D116" t="s">
        <v>18</v>
      </c>
      <c r="E116">
        <v>91</v>
      </c>
    </row>
    <row r="117" spans="2:5">
      <c r="C117" s="4">
        <v>3</v>
      </c>
      <c r="D117" t="s">
        <v>127</v>
      </c>
      <c r="E117">
        <f>E116</f>
        <v>91</v>
      </c>
    </row>
    <row r="118" spans="2:5">
      <c r="C118" s="4">
        <v>4</v>
      </c>
      <c r="D118" t="s">
        <v>28</v>
      </c>
      <c r="E118">
        <v>89</v>
      </c>
    </row>
    <row r="119" spans="2:5">
      <c r="C119" s="4">
        <v>5</v>
      </c>
      <c r="D119" t="s">
        <v>77</v>
      </c>
      <c r="E119">
        <v>88</v>
      </c>
    </row>
    <row r="120" spans="2:5">
      <c r="C120" s="4">
        <v>6</v>
      </c>
      <c r="D120" t="s">
        <v>61</v>
      </c>
      <c r="E120">
        <v>84</v>
      </c>
    </row>
    <row r="121" spans="2:5">
      <c r="C121" s="4">
        <v>7</v>
      </c>
      <c r="D121" t="s">
        <v>69</v>
      </c>
      <c r="E121">
        <v>78</v>
      </c>
    </row>
    <row r="122" spans="2:5">
      <c r="C122" s="4">
        <v>8</v>
      </c>
      <c r="D122" t="s">
        <v>142</v>
      </c>
      <c r="E122">
        <f>E121</f>
        <v>78</v>
      </c>
    </row>
    <row r="123" spans="2:5">
      <c r="C123" s="4">
        <v>9</v>
      </c>
      <c r="D123" t="s">
        <v>86</v>
      </c>
      <c r="E123">
        <v>77</v>
      </c>
    </row>
    <row r="124" spans="2:5">
      <c r="C124" s="4">
        <v>10</v>
      </c>
      <c r="D124" t="s">
        <v>59</v>
      </c>
      <c r="E124">
        <v>76</v>
      </c>
    </row>
    <row r="125" spans="2:5">
      <c r="C125" s="4">
        <v>11</v>
      </c>
      <c r="D125" t="s">
        <v>242</v>
      </c>
      <c r="E125">
        <f>E124</f>
        <v>76</v>
      </c>
    </row>
    <row r="126" spans="2:5">
      <c r="C126" s="4">
        <v>12</v>
      </c>
      <c r="D126" t="s">
        <v>74</v>
      </c>
      <c r="E126">
        <v>71</v>
      </c>
    </row>
    <row r="127" spans="2:5">
      <c r="C127" s="4">
        <v>13</v>
      </c>
      <c r="D127" t="s">
        <v>26</v>
      </c>
      <c r="E127">
        <f>E126</f>
        <v>71</v>
      </c>
    </row>
    <row r="128" spans="2:5">
      <c r="C128" s="4">
        <v>14</v>
      </c>
      <c r="D128" t="s">
        <v>98</v>
      </c>
      <c r="E128">
        <v>69</v>
      </c>
    </row>
    <row r="129" spans="2:5">
      <c r="C129" s="4">
        <v>15</v>
      </c>
      <c r="D129" t="s">
        <v>23</v>
      </c>
      <c r="E129">
        <v>68</v>
      </c>
    </row>
    <row r="130" spans="2:5">
      <c r="C130" s="4">
        <v>16</v>
      </c>
      <c r="D130" t="s">
        <v>90</v>
      </c>
      <c r="E130">
        <v>67</v>
      </c>
    </row>
    <row r="131" spans="2:5">
      <c r="C131" s="4">
        <v>17</v>
      </c>
      <c r="D131" t="s">
        <v>243</v>
      </c>
      <c r="E131">
        <f>E130</f>
        <v>67</v>
      </c>
    </row>
    <row r="132" spans="2:5">
      <c r="C132" s="4">
        <v>18</v>
      </c>
      <c r="D132" t="s">
        <v>186</v>
      </c>
      <c r="E132">
        <v>66</v>
      </c>
    </row>
    <row r="133" spans="2:5">
      <c r="C133" s="4">
        <v>19</v>
      </c>
      <c r="D133" t="s">
        <v>102</v>
      </c>
      <c r="E133">
        <v>65</v>
      </c>
    </row>
    <row r="134" spans="2:5">
      <c r="C134" s="4">
        <v>20</v>
      </c>
      <c r="D134" t="s">
        <v>64</v>
      </c>
      <c r="E134">
        <f>E133</f>
        <v>65</v>
      </c>
    </row>
    <row r="135" spans="2:5">
      <c r="C135" s="4">
        <v>21</v>
      </c>
      <c r="D135" t="s">
        <v>112</v>
      </c>
      <c r="E135">
        <f>E134</f>
        <v>65</v>
      </c>
    </row>
    <row r="136" spans="2:5">
      <c r="C136" s="4">
        <v>22</v>
      </c>
      <c r="D136" t="s">
        <v>189</v>
      </c>
      <c r="E136">
        <v>64</v>
      </c>
    </row>
    <row r="137" spans="2:5">
      <c r="C137" s="4">
        <v>23</v>
      </c>
      <c r="D137" t="s">
        <v>140</v>
      </c>
      <c r="E137">
        <v>63</v>
      </c>
    </row>
    <row r="138" spans="2:5">
      <c r="C138" s="4">
        <v>24</v>
      </c>
      <c r="D138" t="s">
        <v>238</v>
      </c>
      <c r="E138">
        <f>E137</f>
        <v>63</v>
      </c>
    </row>
    <row r="139" spans="2:5">
      <c r="C139" s="4">
        <v>25</v>
      </c>
      <c r="D139" t="s">
        <v>91</v>
      </c>
      <c r="E139">
        <v>62</v>
      </c>
    </row>
    <row r="140" spans="2:5">
      <c r="C140" s="4">
        <v>26</v>
      </c>
      <c r="D140" t="s">
        <v>37</v>
      </c>
      <c r="E140">
        <v>61</v>
      </c>
    </row>
    <row r="141" spans="2:5" s="5" customFormat="1">
      <c r="C141" s="6"/>
    </row>
    <row r="142" spans="2:5">
      <c r="B142" t="s">
        <v>244</v>
      </c>
      <c r="C142" s="4">
        <v>1</v>
      </c>
      <c r="D142" t="s">
        <v>127</v>
      </c>
      <c r="E142">
        <v>94</v>
      </c>
    </row>
    <row r="143" spans="2:5">
      <c r="C143" s="4">
        <v>2</v>
      </c>
      <c r="D143" t="s">
        <v>18</v>
      </c>
      <c r="E143">
        <v>91</v>
      </c>
    </row>
    <row r="144" spans="2:5">
      <c r="C144" s="4">
        <v>3</v>
      </c>
      <c r="D144" t="s">
        <v>224</v>
      </c>
      <c r="E144">
        <v>85</v>
      </c>
    </row>
    <row r="145" spans="3:5">
      <c r="C145" s="4">
        <v>4</v>
      </c>
      <c r="D145" t="s">
        <v>29</v>
      </c>
      <c r="E145">
        <f>E144</f>
        <v>85</v>
      </c>
    </row>
    <row r="146" spans="3:5">
      <c r="C146" s="4">
        <v>5</v>
      </c>
      <c r="D146" t="s">
        <v>54</v>
      </c>
      <c r="E146">
        <v>82</v>
      </c>
    </row>
    <row r="147" spans="3:5">
      <c r="C147" s="4">
        <v>6</v>
      </c>
      <c r="D147" t="s">
        <v>17</v>
      </c>
      <c r="E147">
        <v>78</v>
      </c>
    </row>
    <row r="148" spans="3:5">
      <c r="C148" s="4">
        <v>7</v>
      </c>
      <c r="D148" t="s">
        <v>72</v>
      </c>
      <c r="E148">
        <v>77</v>
      </c>
    </row>
    <row r="149" spans="3:5">
      <c r="C149" s="4">
        <v>8</v>
      </c>
      <c r="D149" t="s">
        <v>25</v>
      </c>
      <c r="E149">
        <f>E148</f>
        <v>77</v>
      </c>
    </row>
    <row r="150" spans="3:5">
      <c r="C150" s="4">
        <v>9</v>
      </c>
      <c r="D150" t="s">
        <v>140</v>
      </c>
      <c r="E150">
        <v>75</v>
      </c>
    </row>
    <row r="151" spans="3:5">
      <c r="C151" s="4">
        <v>10</v>
      </c>
      <c r="D151" t="s">
        <v>77</v>
      </c>
      <c r="E151">
        <v>74</v>
      </c>
    </row>
    <row r="152" spans="3:5">
      <c r="C152" s="4">
        <v>11</v>
      </c>
      <c r="D152" t="s">
        <v>184</v>
      </c>
      <c r="E152">
        <v>72</v>
      </c>
    </row>
    <row r="153" spans="3:5">
      <c r="C153" s="4">
        <v>12</v>
      </c>
      <c r="D153" t="s">
        <v>135</v>
      </c>
      <c r="E153">
        <v>70</v>
      </c>
    </row>
    <row r="154" spans="3:5">
      <c r="C154" s="4">
        <v>13</v>
      </c>
      <c r="D154" t="s">
        <v>98</v>
      </c>
      <c r="E154">
        <f>E153</f>
        <v>70</v>
      </c>
    </row>
    <row r="155" spans="3:5">
      <c r="C155" s="4">
        <v>14</v>
      </c>
      <c r="D155" t="s">
        <v>28</v>
      </c>
      <c r="E155">
        <f>E154</f>
        <v>70</v>
      </c>
    </row>
    <row r="156" spans="3:5">
      <c r="C156" s="4">
        <v>15</v>
      </c>
      <c r="D156" t="s">
        <v>230</v>
      </c>
      <c r="E156">
        <v>69</v>
      </c>
    </row>
    <row r="157" spans="3:5">
      <c r="C157" s="4">
        <v>16</v>
      </c>
      <c r="D157" t="s">
        <v>16</v>
      </c>
      <c r="E157">
        <v>67</v>
      </c>
    </row>
    <row r="158" spans="3:5">
      <c r="C158" s="4">
        <v>17</v>
      </c>
      <c r="D158" t="s">
        <v>20</v>
      </c>
      <c r="E158">
        <f>E157</f>
        <v>67</v>
      </c>
    </row>
    <row r="159" spans="3:5">
      <c r="C159" s="4">
        <v>18</v>
      </c>
      <c r="D159" t="s">
        <v>91</v>
      </c>
      <c r="E159">
        <v>66</v>
      </c>
    </row>
    <row r="160" spans="3:5">
      <c r="C160" s="4">
        <v>19</v>
      </c>
      <c r="D160" t="s">
        <v>86</v>
      </c>
      <c r="E160">
        <f>E159</f>
        <v>66</v>
      </c>
    </row>
    <row r="161" spans="2:5">
      <c r="C161" s="4">
        <v>20</v>
      </c>
      <c r="D161" t="s">
        <v>189</v>
      </c>
      <c r="E161">
        <f>E160</f>
        <v>66</v>
      </c>
    </row>
    <row r="162" spans="2:5">
      <c r="C162" s="4">
        <v>21</v>
      </c>
      <c r="D162" t="s">
        <v>13</v>
      </c>
      <c r="E162">
        <f>E161</f>
        <v>66</v>
      </c>
    </row>
    <row r="163" spans="2:5">
      <c r="C163" s="4">
        <v>22</v>
      </c>
      <c r="D163" t="s">
        <v>74</v>
      </c>
      <c r="E163">
        <v>65</v>
      </c>
    </row>
    <row r="164" spans="2:5">
      <c r="C164" s="4">
        <v>23</v>
      </c>
      <c r="D164" t="s">
        <v>226</v>
      </c>
      <c r="E164">
        <f>E163</f>
        <v>65</v>
      </c>
    </row>
    <row r="165" spans="2:5">
      <c r="C165" s="4">
        <v>24</v>
      </c>
      <c r="D165" t="s">
        <v>195</v>
      </c>
      <c r="E165">
        <f>E164</f>
        <v>65</v>
      </c>
    </row>
    <row r="166" spans="2:5">
      <c r="C166" s="4">
        <v>25</v>
      </c>
      <c r="D166" t="s">
        <v>64</v>
      </c>
      <c r="E166">
        <v>64</v>
      </c>
    </row>
    <row r="167" spans="2:5">
      <c r="C167" s="4">
        <v>26</v>
      </c>
      <c r="D167" t="s">
        <v>24</v>
      </c>
      <c r="E167">
        <v>60</v>
      </c>
    </row>
    <row r="168" spans="2:5" s="5" customFormat="1">
      <c r="C168" s="6"/>
    </row>
    <row r="169" spans="2:5">
      <c r="B169" t="s">
        <v>245</v>
      </c>
      <c r="C169" s="4">
        <v>1</v>
      </c>
      <c r="D169" t="s">
        <v>18</v>
      </c>
      <c r="E169">
        <v>98</v>
      </c>
    </row>
    <row r="170" spans="2:5">
      <c r="C170" s="4">
        <v>2</v>
      </c>
      <c r="D170" t="s">
        <v>129</v>
      </c>
      <c r="E170">
        <v>92</v>
      </c>
    </row>
    <row r="171" spans="2:5">
      <c r="C171" s="4">
        <v>3</v>
      </c>
      <c r="D171" t="s">
        <v>27</v>
      </c>
      <c r="E171">
        <f>E170</f>
        <v>92</v>
      </c>
    </row>
    <row r="172" spans="2:5">
      <c r="C172" s="4">
        <v>4</v>
      </c>
      <c r="D172" t="s">
        <v>29</v>
      </c>
      <c r="E172">
        <v>91</v>
      </c>
    </row>
    <row r="173" spans="2:5">
      <c r="C173" s="4">
        <v>5</v>
      </c>
      <c r="D173" t="s">
        <v>72</v>
      </c>
      <c r="E173">
        <f>E172</f>
        <v>91</v>
      </c>
    </row>
    <row r="174" spans="2:5">
      <c r="C174" s="4">
        <v>6</v>
      </c>
      <c r="D174" t="s">
        <v>98</v>
      </c>
      <c r="E174">
        <v>90</v>
      </c>
    </row>
    <row r="175" spans="2:5">
      <c r="C175" s="4">
        <v>7</v>
      </c>
      <c r="D175" t="s">
        <v>17</v>
      </c>
      <c r="E175">
        <v>85</v>
      </c>
    </row>
    <row r="176" spans="2:5">
      <c r="C176" s="4">
        <v>8</v>
      </c>
      <c r="D176" t="s">
        <v>229</v>
      </c>
      <c r="E176">
        <v>83</v>
      </c>
    </row>
    <row r="177" spans="3:5">
      <c r="C177" s="4">
        <v>9</v>
      </c>
      <c r="D177" t="s">
        <v>224</v>
      </c>
      <c r="E177">
        <v>82</v>
      </c>
    </row>
    <row r="178" spans="3:5">
      <c r="C178" s="4">
        <v>10</v>
      </c>
      <c r="D178" t="s">
        <v>104</v>
      </c>
      <c r="E178">
        <f>E177</f>
        <v>82</v>
      </c>
    </row>
    <row r="179" spans="3:5">
      <c r="C179" s="4">
        <v>11</v>
      </c>
      <c r="D179" t="s">
        <v>50</v>
      </c>
      <c r="E179">
        <v>79</v>
      </c>
    </row>
    <row r="180" spans="3:5">
      <c r="C180" s="4">
        <v>12</v>
      </c>
      <c r="D180" t="s">
        <v>59</v>
      </c>
      <c r="E180">
        <v>78</v>
      </c>
    </row>
    <row r="181" spans="3:5">
      <c r="C181" s="4">
        <v>13</v>
      </c>
      <c r="D181" t="s">
        <v>184</v>
      </c>
      <c r="E181">
        <v>77</v>
      </c>
    </row>
    <row r="182" spans="3:5">
      <c r="C182" s="4">
        <v>14</v>
      </c>
      <c r="D182" t="s">
        <v>61</v>
      </c>
      <c r="E182">
        <f>E181</f>
        <v>77</v>
      </c>
    </row>
    <row r="183" spans="3:5">
      <c r="C183" s="4">
        <v>15</v>
      </c>
      <c r="D183" t="s">
        <v>127</v>
      </c>
      <c r="E183">
        <v>76</v>
      </c>
    </row>
    <row r="184" spans="3:5">
      <c r="C184" s="4">
        <v>16</v>
      </c>
      <c r="D184" t="s">
        <v>90</v>
      </c>
      <c r="E184">
        <v>74</v>
      </c>
    </row>
    <row r="185" spans="3:5">
      <c r="C185" s="4">
        <v>17</v>
      </c>
      <c r="D185" t="s">
        <v>16</v>
      </c>
      <c r="E185">
        <f>E184</f>
        <v>74</v>
      </c>
    </row>
    <row r="186" spans="3:5">
      <c r="C186" s="4">
        <v>18</v>
      </c>
      <c r="D186" t="s">
        <v>86</v>
      </c>
      <c r="E186">
        <f>E185</f>
        <v>74</v>
      </c>
    </row>
    <row r="187" spans="3:5">
      <c r="C187" s="4">
        <v>19</v>
      </c>
      <c r="D187" t="s">
        <v>74</v>
      </c>
      <c r="E187">
        <v>73</v>
      </c>
    </row>
    <row r="188" spans="3:5">
      <c r="C188" s="4">
        <v>20</v>
      </c>
      <c r="D188" t="s">
        <v>41</v>
      </c>
      <c r="E188">
        <f>E187</f>
        <v>73</v>
      </c>
    </row>
    <row r="189" spans="3:5">
      <c r="C189" s="4">
        <v>21</v>
      </c>
      <c r="D189" t="s">
        <v>32</v>
      </c>
      <c r="E189">
        <f>E188</f>
        <v>73</v>
      </c>
    </row>
    <row r="190" spans="3:5">
      <c r="C190" s="4">
        <v>22</v>
      </c>
      <c r="D190" t="s">
        <v>77</v>
      </c>
      <c r="E190">
        <v>72</v>
      </c>
    </row>
    <row r="191" spans="3:5">
      <c r="C191" s="4">
        <v>23</v>
      </c>
      <c r="D191" t="s">
        <v>230</v>
      </c>
      <c r="E191">
        <f>E190</f>
        <v>72</v>
      </c>
    </row>
    <row r="192" spans="3:5">
      <c r="C192" s="4">
        <v>24</v>
      </c>
      <c r="D192" t="s">
        <v>80</v>
      </c>
      <c r="E192">
        <f>E191</f>
        <v>72</v>
      </c>
    </row>
    <row r="193" spans="3:5">
      <c r="C193" s="4">
        <v>25</v>
      </c>
      <c r="D193" t="s">
        <v>13</v>
      </c>
      <c r="E193">
        <f>E192</f>
        <v>72</v>
      </c>
    </row>
    <row r="194" spans="3:5">
      <c r="C194" s="4">
        <v>26</v>
      </c>
      <c r="D194" t="s">
        <v>11</v>
      </c>
      <c r="E194">
        <v>71</v>
      </c>
    </row>
    <row r="195" spans="3:5">
      <c r="C195" s="4">
        <v>27</v>
      </c>
      <c r="D195" t="s">
        <v>44</v>
      </c>
      <c r="E195">
        <f>E194</f>
        <v>71</v>
      </c>
    </row>
    <row r="196" spans="3:5">
      <c r="C196" s="4">
        <v>28</v>
      </c>
      <c r="D196" t="s">
        <v>64</v>
      </c>
      <c r="E196">
        <f>E195</f>
        <v>71</v>
      </c>
    </row>
    <row r="197" spans="3:5">
      <c r="C197" s="4">
        <v>29</v>
      </c>
      <c r="D197" t="s">
        <v>54</v>
      </c>
      <c r="E197">
        <f>E196</f>
        <v>71</v>
      </c>
    </row>
    <row r="198" spans="3:5">
      <c r="C198" s="4">
        <v>30</v>
      </c>
      <c r="D198" t="s">
        <v>28</v>
      </c>
      <c r="E198">
        <f>E197</f>
        <v>71</v>
      </c>
    </row>
    <row r="199" spans="3:5">
      <c r="C199" s="4">
        <v>31</v>
      </c>
      <c r="D199" t="s">
        <v>246</v>
      </c>
      <c r="E199">
        <v>69</v>
      </c>
    </row>
    <row r="200" spans="3:5">
      <c r="C200" s="4">
        <v>32</v>
      </c>
      <c r="D200" t="s">
        <v>71</v>
      </c>
      <c r="E200">
        <f>E199</f>
        <v>69</v>
      </c>
    </row>
    <row r="201" spans="3:5">
      <c r="C201" s="4">
        <v>33</v>
      </c>
      <c r="D201" t="s">
        <v>136</v>
      </c>
      <c r="E201">
        <f>E200</f>
        <v>69</v>
      </c>
    </row>
    <row r="202" spans="3:5">
      <c r="C202" s="4">
        <v>34</v>
      </c>
      <c r="D202" t="s">
        <v>85</v>
      </c>
      <c r="E202">
        <v>68</v>
      </c>
    </row>
    <row r="203" spans="3:5">
      <c r="C203" s="4">
        <v>35</v>
      </c>
      <c r="D203" t="s">
        <v>25</v>
      </c>
      <c r="E203">
        <f>E202</f>
        <v>68</v>
      </c>
    </row>
    <row r="204" spans="3:5">
      <c r="C204" s="4">
        <v>36</v>
      </c>
      <c r="D204" t="s">
        <v>247</v>
      </c>
      <c r="E204">
        <f>E203</f>
        <v>68</v>
      </c>
    </row>
    <row r="205" spans="3:5">
      <c r="C205" s="4">
        <v>37</v>
      </c>
      <c r="D205" t="s">
        <v>26</v>
      </c>
      <c r="E205">
        <v>67</v>
      </c>
    </row>
    <row r="206" spans="3:5">
      <c r="C206" s="4">
        <v>38</v>
      </c>
      <c r="D206" t="s">
        <v>75</v>
      </c>
      <c r="E206">
        <f>E205</f>
        <v>67</v>
      </c>
    </row>
    <row r="207" spans="3:5">
      <c r="C207" s="4">
        <v>39</v>
      </c>
      <c r="D207" t="s">
        <v>248</v>
      </c>
      <c r="E207">
        <f>E206</f>
        <v>67</v>
      </c>
    </row>
    <row r="208" spans="3:5">
      <c r="C208" s="4">
        <v>40</v>
      </c>
      <c r="D208" t="s">
        <v>135</v>
      </c>
      <c r="E208">
        <f>E207</f>
        <v>67</v>
      </c>
    </row>
    <row r="209" spans="3:5">
      <c r="C209" s="4">
        <v>41</v>
      </c>
      <c r="D209" t="s">
        <v>141</v>
      </c>
      <c r="E209">
        <v>66</v>
      </c>
    </row>
    <row r="210" spans="3:5">
      <c r="C210" s="4">
        <v>42</v>
      </c>
      <c r="D210" t="s">
        <v>226</v>
      </c>
      <c r="E210">
        <f>E209</f>
        <v>66</v>
      </c>
    </row>
    <row r="211" spans="3:5">
      <c r="C211" s="4">
        <v>43</v>
      </c>
      <c r="D211" t="s">
        <v>92</v>
      </c>
      <c r="E211">
        <f>E210</f>
        <v>66</v>
      </c>
    </row>
    <row r="212" spans="3:5">
      <c r="C212" s="4">
        <v>44</v>
      </c>
      <c r="D212" t="s">
        <v>53</v>
      </c>
      <c r="E212">
        <f>E211</f>
        <v>66</v>
      </c>
    </row>
    <row r="213" spans="3:5">
      <c r="C213" s="4">
        <v>45</v>
      </c>
      <c r="D213" t="s">
        <v>81</v>
      </c>
      <c r="E213">
        <f>E212</f>
        <v>66</v>
      </c>
    </row>
    <row r="214" spans="3:5">
      <c r="C214" s="4">
        <v>46</v>
      </c>
      <c r="D214" t="s">
        <v>69</v>
      </c>
      <c r="E214">
        <v>65</v>
      </c>
    </row>
    <row r="215" spans="3:5">
      <c r="C215" s="4">
        <v>47</v>
      </c>
      <c r="D215" t="s">
        <v>14</v>
      </c>
      <c r="E215">
        <f>E214</f>
        <v>65</v>
      </c>
    </row>
    <row r="216" spans="3:5">
      <c r="C216" s="4">
        <v>48</v>
      </c>
      <c r="D216" t="s">
        <v>133</v>
      </c>
      <c r="E216">
        <f>E215</f>
        <v>65</v>
      </c>
    </row>
    <row r="217" spans="3:5">
      <c r="C217" s="4">
        <v>49</v>
      </c>
      <c r="D217" t="s">
        <v>156</v>
      </c>
      <c r="E217">
        <f>E216</f>
        <v>65</v>
      </c>
    </row>
    <row r="218" spans="3:5">
      <c r="C218" s="4">
        <v>50</v>
      </c>
      <c r="D218" t="s">
        <v>34</v>
      </c>
      <c r="E218">
        <f>E217</f>
        <v>65</v>
      </c>
    </row>
    <row r="219" spans="3:5">
      <c r="C219" s="4">
        <v>51</v>
      </c>
      <c r="D219" t="s">
        <v>235</v>
      </c>
      <c r="E219">
        <f>E218</f>
        <v>65</v>
      </c>
    </row>
    <row r="220" spans="3:5">
      <c r="C220" s="4">
        <v>52</v>
      </c>
      <c r="D220" t="s">
        <v>140</v>
      </c>
      <c r="E220">
        <v>64</v>
      </c>
    </row>
    <row r="221" spans="3:5">
      <c r="C221" s="4">
        <v>53</v>
      </c>
      <c r="D221" t="s">
        <v>249</v>
      </c>
      <c r="E221">
        <f t="shared" ref="E221:E226" si="2">E220</f>
        <v>64</v>
      </c>
    </row>
    <row r="222" spans="3:5">
      <c r="C222" s="4">
        <v>54</v>
      </c>
      <c r="D222" t="s">
        <v>91</v>
      </c>
      <c r="E222">
        <f t="shared" si="2"/>
        <v>64</v>
      </c>
    </row>
    <row r="223" spans="3:5">
      <c r="C223" s="4">
        <v>55</v>
      </c>
      <c r="D223" t="s">
        <v>45</v>
      </c>
      <c r="E223">
        <f t="shared" si="2"/>
        <v>64</v>
      </c>
    </row>
    <row r="224" spans="3:5">
      <c r="C224" s="4">
        <v>56</v>
      </c>
      <c r="D224" t="s">
        <v>189</v>
      </c>
      <c r="E224">
        <f t="shared" si="2"/>
        <v>64</v>
      </c>
    </row>
    <row r="225" spans="2:5">
      <c r="C225" s="4">
        <v>57</v>
      </c>
      <c r="D225" t="s">
        <v>113</v>
      </c>
      <c r="E225">
        <f t="shared" si="2"/>
        <v>64</v>
      </c>
    </row>
    <row r="226" spans="2:5">
      <c r="C226" s="4">
        <v>58</v>
      </c>
      <c r="D226" t="s">
        <v>145</v>
      </c>
      <c r="E226">
        <f t="shared" si="2"/>
        <v>64</v>
      </c>
    </row>
    <row r="227" spans="2:5">
      <c r="C227" s="4">
        <v>59</v>
      </c>
      <c r="D227" t="s">
        <v>250</v>
      </c>
      <c r="E227">
        <v>63</v>
      </c>
    </row>
    <row r="228" spans="2:5">
      <c r="C228" s="4">
        <v>60</v>
      </c>
      <c r="D228" t="s">
        <v>105</v>
      </c>
      <c r="E228">
        <f t="shared" ref="E228:E233" si="3">E227</f>
        <v>63</v>
      </c>
    </row>
    <row r="229" spans="2:5">
      <c r="C229" s="4">
        <v>61</v>
      </c>
      <c r="D229" t="s">
        <v>237</v>
      </c>
      <c r="E229">
        <f t="shared" si="3"/>
        <v>63</v>
      </c>
    </row>
    <row r="230" spans="2:5">
      <c r="C230" s="4">
        <v>62</v>
      </c>
      <c r="D230" t="s">
        <v>37</v>
      </c>
      <c r="E230">
        <f t="shared" si="3"/>
        <v>63</v>
      </c>
    </row>
    <row r="231" spans="2:5">
      <c r="C231" s="4">
        <v>63</v>
      </c>
      <c r="D231" t="s">
        <v>107</v>
      </c>
      <c r="E231">
        <f t="shared" si="3"/>
        <v>63</v>
      </c>
    </row>
    <row r="232" spans="2:5">
      <c r="C232" s="4">
        <v>64</v>
      </c>
      <c r="D232" t="s">
        <v>238</v>
      </c>
      <c r="E232">
        <f t="shared" si="3"/>
        <v>63</v>
      </c>
    </row>
    <row r="233" spans="2:5">
      <c r="C233" s="4">
        <v>65</v>
      </c>
      <c r="D233" t="s">
        <v>169</v>
      </c>
      <c r="E233">
        <f t="shared" si="3"/>
        <v>63</v>
      </c>
    </row>
    <row r="234" spans="2:5">
      <c r="C234" s="4">
        <v>66</v>
      </c>
      <c r="D234" t="s">
        <v>251</v>
      </c>
      <c r="E234">
        <v>62</v>
      </c>
    </row>
    <row r="235" spans="2:5">
      <c r="C235" s="4">
        <v>67</v>
      </c>
      <c r="D235" t="s">
        <v>30</v>
      </c>
      <c r="E235">
        <f>E234</f>
        <v>62</v>
      </c>
    </row>
    <row r="236" spans="2:5">
      <c r="C236" s="4">
        <v>68</v>
      </c>
      <c r="D236" t="s">
        <v>49</v>
      </c>
      <c r="E236">
        <f>E235</f>
        <v>62</v>
      </c>
    </row>
    <row r="237" spans="2:5">
      <c r="C237" s="4">
        <v>69</v>
      </c>
      <c r="D237" t="s">
        <v>252</v>
      </c>
      <c r="E237">
        <f>E236</f>
        <v>62</v>
      </c>
    </row>
    <row r="238" spans="2:5" s="5" customFormat="1">
      <c r="C238" s="6"/>
    </row>
    <row r="239" spans="2:5">
      <c r="B239" t="s">
        <v>253</v>
      </c>
      <c r="C239" s="4">
        <v>1</v>
      </c>
      <c r="D239" t="s">
        <v>129</v>
      </c>
      <c r="E239">
        <v>99</v>
      </c>
    </row>
    <row r="240" spans="2:5">
      <c r="C240" s="4">
        <v>2</v>
      </c>
      <c r="D240" t="s">
        <v>27</v>
      </c>
      <c r="E240">
        <v>95</v>
      </c>
    </row>
    <row r="241" spans="2:5">
      <c r="C241" s="4">
        <v>3</v>
      </c>
      <c r="D241" t="s">
        <v>229</v>
      </c>
      <c r="E241">
        <v>94</v>
      </c>
    </row>
    <row r="242" spans="2:5">
      <c r="C242" s="4">
        <v>4</v>
      </c>
      <c r="D242" t="s">
        <v>85</v>
      </c>
      <c r="E242">
        <v>76</v>
      </c>
    </row>
    <row r="243" spans="2:5">
      <c r="C243" s="4">
        <v>5</v>
      </c>
      <c r="D243" t="s">
        <v>54</v>
      </c>
      <c r="E243">
        <v>70</v>
      </c>
    </row>
    <row r="244" spans="2:5">
      <c r="C244" s="4">
        <v>6</v>
      </c>
      <c r="D244" t="s">
        <v>53</v>
      </c>
      <c r="E244">
        <v>65</v>
      </c>
    </row>
    <row r="245" spans="2:5">
      <c r="C245" s="4">
        <v>7</v>
      </c>
      <c r="D245" t="s">
        <v>77</v>
      </c>
      <c r="E245">
        <v>63</v>
      </c>
    </row>
    <row r="246" spans="2:5">
      <c r="C246" s="4">
        <v>8</v>
      </c>
      <c r="D246" t="s">
        <v>251</v>
      </c>
      <c r="E246">
        <v>63</v>
      </c>
    </row>
    <row r="247" spans="2:5">
      <c r="C247" s="4">
        <v>9</v>
      </c>
      <c r="D247" t="s">
        <v>59</v>
      </c>
      <c r="E247">
        <v>62</v>
      </c>
    </row>
    <row r="248" spans="2:5" s="5" customFormat="1">
      <c r="C248" s="6"/>
    </row>
    <row r="249" spans="2:5">
      <c r="B249" t="s">
        <v>254</v>
      </c>
      <c r="C249" s="4">
        <v>1</v>
      </c>
      <c r="D249" t="s">
        <v>50</v>
      </c>
      <c r="E249">
        <v>98</v>
      </c>
    </row>
    <row r="250" spans="2:5">
      <c r="C250" s="4">
        <v>2</v>
      </c>
      <c r="D250" t="s">
        <v>18</v>
      </c>
      <c r="E250">
        <v>93</v>
      </c>
    </row>
    <row r="251" spans="2:5">
      <c r="C251" s="4">
        <v>3</v>
      </c>
      <c r="D251" t="s">
        <v>17</v>
      </c>
      <c r="E251">
        <v>92</v>
      </c>
    </row>
    <row r="252" spans="2:5">
      <c r="C252" s="4">
        <v>4</v>
      </c>
      <c r="D252" t="s">
        <v>72</v>
      </c>
      <c r="E252">
        <v>89</v>
      </c>
    </row>
    <row r="253" spans="2:5">
      <c r="C253" s="4">
        <v>5</v>
      </c>
      <c r="D253" t="s">
        <v>127</v>
      </c>
      <c r="E253">
        <v>80</v>
      </c>
    </row>
    <row r="254" spans="2:5">
      <c r="C254" s="4">
        <v>6</v>
      </c>
      <c r="D254" t="s">
        <v>61</v>
      </c>
      <c r="E254">
        <v>79</v>
      </c>
    </row>
    <row r="255" spans="2:5">
      <c r="C255" s="4">
        <v>7</v>
      </c>
      <c r="D255" t="s">
        <v>29</v>
      </c>
      <c r="E255">
        <v>78</v>
      </c>
    </row>
    <row r="256" spans="2:5">
      <c r="C256" s="4">
        <v>8</v>
      </c>
      <c r="D256" t="s">
        <v>184</v>
      </c>
      <c r="E256">
        <f>E255</f>
        <v>78</v>
      </c>
    </row>
    <row r="257" spans="3:5">
      <c r="C257" s="4">
        <v>9</v>
      </c>
      <c r="D257" t="s">
        <v>224</v>
      </c>
      <c r="E257">
        <v>77</v>
      </c>
    </row>
    <row r="258" spans="3:5">
      <c r="C258" s="4">
        <v>10</v>
      </c>
      <c r="D258" t="s">
        <v>44</v>
      </c>
      <c r="E258">
        <v>73</v>
      </c>
    </row>
    <row r="259" spans="3:5">
      <c r="C259" s="4">
        <v>11</v>
      </c>
      <c r="D259" t="s">
        <v>25</v>
      </c>
      <c r="E259">
        <f>E258</f>
        <v>73</v>
      </c>
    </row>
    <row r="260" spans="3:5">
      <c r="C260" s="4">
        <v>12</v>
      </c>
      <c r="D260" t="s">
        <v>105</v>
      </c>
      <c r="E260">
        <v>72</v>
      </c>
    </row>
    <row r="261" spans="3:5">
      <c r="C261" s="4">
        <v>13</v>
      </c>
      <c r="D261" t="s">
        <v>90</v>
      </c>
      <c r="E261">
        <f>E260</f>
        <v>72</v>
      </c>
    </row>
    <row r="262" spans="3:5">
      <c r="C262" s="4">
        <v>14</v>
      </c>
      <c r="D262" t="s">
        <v>77</v>
      </c>
      <c r="E262">
        <v>70</v>
      </c>
    </row>
    <row r="263" spans="3:5">
      <c r="C263" s="4">
        <v>15</v>
      </c>
      <c r="D263" t="s">
        <v>129</v>
      </c>
      <c r="E263">
        <v>68</v>
      </c>
    </row>
    <row r="264" spans="3:5">
      <c r="C264" s="4">
        <v>16</v>
      </c>
      <c r="D264" t="s">
        <v>54</v>
      </c>
      <c r="E264">
        <f>E263</f>
        <v>68</v>
      </c>
    </row>
    <row r="265" spans="3:5">
      <c r="C265" s="4">
        <v>17</v>
      </c>
      <c r="D265" t="s">
        <v>32</v>
      </c>
      <c r="E265">
        <v>67</v>
      </c>
    </row>
    <row r="266" spans="3:5">
      <c r="C266" s="4">
        <v>18</v>
      </c>
      <c r="D266" t="s">
        <v>45</v>
      </c>
      <c r="E266">
        <f>E265</f>
        <v>67</v>
      </c>
    </row>
    <row r="267" spans="3:5">
      <c r="C267" s="4">
        <v>19</v>
      </c>
      <c r="D267" t="s">
        <v>64</v>
      </c>
      <c r="E267">
        <f>E266</f>
        <v>67</v>
      </c>
    </row>
    <row r="268" spans="3:5">
      <c r="C268" s="4">
        <v>20</v>
      </c>
      <c r="D268" t="s">
        <v>27</v>
      </c>
      <c r="E268">
        <f>E267</f>
        <v>67</v>
      </c>
    </row>
    <row r="269" spans="3:5">
      <c r="C269" s="4">
        <v>21</v>
      </c>
      <c r="D269" t="s">
        <v>98</v>
      </c>
      <c r="E269">
        <f>E268</f>
        <v>67</v>
      </c>
    </row>
    <row r="270" spans="3:5">
      <c r="C270" s="4">
        <v>22</v>
      </c>
      <c r="D270" t="s">
        <v>91</v>
      </c>
      <c r="E270">
        <v>66</v>
      </c>
    </row>
    <row r="271" spans="3:5">
      <c r="C271" s="4">
        <v>23</v>
      </c>
      <c r="D271" t="s">
        <v>248</v>
      </c>
      <c r="E271">
        <f>E270</f>
        <v>66</v>
      </c>
    </row>
    <row r="272" spans="3:5">
      <c r="C272" s="4">
        <v>24</v>
      </c>
      <c r="D272" t="s">
        <v>13</v>
      </c>
      <c r="E272">
        <f>E271</f>
        <v>66</v>
      </c>
    </row>
    <row r="273" spans="2:5">
      <c r="C273" s="4">
        <v>25</v>
      </c>
      <c r="D273" t="s">
        <v>74</v>
      </c>
      <c r="E273">
        <v>65</v>
      </c>
    </row>
    <row r="274" spans="2:5">
      <c r="C274" s="4">
        <v>26</v>
      </c>
      <c r="D274" t="s">
        <v>231</v>
      </c>
      <c r="E274">
        <f>E273</f>
        <v>65</v>
      </c>
    </row>
    <row r="275" spans="2:5">
      <c r="C275" s="4">
        <v>27</v>
      </c>
      <c r="D275" t="s">
        <v>69</v>
      </c>
      <c r="E275">
        <v>63</v>
      </c>
    </row>
    <row r="276" spans="2:5">
      <c r="C276" s="4">
        <v>28</v>
      </c>
      <c r="D276" t="s">
        <v>211</v>
      </c>
      <c r="E276">
        <f>E275</f>
        <v>63</v>
      </c>
    </row>
    <row r="277" spans="2:5">
      <c r="C277" s="4">
        <v>29</v>
      </c>
      <c r="D277" t="s">
        <v>140</v>
      </c>
      <c r="E277">
        <v>62</v>
      </c>
    </row>
    <row r="278" spans="2:5">
      <c r="C278" s="4">
        <v>30</v>
      </c>
      <c r="D278" t="s">
        <v>145</v>
      </c>
      <c r="E278">
        <v>60</v>
      </c>
    </row>
    <row r="279" spans="2:5">
      <c r="C279" s="4">
        <v>31</v>
      </c>
      <c r="D279" t="s">
        <v>239</v>
      </c>
      <c r="E279">
        <v>59</v>
      </c>
    </row>
    <row r="280" spans="2:5" s="5" customFormat="1">
      <c r="C280" s="6"/>
    </row>
    <row r="281" spans="2:5">
      <c r="B281" t="s">
        <v>255</v>
      </c>
      <c r="C281" s="4">
        <v>1</v>
      </c>
      <c r="D281" t="s">
        <v>18</v>
      </c>
      <c r="E281">
        <v>100</v>
      </c>
    </row>
    <row r="282" spans="2:5">
      <c r="C282" s="4">
        <v>2</v>
      </c>
      <c r="D282" t="s">
        <v>50</v>
      </c>
      <c r="E282">
        <v>97</v>
      </c>
    </row>
    <row r="283" spans="2:5">
      <c r="C283" s="4">
        <v>3</v>
      </c>
      <c r="D283" t="s">
        <v>61</v>
      </c>
      <c r="E283">
        <v>93</v>
      </c>
    </row>
    <row r="284" spans="2:5">
      <c r="C284" s="4">
        <v>4</v>
      </c>
      <c r="D284" t="s">
        <v>17</v>
      </c>
      <c r="E284">
        <v>91</v>
      </c>
    </row>
    <row r="285" spans="2:5">
      <c r="C285" s="4">
        <v>5</v>
      </c>
      <c r="D285" t="s">
        <v>54</v>
      </c>
      <c r="E285">
        <v>87</v>
      </c>
    </row>
    <row r="286" spans="2:5">
      <c r="C286" s="4">
        <v>6</v>
      </c>
      <c r="D286" t="s">
        <v>127</v>
      </c>
      <c r="E286">
        <v>82</v>
      </c>
    </row>
    <row r="287" spans="2:5">
      <c r="C287" s="4">
        <v>7</v>
      </c>
      <c r="D287" t="s">
        <v>29</v>
      </c>
      <c r="E287">
        <v>81</v>
      </c>
    </row>
    <row r="288" spans="2:5">
      <c r="C288" s="4">
        <v>8</v>
      </c>
      <c r="D288" t="s">
        <v>72</v>
      </c>
      <c r="E288">
        <v>80</v>
      </c>
    </row>
    <row r="289" spans="3:5">
      <c r="C289" s="4">
        <v>9</v>
      </c>
      <c r="D289" t="s">
        <v>105</v>
      </c>
      <c r="E289">
        <v>79</v>
      </c>
    </row>
    <row r="290" spans="3:5">
      <c r="C290" s="4">
        <v>10</v>
      </c>
      <c r="D290" t="s">
        <v>25</v>
      </c>
      <c r="E290">
        <v>78</v>
      </c>
    </row>
    <row r="291" spans="3:5">
      <c r="C291" s="4">
        <v>11</v>
      </c>
      <c r="D291" t="s">
        <v>136</v>
      </c>
      <c r="E291">
        <f>E290</f>
        <v>78</v>
      </c>
    </row>
    <row r="292" spans="3:5">
      <c r="C292" s="4">
        <v>12</v>
      </c>
      <c r="D292" t="s">
        <v>226</v>
      </c>
      <c r="E292">
        <v>75</v>
      </c>
    </row>
    <row r="293" spans="3:5">
      <c r="C293" s="4">
        <v>13</v>
      </c>
      <c r="D293" t="s">
        <v>208</v>
      </c>
      <c r="E293">
        <v>74</v>
      </c>
    </row>
    <row r="294" spans="3:5">
      <c r="C294" s="4">
        <v>14</v>
      </c>
      <c r="D294" t="s">
        <v>104</v>
      </c>
      <c r="E294">
        <v>72</v>
      </c>
    </row>
    <row r="295" spans="3:5">
      <c r="C295" s="4">
        <v>15</v>
      </c>
      <c r="D295" t="s">
        <v>75</v>
      </c>
      <c r="E295">
        <v>71</v>
      </c>
    </row>
    <row r="296" spans="3:5">
      <c r="C296" s="4">
        <v>16</v>
      </c>
      <c r="D296" t="s">
        <v>69</v>
      </c>
      <c r="E296">
        <v>70</v>
      </c>
    </row>
    <row r="297" spans="3:5">
      <c r="C297" s="4">
        <v>17</v>
      </c>
      <c r="D297" t="s">
        <v>13</v>
      </c>
      <c r="E297">
        <f>E296</f>
        <v>70</v>
      </c>
    </row>
    <row r="298" spans="3:5">
      <c r="C298" s="4">
        <v>18</v>
      </c>
      <c r="D298" t="s">
        <v>133</v>
      </c>
      <c r="E298">
        <v>68</v>
      </c>
    </row>
    <row r="299" spans="3:5">
      <c r="C299" s="4">
        <v>19</v>
      </c>
      <c r="D299" t="s">
        <v>59</v>
      </c>
      <c r="E299">
        <f>E298</f>
        <v>68</v>
      </c>
    </row>
    <row r="300" spans="3:5">
      <c r="C300" s="4">
        <v>20</v>
      </c>
      <c r="D300" t="s">
        <v>119</v>
      </c>
      <c r="E300">
        <v>66</v>
      </c>
    </row>
    <row r="301" spans="3:5">
      <c r="C301" s="4">
        <v>21</v>
      </c>
      <c r="D301" t="s">
        <v>91</v>
      </c>
      <c r="E301">
        <v>64</v>
      </c>
    </row>
    <row r="302" spans="3:5">
      <c r="C302" s="4">
        <v>22</v>
      </c>
      <c r="D302" t="s">
        <v>64</v>
      </c>
      <c r="E302">
        <f>E301</f>
        <v>64</v>
      </c>
    </row>
    <row r="303" spans="3:5">
      <c r="C303" s="4">
        <v>23</v>
      </c>
      <c r="D303" t="s">
        <v>34</v>
      </c>
      <c r="E303">
        <v>63</v>
      </c>
    </row>
    <row r="304" spans="3:5">
      <c r="C304" s="4">
        <v>24</v>
      </c>
      <c r="D304" t="s">
        <v>145</v>
      </c>
      <c r="E304">
        <v>61</v>
      </c>
    </row>
    <row r="305" spans="2:5" s="5" customFormat="1">
      <c r="C305" s="6"/>
    </row>
    <row r="306" spans="2:5">
      <c r="B306" t="s">
        <v>256</v>
      </c>
      <c r="C306" s="4">
        <v>1</v>
      </c>
      <c r="D306" t="s">
        <v>18</v>
      </c>
      <c r="E306">
        <v>95</v>
      </c>
    </row>
    <row r="307" spans="2:5">
      <c r="C307" s="4">
        <v>2</v>
      </c>
      <c r="D307" t="s">
        <v>242</v>
      </c>
      <c r="E307">
        <v>93</v>
      </c>
    </row>
    <row r="308" spans="2:5">
      <c r="C308" s="4">
        <v>3</v>
      </c>
      <c r="D308" t="s">
        <v>232</v>
      </c>
      <c r="E308">
        <v>88</v>
      </c>
    </row>
    <row r="309" spans="2:5">
      <c r="C309" s="4">
        <v>4</v>
      </c>
      <c r="D309" t="s">
        <v>8</v>
      </c>
      <c r="E309">
        <v>87</v>
      </c>
    </row>
    <row r="310" spans="2:5">
      <c r="C310" s="4">
        <v>5</v>
      </c>
      <c r="D310" t="s">
        <v>72</v>
      </c>
      <c r="E310">
        <f>E309</f>
        <v>87</v>
      </c>
    </row>
    <row r="311" spans="2:5">
      <c r="C311" s="4">
        <v>6</v>
      </c>
      <c r="D311" t="s">
        <v>25</v>
      </c>
      <c r="E311">
        <v>85</v>
      </c>
    </row>
    <row r="312" spans="2:5">
      <c r="C312" s="4">
        <v>7</v>
      </c>
      <c r="D312" t="s">
        <v>195</v>
      </c>
      <c r="E312">
        <f>E311</f>
        <v>85</v>
      </c>
    </row>
    <row r="313" spans="2:5">
      <c r="C313" s="4">
        <v>8</v>
      </c>
      <c r="D313" t="s">
        <v>50</v>
      </c>
      <c r="E313">
        <v>81</v>
      </c>
    </row>
    <row r="314" spans="2:5">
      <c r="C314" s="4">
        <v>9</v>
      </c>
      <c r="D314" t="s">
        <v>11</v>
      </c>
      <c r="E314">
        <v>79</v>
      </c>
    </row>
    <row r="315" spans="2:5">
      <c r="C315" s="4">
        <v>10</v>
      </c>
      <c r="D315" t="s">
        <v>61</v>
      </c>
      <c r="E315">
        <f>E314</f>
        <v>79</v>
      </c>
    </row>
    <row r="316" spans="2:5">
      <c r="C316" s="4">
        <v>11</v>
      </c>
      <c r="D316" t="s">
        <v>17</v>
      </c>
      <c r="E316">
        <v>78</v>
      </c>
    </row>
    <row r="317" spans="2:5">
      <c r="C317" s="4">
        <v>12</v>
      </c>
      <c r="D317" t="s">
        <v>29</v>
      </c>
      <c r="E317">
        <v>77</v>
      </c>
    </row>
    <row r="318" spans="2:5">
      <c r="C318" s="4">
        <v>13</v>
      </c>
      <c r="D318" t="s">
        <v>77</v>
      </c>
      <c r="E318">
        <v>75</v>
      </c>
    </row>
    <row r="319" spans="2:5">
      <c r="C319" s="4">
        <v>14</v>
      </c>
      <c r="D319" t="s">
        <v>184</v>
      </c>
      <c r="E319">
        <f>E318</f>
        <v>75</v>
      </c>
    </row>
    <row r="320" spans="2:5">
      <c r="C320" s="4">
        <v>15</v>
      </c>
      <c r="D320" t="s">
        <v>15</v>
      </c>
      <c r="E320">
        <v>74</v>
      </c>
    </row>
    <row r="321" spans="3:5">
      <c r="C321" s="4">
        <v>16</v>
      </c>
      <c r="D321" t="s">
        <v>13</v>
      </c>
      <c r="E321">
        <f>E320</f>
        <v>74</v>
      </c>
    </row>
    <row r="322" spans="3:5">
      <c r="C322" s="4">
        <v>17</v>
      </c>
      <c r="D322" t="s">
        <v>28</v>
      </c>
      <c r="E322">
        <f>E321</f>
        <v>74</v>
      </c>
    </row>
    <row r="323" spans="3:5">
      <c r="C323" s="4">
        <v>18</v>
      </c>
      <c r="D323" t="s">
        <v>224</v>
      </c>
      <c r="E323">
        <v>73</v>
      </c>
    </row>
    <row r="324" spans="3:5">
      <c r="C324" s="4">
        <v>19</v>
      </c>
      <c r="D324" t="s">
        <v>98</v>
      </c>
      <c r="E324">
        <v>72</v>
      </c>
    </row>
    <row r="325" spans="3:5">
      <c r="C325" s="4">
        <v>20</v>
      </c>
      <c r="D325" t="s">
        <v>127</v>
      </c>
      <c r="E325">
        <v>71</v>
      </c>
    </row>
    <row r="326" spans="3:5">
      <c r="C326" s="4">
        <v>21</v>
      </c>
      <c r="D326" t="s">
        <v>16</v>
      </c>
      <c r="E326">
        <f>E325</f>
        <v>71</v>
      </c>
    </row>
    <row r="327" spans="3:5">
      <c r="C327" s="4">
        <v>22</v>
      </c>
      <c r="D327" t="s">
        <v>90</v>
      </c>
      <c r="E327">
        <v>70</v>
      </c>
    </row>
    <row r="328" spans="3:5">
      <c r="C328" s="4">
        <v>23</v>
      </c>
      <c r="D328" t="s">
        <v>140</v>
      </c>
      <c r="E328">
        <v>69</v>
      </c>
    </row>
    <row r="329" spans="3:5">
      <c r="C329" s="4">
        <v>24</v>
      </c>
      <c r="D329" t="s">
        <v>104</v>
      </c>
      <c r="E329">
        <f>E328</f>
        <v>69</v>
      </c>
    </row>
    <row r="330" spans="3:5">
      <c r="C330" s="4">
        <v>25</v>
      </c>
      <c r="D330" t="s">
        <v>74</v>
      </c>
      <c r="E330">
        <v>68</v>
      </c>
    </row>
    <row r="331" spans="3:5">
      <c r="C331" s="4">
        <v>26</v>
      </c>
      <c r="D331" t="s">
        <v>230</v>
      </c>
      <c r="E331">
        <f>E330</f>
        <v>68</v>
      </c>
    </row>
    <row r="332" spans="3:5">
      <c r="C332" s="4">
        <v>27</v>
      </c>
      <c r="D332" t="s">
        <v>19</v>
      </c>
      <c r="E332">
        <v>67</v>
      </c>
    </row>
    <row r="333" spans="3:5">
      <c r="C333" s="4">
        <v>28</v>
      </c>
      <c r="D333" t="s">
        <v>64</v>
      </c>
      <c r="E333">
        <v>64</v>
      </c>
    </row>
    <row r="334" spans="3:5">
      <c r="C334" s="4">
        <v>29</v>
      </c>
      <c r="D334" t="s">
        <v>27</v>
      </c>
      <c r="E334">
        <f>E333</f>
        <v>64</v>
      </c>
    </row>
    <row r="335" spans="3:5">
      <c r="C335" s="4">
        <v>30</v>
      </c>
      <c r="D335" t="s">
        <v>201</v>
      </c>
      <c r="E335">
        <f>E334</f>
        <v>64</v>
      </c>
    </row>
    <row r="336" spans="3:5">
      <c r="C336" s="4">
        <v>31</v>
      </c>
      <c r="D336" t="s">
        <v>22</v>
      </c>
      <c r="E336">
        <v>63</v>
      </c>
    </row>
    <row r="337" spans="2:5">
      <c r="C337" s="4">
        <v>32</v>
      </c>
      <c r="D337" t="s">
        <v>135</v>
      </c>
      <c r="E337">
        <f>E336</f>
        <v>63</v>
      </c>
    </row>
    <row r="338" spans="2:5">
      <c r="C338" s="4">
        <v>33</v>
      </c>
      <c r="D338" t="s">
        <v>24</v>
      </c>
      <c r="E338">
        <v>62</v>
      </c>
    </row>
    <row r="339" spans="2:5">
      <c r="C339" s="4">
        <v>34</v>
      </c>
      <c r="D339" t="s">
        <v>37</v>
      </c>
      <c r="E339">
        <f>E338</f>
        <v>62</v>
      </c>
    </row>
    <row r="340" spans="2:5">
      <c r="C340" s="4">
        <v>35</v>
      </c>
      <c r="D340" t="s">
        <v>49</v>
      </c>
      <c r="E340">
        <v>61</v>
      </c>
    </row>
    <row r="341" spans="2:5" s="5" customFormat="1">
      <c r="C341" s="6"/>
    </row>
    <row r="342" spans="2:5">
      <c r="B342" t="s">
        <v>257</v>
      </c>
      <c r="C342" s="4">
        <v>1</v>
      </c>
      <c r="D342" t="s">
        <v>18</v>
      </c>
      <c r="E342">
        <v>100</v>
      </c>
    </row>
    <row r="343" spans="2:5">
      <c r="C343" s="4">
        <v>2</v>
      </c>
      <c r="D343" t="s">
        <v>195</v>
      </c>
      <c r="E343">
        <v>94</v>
      </c>
    </row>
    <row r="344" spans="2:5">
      <c r="C344" s="4">
        <v>3</v>
      </c>
      <c r="D344" t="s">
        <v>232</v>
      </c>
      <c r="E344">
        <v>92</v>
      </c>
    </row>
    <row r="345" spans="2:5">
      <c r="C345" s="4">
        <v>4</v>
      </c>
      <c r="D345" t="s">
        <v>28</v>
      </c>
      <c r="E345">
        <f>E344</f>
        <v>92</v>
      </c>
    </row>
    <row r="346" spans="2:5">
      <c r="C346" s="4">
        <v>5</v>
      </c>
      <c r="D346" t="s">
        <v>77</v>
      </c>
      <c r="E346">
        <v>88</v>
      </c>
    </row>
    <row r="347" spans="2:5">
      <c r="C347" s="4">
        <v>6</v>
      </c>
      <c r="D347" t="s">
        <v>72</v>
      </c>
      <c r="E347">
        <f>E346</f>
        <v>88</v>
      </c>
    </row>
    <row r="348" spans="2:5">
      <c r="C348" s="4">
        <v>7</v>
      </c>
      <c r="D348" t="s">
        <v>242</v>
      </c>
      <c r="E348">
        <f>E347</f>
        <v>88</v>
      </c>
    </row>
    <row r="349" spans="2:5">
      <c r="C349" s="4">
        <v>8</v>
      </c>
      <c r="D349" t="s">
        <v>8</v>
      </c>
      <c r="E349">
        <v>87</v>
      </c>
    </row>
    <row r="350" spans="2:5">
      <c r="C350" s="4">
        <v>9</v>
      </c>
      <c r="D350" t="s">
        <v>224</v>
      </c>
      <c r="E350">
        <f>E349</f>
        <v>87</v>
      </c>
    </row>
    <row r="351" spans="2:5">
      <c r="C351" s="4">
        <v>10</v>
      </c>
      <c r="D351" t="s">
        <v>25</v>
      </c>
      <c r="E351">
        <f>E350</f>
        <v>87</v>
      </c>
    </row>
    <row r="352" spans="2:5">
      <c r="C352" s="4">
        <v>11</v>
      </c>
      <c r="D352" t="s">
        <v>69</v>
      </c>
      <c r="E352">
        <v>84</v>
      </c>
    </row>
    <row r="353" spans="3:5">
      <c r="C353" s="4">
        <v>12</v>
      </c>
      <c r="D353" t="s">
        <v>61</v>
      </c>
      <c r="E353">
        <v>81</v>
      </c>
    </row>
    <row r="354" spans="3:5">
      <c r="C354" s="4">
        <v>13</v>
      </c>
      <c r="D354" t="s">
        <v>29</v>
      </c>
      <c r="E354">
        <v>80</v>
      </c>
    </row>
    <row r="355" spans="3:5">
      <c r="C355" s="4">
        <v>14</v>
      </c>
      <c r="D355" t="s">
        <v>17</v>
      </c>
      <c r="E355">
        <f>E354</f>
        <v>80</v>
      </c>
    </row>
    <row r="356" spans="3:5">
      <c r="C356" s="4">
        <v>15</v>
      </c>
      <c r="D356" t="s">
        <v>50</v>
      </c>
      <c r="E356">
        <v>77</v>
      </c>
    </row>
    <row r="357" spans="3:5">
      <c r="C357" s="4">
        <v>16</v>
      </c>
      <c r="D357" t="s">
        <v>13</v>
      </c>
      <c r="E357">
        <v>76</v>
      </c>
    </row>
    <row r="358" spans="3:5">
      <c r="C358" s="4">
        <v>17</v>
      </c>
      <c r="D358" t="s">
        <v>98</v>
      </c>
      <c r="E358">
        <f>E357</f>
        <v>76</v>
      </c>
    </row>
    <row r="359" spans="3:5">
      <c r="C359" s="4">
        <v>18</v>
      </c>
      <c r="D359" t="s">
        <v>90</v>
      </c>
      <c r="E359">
        <v>75</v>
      </c>
    </row>
    <row r="360" spans="3:5">
      <c r="C360" s="4">
        <v>19</v>
      </c>
      <c r="D360" t="s">
        <v>127</v>
      </c>
      <c r="E360">
        <v>74</v>
      </c>
    </row>
    <row r="361" spans="3:5">
      <c r="C361" s="4">
        <v>20</v>
      </c>
      <c r="D361" t="s">
        <v>184</v>
      </c>
      <c r="E361">
        <f>E360</f>
        <v>74</v>
      </c>
    </row>
    <row r="362" spans="3:5">
      <c r="C362" s="4">
        <v>21</v>
      </c>
      <c r="D362" t="s">
        <v>104</v>
      </c>
      <c r="E362">
        <f>E361</f>
        <v>74</v>
      </c>
    </row>
    <row r="363" spans="3:5">
      <c r="C363" s="4">
        <v>22</v>
      </c>
      <c r="D363" t="s">
        <v>136</v>
      </c>
      <c r="E363">
        <f>E362</f>
        <v>74</v>
      </c>
    </row>
    <row r="364" spans="3:5">
      <c r="C364" s="4">
        <v>23</v>
      </c>
      <c r="D364" t="s">
        <v>86</v>
      </c>
      <c r="E364">
        <v>73</v>
      </c>
    </row>
    <row r="365" spans="3:5">
      <c r="C365" s="4">
        <v>24</v>
      </c>
      <c r="D365" t="s">
        <v>258</v>
      </c>
      <c r="E365">
        <f>E364</f>
        <v>73</v>
      </c>
    </row>
    <row r="366" spans="3:5">
      <c r="C366" s="4">
        <v>25</v>
      </c>
      <c r="D366" t="s">
        <v>201</v>
      </c>
      <c r="E366">
        <f>E365</f>
        <v>73</v>
      </c>
    </row>
    <row r="367" spans="3:5">
      <c r="C367" s="4">
        <v>26</v>
      </c>
      <c r="D367" t="s">
        <v>85</v>
      </c>
      <c r="E367">
        <v>72</v>
      </c>
    </row>
    <row r="368" spans="3:5">
      <c r="C368" s="4">
        <v>27</v>
      </c>
      <c r="D368" t="s">
        <v>46</v>
      </c>
      <c r="E368">
        <f>E367</f>
        <v>72</v>
      </c>
    </row>
    <row r="369" spans="2:5">
      <c r="C369" s="4">
        <v>28</v>
      </c>
      <c r="D369" t="s">
        <v>14</v>
      </c>
      <c r="E369">
        <v>70</v>
      </c>
    </row>
    <row r="370" spans="2:5">
      <c r="C370" s="4">
        <v>29</v>
      </c>
      <c r="D370" t="s">
        <v>23</v>
      </c>
      <c r="E370">
        <f>E369</f>
        <v>70</v>
      </c>
    </row>
    <row r="371" spans="2:5">
      <c r="C371" s="4">
        <v>30</v>
      </c>
      <c r="D371" t="s">
        <v>91</v>
      </c>
      <c r="E371">
        <v>69</v>
      </c>
    </row>
    <row r="372" spans="2:5">
      <c r="C372" s="4">
        <v>31</v>
      </c>
      <c r="D372" t="s">
        <v>259</v>
      </c>
      <c r="E372">
        <f>E371</f>
        <v>69</v>
      </c>
    </row>
    <row r="373" spans="2:5">
      <c r="C373" s="4">
        <v>32</v>
      </c>
      <c r="D373" t="s">
        <v>140</v>
      </c>
      <c r="E373">
        <v>68</v>
      </c>
    </row>
    <row r="374" spans="2:5">
      <c r="C374" s="4">
        <v>33</v>
      </c>
      <c r="D374" t="s">
        <v>75</v>
      </c>
      <c r="E374">
        <f>E373</f>
        <v>68</v>
      </c>
    </row>
    <row r="375" spans="2:5">
      <c r="C375" s="4">
        <v>34</v>
      </c>
      <c r="D375" t="s">
        <v>64</v>
      </c>
      <c r="E375">
        <f>E374</f>
        <v>68</v>
      </c>
    </row>
    <row r="376" spans="2:5">
      <c r="C376" s="4">
        <v>35</v>
      </c>
      <c r="D376" t="s">
        <v>114</v>
      </c>
      <c r="E376">
        <v>66</v>
      </c>
    </row>
    <row r="377" spans="2:5">
      <c r="C377" s="4">
        <v>36</v>
      </c>
      <c r="D377" t="s">
        <v>119</v>
      </c>
      <c r="E377">
        <f>E376</f>
        <v>66</v>
      </c>
    </row>
    <row r="378" spans="2:5">
      <c r="C378" s="4">
        <v>37</v>
      </c>
      <c r="D378" t="s">
        <v>130</v>
      </c>
      <c r="E378">
        <f>E377</f>
        <v>66</v>
      </c>
    </row>
    <row r="379" spans="2:5">
      <c r="C379" s="4">
        <v>38</v>
      </c>
      <c r="D379" t="s">
        <v>105</v>
      </c>
      <c r="E379">
        <v>64</v>
      </c>
    </row>
    <row r="380" spans="2:5">
      <c r="C380" s="4">
        <v>39</v>
      </c>
      <c r="D380" t="s">
        <v>260</v>
      </c>
      <c r="E380">
        <v>63</v>
      </c>
    </row>
    <row r="381" spans="2:5">
      <c r="C381" s="4">
        <v>40</v>
      </c>
      <c r="D381" t="s">
        <v>261</v>
      </c>
      <c r="E381">
        <f>E380</f>
        <v>63</v>
      </c>
    </row>
    <row r="382" spans="2:5">
      <c r="C382" s="4">
        <v>41</v>
      </c>
      <c r="D382" t="s">
        <v>189</v>
      </c>
      <c r="E382">
        <v>61</v>
      </c>
    </row>
    <row r="383" spans="2:5" s="5" customFormat="1">
      <c r="C383" s="6"/>
    </row>
    <row r="384" spans="2:5">
      <c r="B384" t="s">
        <v>262</v>
      </c>
      <c r="C384" s="4">
        <v>1</v>
      </c>
      <c r="D384" t="s">
        <v>18</v>
      </c>
      <c r="E384">
        <v>98</v>
      </c>
    </row>
    <row r="385" spans="3:5">
      <c r="C385" s="4">
        <v>2</v>
      </c>
      <c r="D385" t="s">
        <v>229</v>
      </c>
      <c r="E385">
        <v>94</v>
      </c>
    </row>
    <row r="386" spans="3:5">
      <c r="C386" s="4">
        <v>3</v>
      </c>
      <c r="D386" t="s">
        <v>72</v>
      </c>
      <c r="E386">
        <v>91</v>
      </c>
    </row>
    <row r="387" spans="3:5">
      <c r="C387" s="4">
        <v>4</v>
      </c>
      <c r="D387" t="s">
        <v>17</v>
      </c>
      <c r="E387">
        <v>90</v>
      </c>
    </row>
    <row r="388" spans="3:5">
      <c r="C388" s="4">
        <v>5</v>
      </c>
      <c r="D388" t="s">
        <v>224</v>
      </c>
      <c r="E388">
        <v>88</v>
      </c>
    </row>
    <row r="389" spans="3:5">
      <c r="C389" s="4">
        <v>6</v>
      </c>
      <c r="D389" t="s">
        <v>61</v>
      </c>
      <c r="E389">
        <f>E388</f>
        <v>88</v>
      </c>
    </row>
    <row r="390" spans="3:5">
      <c r="C390" s="4">
        <v>7</v>
      </c>
      <c r="D390" t="s">
        <v>29</v>
      </c>
      <c r="E390">
        <v>86</v>
      </c>
    </row>
    <row r="391" spans="3:5">
      <c r="C391" s="4">
        <v>8</v>
      </c>
      <c r="D391" t="s">
        <v>50</v>
      </c>
      <c r="E391">
        <f>E390</f>
        <v>86</v>
      </c>
    </row>
    <row r="392" spans="3:5">
      <c r="C392" s="4">
        <v>9</v>
      </c>
      <c r="D392" t="s">
        <v>98</v>
      </c>
      <c r="E392">
        <f>E391</f>
        <v>86</v>
      </c>
    </row>
    <row r="393" spans="3:5">
      <c r="C393" s="4">
        <v>10</v>
      </c>
      <c r="D393" t="s">
        <v>77</v>
      </c>
      <c r="E393">
        <v>82</v>
      </c>
    </row>
    <row r="394" spans="3:5">
      <c r="C394" s="4">
        <v>11</v>
      </c>
      <c r="D394" t="s">
        <v>184</v>
      </c>
      <c r="E394">
        <f>E393</f>
        <v>82</v>
      </c>
    </row>
    <row r="395" spans="3:5">
      <c r="C395" s="4">
        <v>12</v>
      </c>
      <c r="D395" t="s">
        <v>28</v>
      </c>
      <c r="E395">
        <f>E394</f>
        <v>82</v>
      </c>
    </row>
    <row r="396" spans="3:5">
      <c r="C396" s="4">
        <v>13</v>
      </c>
      <c r="D396" t="s">
        <v>104</v>
      </c>
      <c r="E396">
        <v>79</v>
      </c>
    </row>
    <row r="397" spans="3:5">
      <c r="C397" s="4">
        <v>14</v>
      </c>
      <c r="D397" t="s">
        <v>25</v>
      </c>
      <c r="E397">
        <v>78</v>
      </c>
    </row>
    <row r="398" spans="3:5">
      <c r="C398" s="4">
        <v>15</v>
      </c>
      <c r="D398" t="s">
        <v>86</v>
      </c>
      <c r="E398">
        <f>E397</f>
        <v>78</v>
      </c>
    </row>
    <row r="399" spans="3:5">
      <c r="C399" s="4">
        <v>16</v>
      </c>
      <c r="D399" t="s">
        <v>91</v>
      </c>
      <c r="E399">
        <v>76</v>
      </c>
    </row>
    <row r="400" spans="3:5">
      <c r="C400" s="4">
        <v>17</v>
      </c>
      <c r="D400" t="s">
        <v>32</v>
      </c>
      <c r="E400">
        <f>E399</f>
        <v>76</v>
      </c>
    </row>
    <row r="401" spans="3:5">
      <c r="C401" s="4">
        <v>18</v>
      </c>
      <c r="D401" t="s">
        <v>27</v>
      </c>
      <c r="E401">
        <f>E400</f>
        <v>76</v>
      </c>
    </row>
    <row r="402" spans="3:5">
      <c r="C402" s="4">
        <v>19</v>
      </c>
      <c r="D402" t="s">
        <v>75</v>
      </c>
      <c r="E402">
        <v>75</v>
      </c>
    </row>
    <row r="403" spans="3:5">
      <c r="C403" s="4">
        <v>20</v>
      </c>
      <c r="D403" t="s">
        <v>71</v>
      </c>
      <c r="E403">
        <f>E402</f>
        <v>75</v>
      </c>
    </row>
    <row r="404" spans="3:5">
      <c r="C404" s="4">
        <v>21</v>
      </c>
      <c r="D404" t="s">
        <v>127</v>
      </c>
      <c r="E404">
        <v>73</v>
      </c>
    </row>
    <row r="405" spans="3:5">
      <c r="C405" s="4">
        <v>22</v>
      </c>
      <c r="D405" t="s">
        <v>44</v>
      </c>
      <c r="E405">
        <f>E404</f>
        <v>73</v>
      </c>
    </row>
    <row r="406" spans="3:5">
      <c r="C406" s="4">
        <v>23</v>
      </c>
      <c r="D406" t="s">
        <v>129</v>
      </c>
      <c r="E406">
        <v>72</v>
      </c>
    </row>
    <row r="407" spans="3:5">
      <c r="C407" s="4">
        <v>24</v>
      </c>
      <c r="D407" t="s">
        <v>80</v>
      </c>
      <c r="E407">
        <v>71</v>
      </c>
    </row>
    <row r="408" spans="3:5">
      <c r="C408" s="4">
        <v>25</v>
      </c>
      <c r="D408" t="s">
        <v>208</v>
      </c>
      <c r="E408">
        <v>70</v>
      </c>
    </row>
    <row r="409" spans="3:5">
      <c r="C409" s="4">
        <v>26</v>
      </c>
      <c r="D409" t="s">
        <v>64</v>
      </c>
      <c r="E409">
        <f>E408</f>
        <v>70</v>
      </c>
    </row>
    <row r="410" spans="3:5">
      <c r="C410" s="4">
        <v>27</v>
      </c>
      <c r="D410" t="s">
        <v>90</v>
      </c>
      <c r="E410">
        <v>69</v>
      </c>
    </row>
    <row r="411" spans="3:5">
      <c r="C411" s="4">
        <v>28</v>
      </c>
      <c r="D411" t="s">
        <v>230</v>
      </c>
      <c r="E411">
        <f>E410</f>
        <v>69</v>
      </c>
    </row>
    <row r="412" spans="3:5">
      <c r="C412" s="4">
        <v>29</v>
      </c>
      <c r="D412" t="s">
        <v>85</v>
      </c>
      <c r="E412">
        <f>E411</f>
        <v>69</v>
      </c>
    </row>
    <row r="413" spans="3:5">
      <c r="C413" s="4">
        <v>30</v>
      </c>
      <c r="D413" t="s">
        <v>74</v>
      </c>
      <c r="E413">
        <v>68</v>
      </c>
    </row>
    <row r="414" spans="3:5">
      <c r="C414" s="4">
        <v>31</v>
      </c>
      <c r="D414" t="s">
        <v>105</v>
      </c>
      <c r="E414">
        <v>67</v>
      </c>
    </row>
    <row r="415" spans="3:5">
      <c r="C415" s="4">
        <v>32</v>
      </c>
      <c r="D415" t="s">
        <v>263</v>
      </c>
      <c r="E415">
        <f>E414</f>
        <v>67</v>
      </c>
    </row>
    <row r="416" spans="3:5">
      <c r="C416" s="4">
        <v>33</v>
      </c>
      <c r="D416" t="s">
        <v>247</v>
      </c>
      <c r="E416">
        <f>E415</f>
        <v>67</v>
      </c>
    </row>
    <row r="417" spans="3:5">
      <c r="C417" s="4">
        <v>34</v>
      </c>
      <c r="D417" t="s">
        <v>41</v>
      </c>
      <c r="E417">
        <v>66</v>
      </c>
    </row>
    <row r="418" spans="3:5">
      <c r="C418" s="4">
        <v>35</v>
      </c>
      <c r="D418" t="s">
        <v>226</v>
      </c>
      <c r="E418">
        <f>E417</f>
        <v>66</v>
      </c>
    </row>
    <row r="419" spans="3:5">
      <c r="C419" s="4">
        <v>36</v>
      </c>
      <c r="D419" t="s">
        <v>84</v>
      </c>
      <c r="E419">
        <f>E418</f>
        <v>66</v>
      </c>
    </row>
    <row r="420" spans="3:5">
      <c r="C420" s="4">
        <v>37</v>
      </c>
      <c r="D420" t="s">
        <v>53</v>
      </c>
      <c r="E420">
        <f>E419</f>
        <v>66</v>
      </c>
    </row>
    <row r="421" spans="3:5">
      <c r="C421" s="4">
        <v>38</v>
      </c>
      <c r="D421" t="s">
        <v>236</v>
      </c>
      <c r="E421">
        <v>64</v>
      </c>
    </row>
    <row r="422" spans="3:5">
      <c r="C422" s="4">
        <v>39</v>
      </c>
      <c r="D422" t="s">
        <v>140</v>
      </c>
      <c r="E422">
        <f>E421</f>
        <v>64</v>
      </c>
    </row>
    <row r="423" spans="3:5">
      <c r="C423" s="4">
        <v>40</v>
      </c>
      <c r="D423" t="s">
        <v>142</v>
      </c>
      <c r="E423">
        <f>E422</f>
        <v>64</v>
      </c>
    </row>
    <row r="424" spans="3:5">
      <c r="C424" s="4">
        <v>41</v>
      </c>
      <c r="D424" t="s">
        <v>133</v>
      </c>
      <c r="E424">
        <v>63</v>
      </c>
    </row>
    <row r="425" spans="3:5">
      <c r="C425" s="4">
        <v>42</v>
      </c>
      <c r="D425" t="s">
        <v>211</v>
      </c>
      <c r="E425">
        <f>E424</f>
        <v>63</v>
      </c>
    </row>
    <row r="426" spans="3:5">
      <c r="C426" s="4">
        <v>43</v>
      </c>
      <c r="D426" t="s">
        <v>189</v>
      </c>
      <c r="E426">
        <f>E425</f>
        <v>63</v>
      </c>
    </row>
    <row r="427" spans="3:5">
      <c r="C427" s="4">
        <v>44</v>
      </c>
      <c r="D427" t="s">
        <v>238</v>
      </c>
      <c r="E427">
        <f>E426</f>
        <v>63</v>
      </c>
    </row>
    <row r="428" spans="3:5">
      <c r="C428" s="4">
        <v>45</v>
      </c>
      <c r="D428" t="s">
        <v>233</v>
      </c>
      <c r="E428">
        <v>62</v>
      </c>
    </row>
    <row r="429" spans="3:5">
      <c r="C429" s="4">
        <v>46</v>
      </c>
      <c r="D429" t="s">
        <v>37</v>
      </c>
      <c r="E429">
        <f>E428</f>
        <v>62</v>
      </c>
    </row>
    <row r="430" spans="3:5">
      <c r="C430" s="4">
        <v>47</v>
      </c>
      <c r="D430" t="s">
        <v>34</v>
      </c>
      <c r="E430">
        <f>E429</f>
        <v>62</v>
      </c>
    </row>
    <row r="431" spans="3:5">
      <c r="C431" s="4">
        <v>48</v>
      </c>
      <c r="D431" t="s">
        <v>145</v>
      </c>
      <c r="E431">
        <f>E430</f>
        <v>62</v>
      </c>
    </row>
    <row r="432" spans="3:5">
      <c r="C432" s="4">
        <v>49</v>
      </c>
      <c r="D432" t="s">
        <v>204</v>
      </c>
      <c r="E432">
        <v>61</v>
      </c>
    </row>
    <row r="433" spans="2:5">
      <c r="C433" s="4">
        <v>50</v>
      </c>
      <c r="D433" t="s">
        <v>251</v>
      </c>
      <c r="E433">
        <f>E432</f>
        <v>61</v>
      </c>
    </row>
    <row r="434" spans="2:5">
      <c r="C434" s="4">
        <v>51</v>
      </c>
      <c r="D434" t="s">
        <v>180</v>
      </c>
      <c r="E434">
        <v>60</v>
      </c>
    </row>
    <row r="435" spans="2:5" s="5" customFormat="1">
      <c r="C435" s="6"/>
    </row>
    <row r="436" spans="2:5">
      <c r="B436" t="s">
        <v>264</v>
      </c>
      <c r="C436" s="4">
        <v>1</v>
      </c>
      <c r="D436" t="s">
        <v>18</v>
      </c>
      <c r="E436">
        <v>100</v>
      </c>
    </row>
    <row r="437" spans="2:5">
      <c r="C437" s="4">
        <v>2</v>
      </c>
      <c r="D437" t="s">
        <v>28</v>
      </c>
      <c r="E437">
        <v>94</v>
      </c>
    </row>
    <row r="438" spans="2:5">
      <c r="C438" s="4">
        <v>3</v>
      </c>
      <c r="D438" t="s">
        <v>224</v>
      </c>
      <c r="E438">
        <v>88</v>
      </c>
    </row>
    <row r="439" spans="2:5">
      <c r="C439" s="4">
        <v>4</v>
      </c>
      <c r="D439" t="s">
        <v>17</v>
      </c>
      <c r="E439">
        <f>E438</f>
        <v>88</v>
      </c>
    </row>
    <row r="440" spans="2:5">
      <c r="C440" s="4">
        <v>5</v>
      </c>
      <c r="D440" t="s">
        <v>29</v>
      </c>
      <c r="E440">
        <v>87</v>
      </c>
    </row>
    <row r="441" spans="2:5">
      <c r="C441" s="4">
        <v>6</v>
      </c>
      <c r="D441" t="s">
        <v>8</v>
      </c>
      <c r="E441">
        <v>85</v>
      </c>
    </row>
    <row r="442" spans="2:5">
      <c r="C442" s="4">
        <v>7</v>
      </c>
      <c r="D442" t="s">
        <v>72</v>
      </c>
      <c r="E442">
        <f>E441</f>
        <v>85</v>
      </c>
    </row>
    <row r="443" spans="2:5">
      <c r="C443" s="4">
        <v>8</v>
      </c>
      <c r="D443" t="s">
        <v>12</v>
      </c>
      <c r="E443">
        <v>83</v>
      </c>
    </row>
    <row r="444" spans="2:5">
      <c r="C444" s="4">
        <v>9</v>
      </c>
      <c r="D444" t="s">
        <v>229</v>
      </c>
      <c r="E444">
        <v>82</v>
      </c>
    </row>
    <row r="445" spans="2:5">
      <c r="C445" s="4">
        <v>10</v>
      </c>
      <c r="D445" t="s">
        <v>61</v>
      </c>
      <c r="E445">
        <f>E444</f>
        <v>82</v>
      </c>
    </row>
    <row r="446" spans="2:5">
      <c r="C446" s="4">
        <v>11</v>
      </c>
      <c r="D446" t="s">
        <v>184</v>
      </c>
      <c r="E446">
        <v>81</v>
      </c>
    </row>
    <row r="447" spans="2:5">
      <c r="C447" s="4">
        <v>12</v>
      </c>
      <c r="D447" t="s">
        <v>50</v>
      </c>
      <c r="E447">
        <v>79</v>
      </c>
    </row>
    <row r="448" spans="2:5">
      <c r="C448" s="4">
        <v>13</v>
      </c>
      <c r="D448" t="s">
        <v>232</v>
      </c>
      <c r="E448">
        <v>78</v>
      </c>
    </row>
    <row r="449" spans="3:5">
      <c r="C449" s="4">
        <v>14</v>
      </c>
      <c r="D449" t="s">
        <v>16</v>
      </c>
      <c r="E449">
        <v>77</v>
      </c>
    </row>
    <row r="450" spans="3:5">
      <c r="C450" s="4">
        <v>15</v>
      </c>
      <c r="D450" t="s">
        <v>11</v>
      </c>
      <c r="E450">
        <f>E449</f>
        <v>77</v>
      </c>
    </row>
    <row r="451" spans="3:5">
      <c r="C451" s="4">
        <v>16</v>
      </c>
      <c r="D451" t="s">
        <v>25</v>
      </c>
      <c r="E451">
        <f>E450</f>
        <v>77</v>
      </c>
    </row>
    <row r="452" spans="3:5">
      <c r="C452" s="4">
        <v>17</v>
      </c>
      <c r="D452" t="s">
        <v>13</v>
      </c>
      <c r="E452">
        <f>E451</f>
        <v>77</v>
      </c>
    </row>
    <row r="453" spans="3:5">
      <c r="C453" s="4">
        <v>18</v>
      </c>
      <c r="D453" t="s">
        <v>59</v>
      </c>
      <c r="E453">
        <v>76</v>
      </c>
    </row>
    <row r="454" spans="3:5">
      <c r="C454" s="4">
        <v>19</v>
      </c>
      <c r="D454" t="s">
        <v>77</v>
      </c>
      <c r="E454">
        <v>74</v>
      </c>
    </row>
    <row r="455" spans="3:5">
      <c r="C455" s="4">
        <v>20</v>
      </c>
      <c r="D455" t="s">
        <v>242</v>
      </c>
      <c r="E455">
        <f>E454</f>
        <v>74</v>
      </c>
    </row>
    <row r="456" spans="3:5">
      <c r="C456" s="4">
        <v>21</v>
      </c>
      <c r="D456" t="s">
        <v>98</v>
      </c>
      <c r="E456">
        <v>73</v>
      </c>
    </row>
    <row r="457" spans="3:5">
      <c r="C457" s="4">
        <v>22</v>
      </c>
      <c r="D457" t="s">
        <v>23</v>
      </c>
      <c r="E457">
        <v>72</v>
      </c>
    </row>
    <row r="458" spans="3:5">
      <c r="C458" s="4">
        <v>23</v>
      </c>
      <c r="D458" t="s">
        <v>27</v>
      </c>
      <c r="E458">
        <f>E457</f>
        <v>72</v>
      </c>
    </row>
    <row r="459" spans="3:5">
      <c r="C459" s="4">
        <v>24</v>
      </c>
      <c r="D459" t="s">
        <v>129</v>
      </c>
      <c r="E459">
        <v>71</v>
      </c>
    </row>
    <row r="460" spans="3:5">
      <c r="C460" s="4">
        <v>25</v>
      </c>
      <c r="D460" t="s">
        <v>74</v>
      </c>
      <c r="E460">
        <v>70</v>
      </c>
    </row>
    <row r="461" spans="3:5">
      <c r="C461" s="4">
        <v>26</v>
      </c>
      <c r="D461" t="s">
        <v>32</v>
      </c>
      <c r="E461">
        <f>E460</f>
        <v>70</v>
      </c>
    </row>
    <row r="462" spans="3:5">
      <c r="C462" s="4">
        <v>27</v>
      </c>
      <c r="D462" t="s">
        <v>104</v>
      </c>
      <c r="E462">
        <f>E461</f>
        <v>70</v>
      </c>
    </row>
    <row r="463" spans="3:5">
      <c r="C463" s="4">
        <v>28</v>
      </c>
      <c r="D463" t="s">
        <v>54</v>
      </c>
      <c r="E463">
        <f>E462</f>
        <v>70</v>
      </c>
    </row>
    <row r="464" spans="3:5">
      <c r="C464" s="4">
        <v>29</v>
      </c>
      <c r="D464" t="s">
        <v>195</v>
      </c>
      <c r="E464">
        <f>E463</f>
        <v>70</v>
      </c>
    </row>
    <row r="465" spans="3:5">
      <c r="C465" s="4">
        <v>30</v>
      </c>
      <c r="D465" t="s">
        <v>69</v>
      </c>
      <c r="E465">
        <v>69</v>
      </c>
    </row>
    <row r="466" spans="3:5">
      <c r="C466" s="4">
        <v>31</v>
      </c>
      <c r="D466" t="s">
        <v>127</v>
      </c>
      <c r="E466">
        <f>E465</f>
        <v>69</v>
      </c>
    </row>
    <row r="467" spans="3:5">
      <c r="C467" s="4">
        <v>32</v>
      </c>
      <c r="D467" t="s">
        <v>19</v>
      </c>
      <c r="E467">
        <f>E466</f>
        <v>69</v>
      </c>
    </row>
    <row r="468" spans="3:5">
      <c r="C468" s="4">
        <v>33</v>
      </c>
      <c r="D468" t="s">
        <v>9</v>
      </c>
      <c r="E468">
        <v>68</v>
      </c>
    </row>
    <row r="469" spans="3:5">
      <c r="C469" s="4">
        <v>34</v>
      </c>
      <c r="D469" t="s">
        <v>90</v>
      </c>
      <c r="E469">
        <f>E468</f>
        <v>68</v>
      </c>
    </row>
    <row r="470" spans="3:5">
      <c r="C470" s="4">
        <v>35</v>
      </c>
      <c r="D470" t="s">
        <v>85</v>
      </c>
      <c r="E470">
        <f>E469</f>
        <v>68</v>
      </c>
    </row>
    <row r="471" spans="3:5">
      <c r="C471" s="4">
        <v>36</v>
      </c>
      <c r="D471" t="s">
        <v>86</v>
      </c>
      <c r="E471">
        <f>E470</f>
        <v>68</v>
      </c>
    </row>
    <row r="472" spans="3:5">
      <c r="C472" s="4">
        <v>37</v>
      </c>
      <c r="D472" t="s">
        <v>119</v>
      </c>
      <c r="E472">
        <f>E471</f>
        <v>68</v>
      </c>
    </row>
    <row r="473" spans="3:5">
      <c r="C473" s="4">
        <v>38</v>
      </c>
      <c r="D473" t="s">
        <v>91</v>
      </c>
      <c r="E473">
        <v>67</v>
      </c>
    </row>
    <row r="474" spans="3:5">
      <c r="C474" s="4">
        <v>39</v>
      </c>
      <c r="D474" t="s">
        <v>75</v>
      </c>
      <c r="E474">
        <f>E473</f>
        <v>67</v>
      </c>
    </row>
    <row r="475" spans="3:5">
      <c r="C475" s="4">
        <v>40</v>
      </c>
      <c r="D475" t="s">
        <v>102</v>
      </c>
      <c r="E475">
        <f>E474</f>
        <v>67</v>
      </c>
    </row>
    <row r="476" spans="3:5">
      <c r="C476" s="4">
        <v>41</v>
      </c>
      <c r="D476" t="s">
        <v>64</v>
      </c>
      <c r="E476">
        <f>E475</f>
        <v>67</v>
      </c>
    </row>
    <row r="477" spans="3:5">
      <c r="C477" s="4">
        <v>42</v>
      </c>
      <c r="D477" t="s">
        <v>14</v>
      </c>
      <c r="E477">
        <v>66</v>
      </c>
    </row>
    <row r="478" spans="3:5">
      <c r="C478" s="4">
        <v>43</v>
      </c>
      <c r="D478" t="s">
        <v>196</v>
      </c>
      <c r="E478">
        <f>E477</f>
        <v>66</v>
      </c>
    </row>
    <row r="479" spans="3:5">
      <c r="C479" s="4">
        <v>44</v>
      </c>
      <c r="D479" t="s">
        <v>193</v>
      </c>
      <c r="E479">
        <v>65</v>
      </c>
    </row>
    <row r="480" spans="3:5">
      <c r="C480" s="4">
        <v>45</v>
      </c>
      <c r="D480" t="s">
        <v>26</v>
      </c>
      <c r="E480">
        <f>E479</f>
        <v>65</v>
      </c>
    </row>
    <row r="481" spans="3:5">
      <c r="C481" s="4">
        <v>46</v>
      </c>
      <c r="D481" t="s">
        <v>131</v>
      </c>
      <c r="E481">
        <f>E480</f>
        <v>65</v>
      </c>
    </row>
    <row r="482" spans="3:5">
      <c r="C482" s="4">
        <v>47</v>
      </c>
      <c r="D482" t="s">
        <v>112</v>
      </c>
      <c r="E482">
        <f>E481</f>
        <v>65</v>
      </c>
    </row>
    <row r="483" spans="3:5">
      <c r="C483" s="4">
        <v>48</v>
      </c>
      <c r="D483" t="s">
        <v>105</v>
      </c>
      <c r="E483">
        <v>64</v>
      </c>
    </row>
    <row r="484" spans="3:5">
      <c r="C484" s="4">
        <v>49</v>
      </c>
      <c r="D484" t="s">
        <v>53</v>
      </c>
      <c r="E484">
        <f>E483</f>
        <v>64</v>
      </c>
    </row>
    <row r="485" spans="3:5">
      <c r="C485" s="4">
        <v>50</v>
      </c>
      <c r="D485" t="s">
        <v>34</v>
      </c>
      <c r="E485">
        <f>E484</f>
        <v>64</v>
      </c>
    </row>
    <row r="486" spans="3:5">
      <c r="C486" s="4">
        <v>51</v>
      </c>
      <c r="D486" t="s">
        <v>49</v>
      </c>
      <c r="E486">
        <f>E485</f>
        <v>64</v>
      </c>
    </row>
    <row r="487" spans="3:5">
      <c r="C487" s="4">
        <v>52</v>
      </c>
      <c r="D487" t="s">
        <v>201</v>
      </c>
      <c r="E487">
        <f>E486</f>
        <v>64</v>
      </c>
    </row>
    <row r="488" spans="3:5">
      <c r="C488" s="4">
        <v>53</v>
      </c>
      <c r="D488" t="s">
        <v>236</v>
      </c>
      <c r="E488">
        <v>63</v>
      </c>
    </row>
    <row r="489" spans="3:5">
      <c r="C489" s="4">
        <v>54</v>
      </c>
      <c r="D489" t="s">
        <v>140</v>
      </c>
      <c r="E489">
        <f>E488</f>
        <v>63</v>
      </c>
    </row>
    <row r="490" spans="3:5">
      <c r="C490" s="4">
        <v>55</v>
      </c>
      <c r="D490" t="s">
        <v>24</v>
      </c>
      <c r="E490">
        <f>E489</f>
        <v>63</v>
      </c>
    </row>
    <row r="491" spans="3:5">
      <c r="C491" s="4">
        <v>56</v>
      </c>
      <c r="D491" t="s">
        <v>35</v>
      </c>
      <c r="E491">
        <f>E490</f>
        <v>63</v>
      </c>
    </row>
    <row r="492" spans="3:5">
      <c r="C492" s="4">
        <v>57</v>
      </c>
      <c r="D492" t="s">
        <v>37</v>
      </c>
      <c r="E492">
        <f>E491</f>
        <v>63</v>
      </c>
    </row>
    <row r="493" spans="3:5">
      <c r="C493" s="4">
        <v>58</v>
      </c>
      <c r="D493" t="s">
        <v>238</v>
      </c>
      <c r="E493">
        <f>E492</f>
        <v>63</v>
      </c>
    </row>
    <row r="494" spans="3:5">
      <c r="C494" s="4">
        <v>59</v>
      </c>
      <c r="D494" t="s">
        <v>211</v>
      </c>
      <c r="E494">
        <v>62</v>
      </c>
    </row>
    <row r="495" spans="3:5">
      <c r="C495" s="4">
        <v>60</v>
      </c>
      <c r="D495" t="s">
        <v>180</v>
      </c>
      <c r="E495">
        <f>E494</f>
        <v>62</v>
      </c>
    </row>
    <row r="496" spans="3:5">
      <c r="C496" s="4">
        <v>61</v>
      </c>
      <c r="D496" t="s">
        <v>38</v>
      </c>
      <c r="E496">
        <f>E495</f>
        <v>62</v>
      </c>
    </row>
    <row r="497" spans="2:5">
      <c r="C497" s="4">
        <v>62</v>
      </c>
      <c r="D497" t="s">
        <v>60</v>
      </c>
      <c r="E497">
        <f>E496</f>
        <v>62</v>
      </c>
    </row>
    <row r="498" spans="2:5">
      <c r="C498" s="4">
        <v>63</v>
      </c>
      <c r="D498" t="s">
        <v>145</v>
      </c>
      <c r="E498">
        <f>E497</f>
        <v>62</v>
      </c>
    </row>
    <row r="499" spans="2:5">
      <c r="C499" s="4">
        <v>64</v>
      </c>
      <c r="D499" t="s">
        <v>169</v>
      </c>
      <c r="E499">
        <f>E498</f>
        <v>62</v>
      </c>
    </row>
    <row r="500" spans="2:5">
      <c r="C500" s="4">
        <v>65</v>
      </c>
      <c r="D500" t="s">
        <v>265</v>
      </c>
      <c r="E500">
        <v>61</v>
      </c>
    </row>
    <row r="501" spans="2:5">
      <c r="C501" s="4">
        <v>66</v>
      </c>
      <c r="D501" t="s">
        <v>65</v>
      </c>
      <c r="E501">
        <f>E500</f>
        <v>61</v>
      </c>
    </row>
    <row r="502" spans="2:5">
      <c r="C502" s="4">
        <v>67</v>
      </c>
      <c r="D502" t="s">
        <v>189</v>
      </c>
      <c r="E502">
        <f>E501</f>
        <v>61</v>
      </c>
    </row>
    <row r="503" spans="2:5">
      <c r="C503" s="4">
        <v>68</v>
      </c>
      <c r="D503" t="s">
        <v>190</v>
      </c>
      <c r="E503">
        <f>E502</f>
        <v>61</v>
      </c>
    </row>
    <row r="504" spans="2:5">
      <c r="C504" s="4">
        <v>69</v>
      </c>
      <c r="D504" t="s">
        <v>191</v>
      </c>
      <c r="E504">
        <f>E503</f>
        <v>61</v>
      </c>
    </row>
    <row r="505" spans="2:5">
      <c r="C505" s="4">
        <v>70</v>
      </c>
      <c r="D505" t="s">
        <v>120</v>
      </c>
      <c r="E505">
        <v>60</v>
      </c>
    </row>
    <row r="506" spans="2:5" s="5" customFormat="1">
      <c r="C506" s="6"/>
    </row>
    <row r="507" spans="2:5">
      <c r="B507" t="s">
        <v>266</v>
      </c>
      <c r="C507" s="4">
        <v>1</v>
      </c>
      <c r="D507" t="s">
        <v>18</v>
      </c>
      <c r="E507">
        <v>86</v>
      </c>
    </row>
    <row r="508" spans="2:5">
      <c r="C508" s="4">
        <v>2</v>
      </c>
      <c r="D508" t="s">
        <v>32</v>
      </c>
      <c r="E508">
        <v>82</v>
      </c>
    </row>
    <row r="509" spans="2:5">
      <c r="C509" s="4">
        <v>3</v>
      </c>
      <c r="D509" t="s">
        <v>127</v>
      </c>
      <c r="E509">
        <v>81</v>
      </c>
    </row>
    <row r="510" spans="2:5">
      <c r="C510" s="4">
        <v>4</v>
      </c>
      <c r="D510" t="s">
        <v>25</v>
      </c>
      <c r="E510">
        <f>E509</f>
        <v>81</v>
      </c>
    </row>
    <row r="511" spans="2:5">
      <c r="C511" s="4">
        <v>5</v>
      </c>
      <c r="D511" t="s">
        <v>104</v>
      </c>
      <c r="E511">
        <v>77</v>
      </c>
    </row>
    <row r="512" spans="2:5">
      <c r="C512" s="4">
        <v>6</v>
      </c>
      <c r="D512" t="s">
        <v>54</v>
      </c>
      <c r="E512">
        <v>75</v>
      </c>
    </row>
    <row r="513" spans="3:5">
      <c r="C513" s="4">
        <v>7</v>
      </c>
      <c r="D513" t="s">
        <v>29</v>
      </c>
      <c r="E513">
        <v>71</v>
      </c>
    </row>
    <row r="514" spans="3:5">
      <c r="C514" s="4">
        <v>8</v>
      </c>
      <c r="D514" t="s">
        <v>144</v>
      </c>
      <c r="E514">
        <f>E513</f>
        <v>71</v>
      </c>
    </row>
    <row r="515" spans="3:5">
      <c r="C515" s="4">
        <v>9</v>
      </c>
      <c r="D515" t="s">
        <v>17</v>
      </c>
      <c r="E515">
        <v>67</v>
      </c>
    </row>
    <row r="516" spans="3:5">
      <c r="C516" s="4">
        <v>10</v>
      </c>
      <c r="D516" t="s">
        <v>12</v>
      </c>
      <c r="E516">
        <v>65</v>
      </c>
    </row>
    <row r="517" spans="3:5">
      <c r="C517" s="4">
        <v>11</v>
      </c>
      <c r="D517" t="s">
        <v>180</v>
      </c>
      <c r="E517">
        <f>E516</f>
        <v>65</v>
      </c>
    </row>
    <row r="518" spans="3:5">
      <c r="C518" s="4">
        <v>12</v>
      </c>
      <c r="D518" t="s">
        <v>71</v>
      </c>
      <c r="E518">
        <f>E517</f>
        <v>65</v>
      </c>
    </row>
    <row r="519" spans="3:5">
      <c r="C519" s="4">
        <v>13</v>
      </c>
      <c r="D519" t="s">
        <v>74</v>
      </c>
      <c r="E519">
        <v>64</v>
      </c>
    </row>
    <row r="520" spans="3:5">
      <c r="C520" s="4">
        <v>14</v>
      </c>
      <c r="D520" t="s">
        <v>78</v>
      </c>
      <c r="E520">
        <f>E519</f>
        <v>64</v>
      </c>
    </row>
    <row r="521" spans="3:5">
      <c r="C521" s="4">
        <v>15</v>
      </c>
      <c r="D521" t="s">
        <v>267</v>
      </c>
      <c r="E521">
        <f>E520</f>
        <v>64</v>
      </c>
    </row>
    <row r="522" spans="3:5">
      <c r="C522" s="4">
        <v>16</v>
      </c>
      <c r="D522" t="s">
        <v>72</v>
      </c>
      <c r="E522">
        <f>E521</f>
        <v>64</v>
      </c>
    </row>
    <row r="523" spans="3:5">
      <c r="C523" s="4">
        <v>17</v>
      </c>
      <c r="D523" t="s">
        <v>90</v>
      </c>
      <c r="E523">
        <v>63</v>
      </c>
    </row>
    <row r="524" spans="3:5">
      <c r="C524" s="4">
        <v>18</v>
      </c>
      <c r="D524" t="s">
        <v>135</v>
      </c>
      <c r="E524">
        <f>E523</f>
        <v>63</v>
      </c>
    </row>
    <row r="525" spans="3:5">
      <c r="C525" s="4">
        <v>19</v>
      </c>
      <c r="D525" t="s">
        <v>46</v>
      </c>
      <c r="E525">
        <f>E524</f>
        <v>63</v>
      </c>
    </row>
    <row r="526" spans="3:5">
      <c r="C526" s="4">
        <v>20</v>
      </c>
      <c r="D526" t="s">
        <v>268</v>
      </c>
      <c r="E526">
        <v>62</v>
      </c>
    </row>
    <row r="527" spans="3:5">
      <c r="C527" s="4">
        <v>21</v>
      </c>
      <c r="D527" t="s">
        <v>59</v>
      </c>
      <c r="E527">
        <f>E526</f>
        <v>62</v>
      </c>
    </row>
    <row r="528" spans="3:5">
      <c r="C528" s="4">
        <v>22</v>
      </c>
      <c r="D528" t="s">
        <v>141</v>
      </c>
      <c r="E528">
        <v>61</v>
      </c>
    </row>
    <row r="529" spans="2:5">
      <c r="C529" s="4">
        <v>23</v>
      </c>
      <c r="D529" t="s">
        <v>225</v>
      </c>
      <c r="E529">
        <f>E528</f>
        <v>61</v>
      </c>
    </row>
    <row r="530" spans="2:5">
      <c r="C530" s="4">
        <v>24</v>
      </c>
      <c r="D530" t="s">
        <v>98</v>
      </c>
      <c r="E530">
        <f>E529</f>
        <v>61</v>
      </c>
    </row>
    <row r="531" spans="2:5" s="5" customFormat="1">
      <c r="C531" s="6"/>
    </row>
    <row r="532" spans="2:5">
      <c r="B532" t="s">
        <v>269</v>
      </c>
      <c r="C532" s="4">
        <v>1</v>
      </c>
      <c r="D532" t="s">
        <v>32</v>
      </c>
      <c r="E532">
        <v>91</v>
      </c>
    </row>
    <row r="533" spans="2:5">
      <c r="C533" s="4">
        <v>2</v>
      </c>
      <c r="D533" t="s">
        <v>18</v>
      </c>
      <c r="E533">
        <v>86</v>
      </c>
    </row>
    <row r="534" spans="2:5">
      <c r="C534" s="4">
        <v>3</v>
      </c>
      <c r="D534" t="s">
        <v>29</v>
      </c>
      <c r="E534">
        <v>85</v>
      </c>
    </row>
    <row r="535" spans="2:5">
      <c r="C535" s="4">
        <v>4</v>
      </c>
      <c r="D535" t="s">
        <v>17</v>
      </c>
      <c r="E535">
        <v>79</v>
      </c>
    </row>
    <row r="536" spans="2:5">
      <c r="C536" s="4">
        <v>5</v>
      </c>
      <c r="D536" t="s">
        <v>25</v>
      </c>
      <c r="E536">
        <v>78</v>
      </c>
    </row>
    <row r="537" spans="2:5">
      <c r="C537" s="4">
        <v>6</v>
      </c>
      <c r="D537" t="s">
        <v>90</v>
      </c>
      <c r="E537">
        <v>76</v>
      </c>
    </row>
    <row r="538" spans="2:5">
      <c r="C538" s="4">
        <v>7</v>
      </c>
      <c r="D538" t="s">
        <v>127</v>
      </c>
      <c r="E538">
        <v>75</v>
      </c>
    </row>
    <row r="539" spans="2:5">
      <c r="C539" s="4">
        <v>8</v>
      </c>
      <c r="D539" t="s">
        <v>71</v>
      </c>
      <c r="E539">
        <f>E538</f>
        <v>75</v>
      </c>
    </row>
    <row r="540" spans="2:5">
      <c r="C540" s="4">
        <v>9</v>
      </c>
      <c r="D540" t="s">
        <v>27</v>
      </c>
      <c r="E540">
        <v>74</v>
      </c>
    </row>
    <row r="541" spans="2:5">
      <c r="C541" s="4">
        <v>10</v>
      </c>
      <c r="D541" t="s">
        <v>54</v>
      </c>
      <c r="E541">
        <f>E540</f>
        <v>74</v>
      </c>
    </row>
    <row r="542" spans="2:5">
      <c r="C542" s="4">
        <v>11</v>
      </c>
      <c r="D542" t="s">
        <v>119</v>
      </c>
      <c r="E542">
        <v>73</v>
      </c>
    </row>
    <row r="543" spans="2:5">
      <c r="C543" s="4">
        <v>12</v>
      </c>
      <c r="D543" t="s">
        <v>69</v>
      </c>
      <c r="E543">
        <v>72</v>
      </c>
    </row>
    <row r="544" spans="2:5">
      <c r="C544" s="4">
        <v>13</v>
      </c>
      <c r="D544" t="s">
        <v>74</v>
      </c>
      <c r="E544">
        <f>E543</f>
        <v>72</v>
      </c>
    </row>
    <row r="545" spans="3:5">
      <c r="C545" s="4">
        <v>14</v>
      </c>
      <c r="D545" t="s">
        <v>129</v>
      </c>
      <c r="E545">
        <v>71</v>
      </c>
    </row>
    <row r="546" spans="3:5">
      <c r="C546" s="4">
        <v>15</v>
      </c>
      <c r="D546" t="s">
        <v>136</v>
      </c>
      <c r="E546">
        <f>E545</f>
        <v>71</v>
      </c>
    </row>
    <row r="547" spans="3:5">
      <c r="C547" s="4">
        <v>16</v>
      </c>
      <c r="D547" t="s">
        <v>201</v>
      </c>
      <c r="E547">
        <f>E546</f>
        <v>71</v>
      </c>
    </row>
    <row r="548" spans="3:5">
      <c r="C548" s="4">
        <v>17</v>
      </c>
      <c r="D548" t="s">
        <v>61</v>
      </c>
      <c r="E548">
        <v>70</v>
      </c>
    </row>
    <row r="549" spans="3:5">
      <c r="C549" s="4">
        <v>18</v>
      </c>
      <c r="D549" t="s">
        <v>208</v>
      </c>
      <c r="E549">
        <v>69</v>
      </c>
    </row>
    <row r="550" spans="3:5">
      <c r="C550" s="4">
        <v>19</v>
      </c>
      <c r="D550" t="s">
        <v>72</v>
      </c>
      <c r="E550">
        <v>68</v>
      </c>
    </row>
    <row r="551" spans="3:5">
      <c r="C551" s="4">
        <v>20</v>
      </c>
      <c r="D551" t="s">
        <v>144</v>
      </c>
      <c r="E551">
        <f>E550</f>
        <v>68</v>
      </c>
    </row>
    <row r="552" spans="3:5">
      <c r="C552" s="4">
        <v>21</v>
      </c>
      <c r="D552" t="s">
        <v>139</v>
      </c>
      <c r="E552">
        <f>E551</f>
        <v>68</v>
      </c>
    </row>
    <row r="553" spans="3:5">
      <c r="C553" s="4">
        <v>22</v>
      </c>
      <c r="D553" t="s">
        <v>81</v>
      </c>
      <c r="E553">
        <v>67</v>
      </c>
    </row>
    <row r="554" spans="3:5">
      <c r="C554" s="4">
        <v>23</v>
      </c>
      <c r="D554" t="s">
        <v>46</v>
      </c>
      <c r="E554">
        <f>E553</f>
        <v>67</v>
      </c>
    </row>
    <row r="555" spans="3:5">
      <c r="C555" s="4">
        <v>24</v>
      </c>
      <c r="D555" t="s">
        <v>104</v>
      </c>
      <c r="E555">
        <f>E554</f>
        <v>67</v>
      </c>
    </row>
    <row r="556" spans="3:5">
      <c r="C556" s="4">
        <v>25</v>
      </c>
      <c r="D556" t="s">
        <v>225</v>
      </c>
      <c r="E556">
        <v>66</v>
      </c>
    </row>
    <row r="557" spans="3:5">
      <c r="C557" s="4">
        <v>26</v>
      </c>
      <c r="D557" t="s">
        <v>137</v>
      </c>
      <c r="E557">
        <f>E556</f>
        <v>66</v>
      </c>
    </row>
    <row r="558" spans="3:5">
      <c r="C558" s="4">
        <v>27</v>
      </c>
      <c r="D558" t="s">
        <v>267</v>
      </c>
      <c r="E558">
        <v>65</v>
      </c>
    </row>
    <row r="559" spans="3:5">
      <c r="C559" s="4">
        <v>28</v>
      </c>
      <c r="D559" t="s">
        <v>13</v>
      </c>
      <c r="E559">
        <f>E558</f>
        <v>65</v>
      </c>
    </row>
    <row r="560" spans="3:5">
      <c r="C560" s="4">
        <v>29</v>
      </c>
      <c r="D560" t="s">
        <v>59</v>
      </c>
      <c r="E560">
        <f>E559</f>
        <v>65</v>
      </c>
    </row>
    <row r="561" spans="2:5">
      <c r="C561" s="4">
        <v>30</v>
      </c>
      <c r="D561" t="s">
        <v>34</v>
      </c>
      <c r="E561">
        <v>64</v>
      </c>
    </row>
    <row r="562" spans="2:5">
      <c r="C562" s="4">
        <v>31</v>
      </c>
      <c r="D562" t="s">
        <v>210</v>
      </c>
      <c r="E562">
        <f>E561</f>
        <v>64</v>
      </c>
    </row>
    <row r="563" spans="2:5">
      <c r="C563" s="4">
        <v>32</v>
      </c>
      <c r="D563" t="s">
        <v>84</v>
      </c>
      <c r="E563">
        <v>63</v>
      </c>
    </row>
    <row r="564" spans="2:5">
      <c r="C564" s="4">
        <v>33</v>
      </c>
      <c r="D564" t="s">
        <v>88</v>
      </c>
      <c r="E564">
        <f>E563</f>
        <v>63</v>
      </c>
    </row>
    <row r="565" spans="2:5">
      <c r="C565" s="4">
        <v>34</v>
      </c>
      <c r="D565" t="s">
        <v>270</v>
      </c>
      <c r="E565">
        <f>E564</f>
        <v>63</v>
      </c>
    </row>
    <row r="566" spans="2:5">
      <c r="C566" s="4">
        <v>35</v>
      </c>
      <c r="D566" t="s">
        <v>271</v>
      </c>
      <c r="E566">
        <v>62</v>
      </c>
    </row>
    <row r="567" spans="2:5">
      <c r="C567" s="4">
        <v>36</v>
      </c>
      <c r="D567" t="s">
        <v>135</v>
      </c>
      <c r="E567">
        <f>E566</f>
        <v>62</v>
      </c>
    </row>
    <row r="568" spans="2:5">
      <c r="C568" s="4">
        <v>37</v>
      </c>
      <c r="D568" t="s">
        <v>49</v>
      </c>
      <c r="E568">
        <f>E567</f>
        <v>62</v>
      </c>
    </row>
    <row r="569" spans="2:5">
      <c r="C569" s="4">
        <v>38</v>
      </c>
      <c r="D569" t="s">
        <v>98</v>
      </c>
      <c r="E569">
        <f>E568</f>
        <v>62</v>
      </c>
    </row>
    <row r="570" spans="2:5">
      <c r="C570" s="4">
        <v>39</v>
      </c>
      <c r="D570" t="s">
        <v>51</v>
      </c>
      <c r="E570">
        <f>E569</f>
        <v>62</v>
      </c>
    </row>
    <row r="571" spans="2:5">
      <c r="C571" s="4">
        <v>40</v>
      </c>
      <c r="D571" t="s">
        <v>141</v>
      </c>
      <c r="E571">
        <v>61</v>
      </c>
    </row>
    <row r="572" spans="2:5">
      <c r="C572" s="4">
        <v>41</v>
      </c>
      <c r="D572" t="s">
        <v>169</v>
      </c>
      <c r="E572">
        <f>E571</f>
        <v>61</v>
      </c>
    </row>
    <row r="573" spans="2:5">
      <c r="C573" s="4">
        <v>42</v>
      </c>
      <c r="D573" t="s">
        <v>170</v>
      </c>
      <c r="E573">
        <v>60</v>
      </c>
    </row>
    <row r="574" spans="2:5" s="5" customFormat="1">
      <c r="C574" s="6"/>
    </row>
    <row r="575" spans="2:5">
      <c r="B575" t="s">
        <v>272</v>
      </c>
      <c r="C575" s="4">
        <v>1</v>
      </c>
      <c r="D575" t="s">
        <v>119</v>
      </c>
      <c r="E575">
        <v>89</v>
      </c>
    </row>
    <row r="576" spans="2:5">
      <c r="C576" s="4">
        <v>2</v>
      </c>
      <c r="D576" t="s">
        <v>18</v>
      </c>
      <c r="E576">
        <v>85</v>
      </c>
    </row>
    <row r="577" spans="3:5">
      <c r="C577" s="4">
        <v>3</v>
      </c>
      <c r="D577" t="s">
        <v>127</v>
      </c>
      <c r="E577">
        <v>84</v>
      </c>
    </row>
    <row r="578" spans="3:5">
      <c r="C578" s="4">
        <v>4</v>
      </c>
      <c r="D578" t="s">
        <v>13</v>
      </c>
      <c r="E578">
        <f>E577</f>
        <v>84</v>
      </c>
    </row>
    <row r="579" spans="3:5">
      <c r="C579" s="4">
        <v>5</v>
      </c>
      <c r="D579" t="s">
        <v>90</v>
      </c>
      <c r="E579">
        <v>80</v>
      </c>
    </row>
    <row r="580" spans="3:5">
      <c r="C580" s="4">
        <v>6</v>
      </c>
      <c r="D580" t="s">
        <v>247</v>
      </c>
      <c r="E580">
        <v>74</v>
      </c>
    </row>
    <row r="581" spans="3:5">
      <c r="C581" s="4">
        <v>7</v>
      </c>
      <c r="D581" t="s">
        <v>59</v>
      </c>
      <c r="E581">
        <v>73</v>
      </c>
    </row>
    <row r="582" spans="3:5">
      <c r="C582" s="4">
        <v>8</v>
      </c>
      <c r="D582" t="s">
        <v>17</v>
      </c>
      <c r="E582">
        <v>68</v>
      </c>
    </row>
    <row r="583" spans="3:5">
      <c r="C583" s="4">
        <v>9</v>
      </c>
      <c r="D583" t="s">
        <v>64</v>
      </c>
      <c r="E583">
        <v>67</v>
      </c>
    </row>
    <row r="584" spans="3:5">
      <c r="C584" s="4">
        <v>10</v>
      </c>
      <c r="D584" t="s">
        <v>81</v>
      </c>
      <c r="E584">
        <v>66</v>
      </c>
    </row>
    <row r="585" spans="3:5">
      <c r="C585" s="4">
        <v>11</v>
      </c>
      <c r="D585" t="s">
        <v>271</v>
      </c>
      <c r="E585">
        <v>65</v>
      </c>
    </row>
    <row r="586" spans="3:5">
      <c r="C586" s="4">
        <v>12</v>
      </c>
      <c r="D586" t="s">
        <v>218</v>
      </c>
      <c r="E586">
        <v>64</v>
      </c>
    </row>
    <row r="587" spans="3:5">
      <c r="C587" s="4">
        <v>13</v>
      </c>
      <c r="D587" t="s">
        <v>32</v>
      </c>
      <c r="E587">
        <f>E586</f>
        <v>64</v>
      </c>
    </row>
    <row r="588" spans="3:5">
      <c r="C588" s="4">
        <v>14</v>
      </c>
      <c r="D588" t="s">
        <v>51</v>
      </c>
      <c r="E588">
        <f>E587</f>
        <v>64</v>
      </c>
    </row>
    <row r="589" spans="3:5">
      <c r="C589" s="4">
        <v>15</v>
      </c>
      <c r="D589" t="s">
        <v>141</v>
      </c>
      <c r="E589">
        <v>63</v>
      </c>
    </row>
    <row r="590" spans="3:5">
      <c r="C590" s="4">
        <v>16</v>
      </c>
      <c r="D590" t="s">
        <v>135</v>
      </c>
      <c r="E590">
        <f>E589</f>
        <v>63</v>
      </c>
    </row>
    <row r="591" spans="3:5">
      <c r="C591" s="4">
        <v>17</v>
      </c>
      <c r="D591" t="s">
        <v>88</v>
      </c>
      <c r="E591">
        <f>E590</f>
        <v>63</v>
      </c>
    </row>
    <row r="592" spans="3:5">
      <c r="C592" s="4">
        <v>18</v>
      </c>
      <c r="D592" t="s">
        <v>154</v>
      </c>
      <c r="E592">
        <v>61</v>
      </c>
    </row>
    <row r="593" spans="2:5">
      <c r="C593" s="4">
        <v>19</v>
      </c>
      <c r="D593" t="s">
        <v>49</v>
      </c>
      <c r="E593">
        <v>60</v>
      </c>
    </row>
    <row r="594" spans="2:5" s="5" customFormat="1">
      <c r="C594" s="6"/>
    </row>
    <row r="595" spans="2:5">
      <c r="B595" t="s">
        <v>273</v>
      </c>
      <c r="C595" s="4">
        <v>1</v>
      </c>
      <c r="D595" t="s">
        <v>13</v>
      </c>
      <c r="E595">
        <v>89</v>
      </c>
    </row>
    <row r="596" spans="2:5">
      <c r="C596" s="4">
        <v>2</v>
      </c>
      <c r="D596" t="s">
        <v>208</v>
      </c>
      <c r="E596">
        <v>77</v>
      </c>
    </row>
    <row r="597" spans="2:5">
      <c r="C597" s="4">
        <v>3</v>
      </c>
      <c r="D597" t="s">
        <v>32</v>
      </c>
      <c r="E597">
        <v>71</v>
      </c>
    </row>
    <row r="598" spans="2:5">
      <c r="C598" s="4">
        <v>4</v>
      </c>
      <c r="D598" t="s">
        <v>14</v>
      </c>
      <c r="E598">
        <v>70</v>
      </c>
    </row>
    <row r="599" spans="2:5">
      <c r="C599" s="4">
        <v>5</v>
      </c>
      <c r="D599" t="s">
        <v>81</v>
      </c>
      <c r="E599">
        <v>69</v>
      </c>
    </row>
    <row r="600" spans="2:5">
      <c r="C600" s="4">
        <v>6</v>
      </c>
      <c r="D600" t="s">
        <v>27</v>
      </c>
      <c r="E600">
        <v>69</v>
      </c>
    </row>
    <row r="601" spans="2:5">
      <c r="C601" s="4">
        <v>7</v>
      </c>
      <c r="D601" t="s">
        <v>119</v>
      </c>
      <c r="E601">
        <v>68</v>
      </c>
    </row>
    <row r="602" spans="2:5">
      <c r="C602" s="4">
        <v>8</v>
      </c>
      <c r="D602" t="s">
        <v>274</v>
      </c>
      <c r="E602">
        <v>68</v>
      </c>
    </row>
    <row r="603" spans="2:5">
      <c r="C603" s="4">
        <v>9</v>
      </c>
      <c r="D603" t="s">
        <v>136</v>
      </c>
      <c r="E603">
        <v>67</v>
      </c>
    </row>
    <row r="604" spans="2:5">
      <c r="C604" s="4">
        <v>10</v>
      </c>
      <c r="D604" t="s">
        <v>139</v>
      </c>
      <c r="E604">
        <v>66</v>
      </c>
    </row>
    <row r="605" spans="2:5" s="5" customFormat="1">
      <c r="C605" s="6"/>
    </row>
    <row r="606" spans="2:5">
      <c r="B606" t="s">
        <v>275</v>
      </c>
      <c r="C606" s="4">
        <v>1</v>
      </c>
      <c r="D606" t="s">
        <v>127</v>
      </c>
      <c r="E606">
        <v>100</v>
      </c>
    </row>
    <row r="607" spans="2:5">
      <c r="C607" s="4">
        <v>2</v>
      </c>
      <c r="D607" t="s">
        <v>44</v>
      </c>
      <c r="E607">
        <v>89</v>
      </c>
    </row>
    <row r="608" spans="2:5">
      <c r="C608" s="4">
        <v>3</v>
      </c>
      <c r="D608" t="s">
        <v>18</v>
      </c>
      <c r="E608">
        <v>88</v>
      </c>
    </row>
    <row r="609" spans="3:5">
      <c r="C609" s="4">
        <v>4</v>
      </c>
      <c r="D609" t="s">
        <v>90</v>
      </c>
      <c r="E609">
        <f>E608</f>
        <v>88</v>
      </c>
    </row>
    <row r="610" spans="3:5">
      <c r="C610" s="4">
        <v>5</v>
      </c>
      <c r="D610" t="s">
        <v>41</v>
      </c>
      <c r="E610">
        <v>83</v>
      </c>
    </row>
    <row r="611" spans="3:5">
      <c r="C611" s="4">
        <v>6</v>
      </c>
      <c r="D611" t="s">
        <v>17</v>
      </c>
      <c r="E611">
        <v>81</v>
      </c>
    </row>
    <row r="612" spans="3:5">
      <c r="C612" s="4">
        <v>7</v>
      </c>
      <c r="D612" t="s">
        <v>248</v>
      </c>
      <c r="E612">
        <v>78</v>
      </c>
    </row>
    <row r="613" spans="3:5">
      <c r="C613" s="4">
        <v>8</v>
      </c>
      <c r="D613" t="s">
        <v>104</v>
      </c>
      <c r="E613">
        <v>76</v>
      </c>
    </row>
    <row r="614" spans="3:5">
      <c r="C614" s="4">
        <v>9</v>
      </c>
      <c r="D614" t="s">
        <v>210</v>
      </c>
      <c r="E614">
        <f>E613</f>
        <v>76</v>
      </c>
    </row>
    <row r="615" spans="3:5">
      <c r="C615" s="4">
        <v>10</v>
      </c>
      <c r="D615" t="s">
        <v>29</v>
      </c>
      <c r="E615">
        <v>74</v>
      </c>
    </row>
    <row r="616" spans="3:5">
      <c r="C616" s="4">
        <v>11</v>
      </c>
      <c r="D616" t="s">
        <v>59</v>
      </c>
      <c r="E616">
        <f>E615</f>
        <v>74</v>
      </c>
    </row>
    <row r="617" spans="3:5">
      <c r="C617" s="4">
        <v>12</v>
      </c>
      <c r="D617" t="s">
        <v>77</v>
      </c>
      <c r="E617">
        <v>73</v>
      </c>
    </row>
    <row r="618" spans="3:5">
      <c r="C618" s="4">
        <v>13</v>
      </c>
      <c r="D618" t="s">
        <v>231</v>
      </c>
      <c r="E618">
        <v>72</v>
      </c>
    </row>
    <row r="619" spans="3:5">
      <c r="C619" s="4">
        <v>14</v>
      </c>
      <c r="D619" t="s">
        <v>27</v>
      </c>
      <c r="E619">
        <f>E618</f>
        <v>72</v>
      </c>
    </row>
    <row r="620" spans="3:5">
      <c r="C620" s="4">
        <v>15</v>
      </c>
      <c r="D620" t="s">
        <v>71</v>
      </c>
      <c r="E620">
        <v>71</v>
      </c>
    </row>
    <row r="621" spans="3:5">
      <c r="C621" s="4">
        <v>16</v>
      </c>
      <c r="D621" t="s">
        <v>86</v>
      </c>
      <c r="E621">
        <v>70</v>
      </c>
    </row>
    <row r="622" spans="3:5">
      <c r="C622" s="4">
        <v>17</v>
      </c>
      <c r="D622" t="s">
        <v>141</v>
      </c>
      <c r="E622">
        <v>69</v>
      </c>
    </row>
    <row r="623" spans="3:5">
      <c r="C623" s="4">
        <v>18</v>
      </c>
      <c r="D623" t="s">
        <v>276</v>
      </c>
      <c r="E623">
        <f>E622</f>
        <v>69</v>
      </c>
    </row>
    <row r="624" spans="3:5">
      <c r="C624" s="4">
        <v>19</v>
      </c>
      <c r="D624" t="s">
        <v>64</v>
      </c>
      <c r="E624">
        <v>67</v>
      </c>
    </row>
    <row r="625" spans="3:5">
      <c r="C625" s="4">
        <v>20</v>
      </c>
      <c r="D625" t="s">
        <v>25</v>
      </c>
      <c r="E625">
        <v>66</v>
      </c>
    </row>
    <row r="626" spans="3:5">
      <c r="C626" s="4">
        <v>21</v>
      </c>
      <c r="D626" t="s">
        <v>102</v>
      </c>
      <c r="E626">
        <f>E625</f>
        <v>66</v>
      </c>
    </row>
    <row r="627" spans="3:5">
      <c r="C627" s="4">
        <v>22</v>
      </c>
      <c r="D627" t="s">
        <v>34</v>
      </c>
      <c r="E627">
        <f>E626</f>
        <v>66</v>
      </c>
    </row>
    <row r="628" spans="3:5">
      <c r="C628" s="4">
        <v>23</v>
      </c>
      <c r="D628" t="s">
        <v>235</v>
      </c>
      <c r="E628">
        <f>E627</f>
        <v>66</v>
      </c>
    </row>
    <row r="629" spans="3:5">
      <c r="C629" s="4">
        <v>24</v>
      </c>
      <c r="D629" t="s">
        <v>140</v>
      </c>
      <c r="E629">
        <v>65</v>
      </c>
    </row>
    <row r="630" spans="3:5">
      <c r="C630" s="4">
        <v>25</v>
      </c>
      <c r="D630" t="s">
        <v>208</v>
      </c>
      <c r="E630">
        <f>E629</f>
        <v>65</v>
      </c>
    </row>
    <row r="631" spans="3:5">
      <c r="C631" s="4">
        <v>26</v>
      </c>
      <c r="D631" t="s">
        <v>98</v>
      </c>
      <c r="E631">
        <f>E630</f>
        <v>65</v>
      </c>
    </row>
    <row r="632" spans="3:5">
      <c r="C632" s="4">
        <v>27</v>
      </c>
      <c r="D632" t="s">
        <v>83</v>
      </c>
      <c r="E632">
        <v>64</v>
      </c>
    </row>
    <row r="633" spans="3:5">
      <c r="C633" s="4">
        <v>28</v>
      </c>
      <c r="D633" t="s">
        <v>204</v>
      </c>
      <c r="E633">
        <f>E632</f>
        <v>64</v>
      </c>
    </row>
    <row r="634" spans="3:5">
      <c r="C634" s="4">
        <v>29</v>
      </c>
      <c r="D634" t="s">
        <v>277</v>
      </c>
      <c r="E634">
        <f>E633</f>
        <v>64</v>
      </c>
    </row>
    <row r="635" spans="3:5">
      <c r="C635" s="4">
        <v>30</v>
      </c>
      <c r="D635" t="s">
        <v>26</v>
      </c>
      <c r="E635">
        <f>E634</f>
        <v>64</v>
      </c>
    </row>
    <row r="636" spans="3:5">
      <c r="C636" s="4">
        <v>31</v>
      </c>
      <c r="D636" t="s">
        <v>53</v>
      </c>
      <c r="E636">
        <f>E635</f>
        <v>64</v>
      </c>
    </row>
    <row r="637" spans="3:5">
      <c r="C637" s="4">
        <v>32</v>
      </c>
      <c r="D637" t="s">
        <v>145</v>
      </c>
      <c r="E637">
        <f>E636</f>
        <v>64</v>
      </c>
    </row>
    <row r="638" spans="3:5">
      <c r="C638" s="4">
        <v>33</v>
      </c>
      <c r="D638" t="s">
        <v>24</v>
      </c>
      <c r="E638">
        <v>63</v>
      </c>
    </row>
    <row r="639" spans="3:5">
      <c r="C639" s="4">
        <v>34</v>
      </c>
      <c r="D639" t="s">
        <v>91</v>
      </c>
      <c r="E639">
        <f>E638</f>
        <v>63</v>
      </c>
    </row>
    <row r="640" spans="3:5">
      <c r="C640" s="4">
        <v>35</v>
      </c>
      <c r="D640" t="s">
        <v>169</v>
      </c>
      <c r="E640">
        <f>E639</f>
        <v>63</v>
      </c>
    </row>
    <row r="641" spans="2:5">
      <c r="C641" s="4">
        <v>36</v>
      </c>
      <c r="D641" t="s">
        <v>105</v>
      </c>
      <c r="E641">
        <v>62</v>
      </c>
    </row>
    <row r="642" spans="2:5">
      <c r="C642" s="4">
        <v>37</v>
      </c>
      <c r="D642" t="s">
        <v>239</v>
      </c>
      <c r="E642">
        <f>E641</f>
        <v>62</v>
      </c>
    </row>
    <row r="643" spans="2:5">
      <c r="C643" s="4">
        <v>38</v>
      </c>
      <c r="D643" t="s">
        <v>278</v>
      </c>
      <c r="E643">
        <v>61</v>
      </c>
    </row>
    <row r="644" spans="2:5">
      <c r="C644" s="4">
        <v>39</v>
      </c>
      <c r="D644" t="s">
        <v>191</v>
      </c>
      <c r="E644">
        <f>E643</f>
        <v>61</v>
      </c>
    </row>
    <row r="645" spans="2:5">
      <c r="C645" s="4">
        <v>40</v>
      </c>
      <c r="D645" t="s">
        <v>260</v>
      </c>
      <c r="E645">
        <f>E644</f>
        <v>61</v>
      </c>
    </row>
    <row r="646" spans="2:5" s="5" customFormat="1">
      <c r="C646" s="6"/>
    </row>
    <row r="647" spans="2:5">
      <c r="B647" t="s">
        <v>279</v>
      </c>
      <c r="C647" s="4">
        <v>1</v>
      </c>
      <c r="D647" t="s">
        <v>81</v>
      </c>
      <c r="E647">
        <v>100</v>
      </c>
    </row>
    <row r="648" spans="2:5">
      <c r="C648" s="4">
        <v>2</v>
      </c>
      <c r="D648" t="s">
        <v>210</v>
      </c>
      <c r="E648">
        <v>92</v>
      </c>
    </row>
    <row r="649" spans="2:5">
      <c r="C649" s="4">
        <v>3</v>
      </c>
      <c r="D649" t="s">
        <v>62</v>
      </c>
      <c r="E649">
        <v>81</v>
      </c>
    </row>
    <row r="650" spans="2:5">
      <c r="C650" s="4">
        <v>4</v>
      </c>
      <c r="D650" t="s">
        <v>208</v>
      </c>
      <c r="E650">
        <v>80</v>
      </c>
    </row>
    <row r="651" spans="2:5">
      <c r="C651" s="4">
        <v>5</v>
      </c>
      <c r="D651" t="s">
        <v>16</v>
      </c>
      <c r="E651">
        <v>77</v>
      </c>
    </row>
    <row r="652" spans="2:5">
      <c r="C652" s="4">
        <v>6</v>
      </c>
      <c r="D652" t="s">
        <v>17</v>
      </c>
      <c r="E652">
        <v>76</v>
      </c>
    </row>
    <row r="653" spans="2:5">
      <c r="C653" s="4">
        <v>7</v>
      </c>
      <c r="D653" t="s">
        <v>139</v>
      </c>
      <c r="E653">
        <f>E652</f>
        <v>76</v>
      </c>
    </row>
    <row r="654" spans="2:5">
      <c r="C654" s="4">
        <v>8</v>
      </c>
      <c r="D654" t="s">
        <v>12</v>
      </c>
      <c r="E654">
        <v>74</v>
      </c>
    </row>
    <row r="655" spans="2:5">
      <c r="C655" s="4">
        <v>9</v>
      </c>
      <c r="D655" t="s">
        <v>27</v>
      </c>
      <c r="E655">
        <f>E654</f>
        <v>74</v>
      </c>
    </row>
    <row r="656" spans="2:5">
      <c r="C656" s="4">
        <v>10</v>
      </c>
      <c r="D656" t="s">
        <v>32</v>
      </c>
      <c r="E656">
        <v>73</v>
      </c>
    </row>
    <row r="657" spans="2:5">
      <c r="C657" s="4">
        <v>11</v>
      </c>
      <c r="D657" t="s">
        <v>119</v>
      </c>
      <c r="E657">
        <f>E656</f>
        <v>73</v>
      </c>
    </row>
    <row r="658" spans="2:5">
      <c r="C658" s="4">
        <v>12</v>
      </c>
      <c r="D658" t="s">
        <v>274</v>
      </c>
      <c r="E658">
        <v>67</v>
      </c>
    </row>
    <row r="659" spans="2:5">
      <c r="C659" s="4">
        <v>13</v>
      </c>
      <c r="D659" t="s">
        <v>280</v>
      </c>
      <c r="E659">
        <f>E658</f>
        <v>67</v>
      </c>
    </row>
    <row r="660" spans="2:5">
      <c r="C660" s="4">
        <v>14</v>
      </c>
      <c r="D660" t="s">
        <v>136</v>
      </c>
      <c r="E660">
        <v>66</v>
      </c>
    </row>
    <row r="661" spans="2:5">
      <c r="C661" s="4">
        <v>15</v>
      </c>
      <c r="D661" t="s">
        <v>235</v>
      </c>
      <c r="E661">
        <f>E660</f>
        <v>66</v>
      </c>
    </row>
    <row r="662" spans="2:5">
      <c r="C662" s="4">
        <v>16</v>
      </c>
      <c r="D662" t="s">
        <v>69</v>
      </c>
      <c r="E662">
        <v>65</v>
      </c>
    </row>
    <row r="663" spans="2:5">
      <c r="C663" s="4">
        <v>17</v>
      </c>
      <c r="D663" t="s">
        <v>211</v>
      </c>
      <c r="E663">
        <v>64</v>
      </c>
    </row>
    <row r="664" spans="2:5">
      <c r="C664" s="4">
        <v>18</v>
      </c>
      <c r="D664" t="s">
        <v>135</v>
      </c>
      <c r="E664">
        <f>E663</f>
        <v>64</v>
      </c>
    </row>
    <row r="665" spans="2:5">
      <c r="C665" s="4">
        <v>19</v>
      </c>
      <c r="D665" t="s">
        <v>265</v>
      </c>
      <c r="E665">
        <v>61</v>
      </c>
    </row>
    <row r="666" spans="2:5" s="5" customFormat="1">
      <c r="C666" s="6"/>
    </row>
    <row r="667" spans="2:5">
      <c r="B667" t="s">
        <v>281</v>
      </c>
      <c r="C667" s="4">
        <v>1</v>
      </c>
      <c r="D667" t="s">
        <v>208</v>
      </c>
      <c r="E667">
        <v>100</v>
      </c>
    </row>
    <row r="668" spans="2:5">
      <c r="C668" s="4">
        <v>2</v>
      </c>
      <c r="D668" t="s">
        <v>27</v>
      </c>
      <c r="E668">
        <v>92</v>
      </c>
    </row>
    <row r="669" spans="2:5">
      <c r="C669" s="4">
        <v>3</v>
      </c>
      <c r="D669" t="s">
        <v>129</v>
      </c>
      <c r="E669">
        <v>87</v>
      </c>
    </row>
    <row r="670" spans="2:5">
      <c r="C670" s="4">
        <v>4</v>
      </c>
      <c r="D670" t="s">
        <v>229</v>
      </c>
      <c r="E670">
        <v>80</v>
      </c>
    </row>
    <row r="671" spans="2:5">
      <c r="C671" s="4">
        <v>5</v>
      </c>
      <c r="D671" t="s">
        <v>184</v>
      </c>
      <c r="E671">
        <v>76</v>
      </c>
    </row>
    <row r="672" spans="2:5">
      <c r="C672" s="4">
        <v>6</v>
      </c>
      <c r="D672" t="s">
        <v>54</v>
      </c>
      <c r="E672">
        <v>76</v>
      </c>
    </row>
    <row r="673" spans="2:5">
      <c r="C673" s="4">
        <v>7</v>
      </c>
      <c r="D673" t="s">
        <v>141</v>
      </c>
      <c r="E673">
        <v>72</v>
      </c>
    </row>
    <row r="674" spans="2:5">
      <c r="C674" s="4">
        <v>8</v>
      </c>
      <c r="D674" t="s">
        <v>225</v>
      </c>
      <c r="E674">
        <v>69</v>
      </c>
    </row>
    <row r="675" spans="2:5">
      <c r="C675" s="4">
        <v>9</v>
      </c>
      <c r="D675" t="s">
        <v>140</v>
      </c>
      <c r="E675">
        <v>68</v>
      </c>
    </row>
    <row r="676" spans="2:5">
      <c r="C676" s="4">
        <v>10</v>
      </c>
      <c r="D676" t="s">
        <v>69</v>
      </c>
      <c r="E676">
        <v>67</v>
      </c>
    </row>
    <row r="677" spans="2:5">
      <c r="C677" s="4">
        <v>11</v>
      </c>
      <c r="D677" t="s">
        <v>53</v>
      </c>
      <c r="E677">
        <v>67</v>
      </c>
    </row>
    <row r="678" spans="2:5">
      <c r="C678" s="4">
        <v>12</v>
      </c>
      <c r="D678" t="s">
        <v>64</v>
      </c>
      <c r="E678">
        <v>64</v>
      </c>
    </row>
    <row r="679" spans="2:5">
      <c r="C679" s="4">
        <v>13</v>
      </c>
      <c r="D679" t="s">
        <v>251</v>
      </c>
      <c r="E679">
        <v>60</v>
      </c>
    </row>
    <row r="680" spans="2:5" s="5" customFormat="1">
      <c r="C680" s="6"/>
    </row>
    <row r="681" spans="2:5">
      <c r="B681" t="s">
        <v>282</v>
      </c>
      <c r="C681" s="4">
        <v>1</v>
      </c>
      <c r="D681" t="s">
        <v>210</v>
      </c>
      <c r="E681">
        <v>95</v>
      </c>
    </row>
    <row r="682" spans="2:5">
      <c r="C682" s="4">
        <v>2</v>
      </c>
      <c r="D682" t="s">
        <v>283</v>
      </c>
      <c r="E682">
        <v>89</v>
      </c>
    </row>
    <row r="683" spans="2:5">
      <c r="C683" s="4">
        <v>3</v>
      </c>
      <c r="D683" t="s">
        <v>211</v>
      </c>
      <c r="E683">
        <v>72</v>
      </c>
    </row>
    <row r="684" spans="2:5">
      <c r="C684" s="4">
        <v>4</v>
      </c>
      <c r="D684" t="s">
        <v>81</v>
      </c>
      <c r="E684">
        <v>66</v>
      </c>
    </row>
    <row r="685" spans="2:5">
      <c r="C685" s="4">
        <v>5</v>
      </c>
      <c r="D685" t="s">
        <v>280</v>
      </c>
      <c r="E685">
        <v>61</v>
      </c>
    </row>
    <row r="686" spans="2:5" s="5" customFormat="1">
      <c r="C686" s="6"/>
    </row>
    <row r="687" spans="2:5">
      <c r="B687" t="s">
        <v>284</v>
      </c>
      <c r="C687" s="4">
        <v>1</v>
      </c>
      <c r="D687" t="s">
        <v>80</v>
      </c>
      <c r="E687">
        <v>98</v>
      </c>
    </row>
    <row r="688" spans="2:5">
      <c r="C688" s="4">
        <v>2</v>
      </c>
      <c r="D688" t="s">
        <v>26</v>
      </c>
      <c r="E688">
        <v>73</v>
      </c>
    </row>
    <row r="689" spans="2:5">
      <c r="C689" s="4">
        <v>3</v>
      </c>
      <c r="D689" t="s">
        <v>263</v>
      </c>
      <c r="E689">
        <v>73</v>
      </c>
    </row>
    <row r="690" spans="2:5">
      <c r="C690" s="4">
        <v>4</v>
      </c>
      <c r="D690" t="s">
        <v>156</v>
      </c>
      <c r="E690">
        <v>67</v>
      </c>
    </row>
    <row r="691" spans="2:5">
      <c r="C691" s="4">
        <v>5</v>
      </c>
      <c r="D691" t="s">
        <v>59</v>
      </c>
      <c r="E691">
        <v>64</v>
      </c>
    </row>
    <row r="692" spans="2:5">
      <c r="C692" s="4">
        <v>6</v>
      </c>
      <c r="D692" t="s">
        <v>148</v>
      </c>
      <c r="E692">
        <v>64</v>
      </c>
    </row>
    <row r="693" spans="2:5" s="5" customFormat="1">
      <c r="C693" s="6"/>
    </row>
    <row r="694" spans="2:5">
      <c r="B694" t="s">
        <v>285</v>
      </c>
      <c r="C694" s="4">
        <v>1</v>
      </c>
      <c r="D694" t="s">
        <v>263</v>
      </c>
      <c r="E694">
        <v>89</v>
      </c>
    </row>
    <row r="695" spans="2:5">
      <c r="C695" s="4">
        <v>2</v>
      </c>
      <c r="D695" t="s">
        <v>104</v>
      </c>
      <c r="E695">
        <f>E694</f>
        <v>89</v>
      </c>
    </row>
    <row r="696" spans="2:5">
      <c r="C696" s="4">
        <v>3</v>
      </c>
      <c r="D696" t="s">
        <v>44</v>
      </c>
      <c r="E696">
        <v>73</v>
      </c>
    </row>
    <row r="697" spans="2:5">
      <c r="C697" s="4">
        <v>4</v>
      </c>
      <c r="D697" t="s">
        <v>59</v>
      </c>
      <c r="E697">
        <f>E696</f>
        <v>73</v>
      </c>
    </row>
    <row r="698" spans="2:5">
      <c r="C698" s="4">
        <v>5</v>
      </c>
      <c r="D698" t="s">
        <v>204</v>
      </c>
      <c r="E698">
        <v>72</v>
      </c>
    </row>
    <row r="699" spans="2:5">
      <c r="C699" s="4">
        <v>6</v>
      </c>
      <c r="D699" t="s">
        <v>248</v>
      </c>
      <c r="E699">
        <v>71</v>
      </c>
    </row>
    <row r="700" spans="2:5">
      <c r="C700" s="4">
        <v>7</v>
      </c>
      <c r="D700" t="s">
        <v>41</v>
      </c>
      <c r="E700">
        <v>69</v>
      </c>
    </row>
    <row r="701" spans="2:5">
      <c r="C701" s="4">
        <v>8</v>
      </c>
      <c r="D701" t="s">
        <v>145</v>
      </c>
      <c r="E701">
        <f>E700</f>
        <v>69</v>
      </c>
    </row>
    <row r="702" spans="2:5">
      <c r="C702" s="4">
        <v>9</v>
      </c>
      <c r="D702" t="s">
        <v>286</v>
      </c>
      <c r="E702">
        <v>67</v>
      </c>
    </row>
    <row r="703" spans="2:5">
      <c r="C703" s="4">
        <v>10</v>
      </c>
      <c r="D703" t="s">
        <v>180</v>
      </c>
      <c r="E703">
        <v>64</v>
      </c>
    </row>
    <row r="704" spans="2:5">
      <c r="C704" s="4">
        <v>11</v>
      </c>
      <c r="D704" t="s">
        <v>64</v>
      </c>
      <c r="E704">
        <f>E703</f>
        <v>64</v>
      </c>
    </row>
    <row r="705" spans="2:5">
      <c r="C705" s="4">
        <v>12</v>
      </c>
      <c r="D705" t="s">
        <v>13</v>
      </c>
      <c r="E705">
        <v>63</v>
      </c>
    </row>
    <row r="706" spans="2:5">
      <c r="C706" s="4">
        <v>13</v>
      </c>
      <c r="D706" t="s">
        <v>34</v>
      </c>
      <c r="E706">
        <f t="shared" ref="E706:E707" si="4">E705</f>
        <v>63</v>
      </c>
    </row>
    <row r="707" spans="2:5">
      <c r="C707" s="4">
        <v>14</v>
      </c>
      <c r="D707" t="s">
        <v>191</v>
      </c>
      <c r="E707">
        <f t="shared" si="4"/>
        <v>63</v>
      </c>
    </row>
    <row r="708" spans="2:5">
      <c r="C708" s="4">
        <v>15</v>
      </c>
      <c r="D708" t="s">
        <v>49</v>
      </c>
      <c r="E708">
        <v>62</v>
      </c>
    </row>
    <row r="709" spans="2:5" s="5" customFormat="1">
      <c r="C709" s="6"/>
    </row>
    <row r="710" spans="2:5">
      <c r="B710" t="s">
        <v>287</v>
      </c>
      <c r="C710" s="4">
        <v>1</v>
      </c>
      <c r="D710" t="s">
        <v>136</v>
      </c>
      <c r="E710">
        <v>91</v>
      </c>
    </row>
    <row r="711" spans="2:5">
      <c r="C711" s="4">
        <v>2</v>
      </c>
      <c r="D711" t="s">
        <v>25</v>
      </c>
      <c r="E711">
        <v>86</v>
      </c>
    </row>
    <row r="712" spans="2:5">
      <c r="C712" s="4">
        <v>3</v>
      </c>
      <c r="D712" t="s">
        <v>69</v>
      </c>
      <c r="E712">
        <v>82</v>
      </c>
    </row>
    <row r="713" spans="2:5">
      <c r="C713" s="4">
        <v>4</v>
      </c>
      <c r="D713" t="s">
        <v>224</v>
      </c>
      <c r="E713">
        <v>77</v>
      </c>
    </row>
    <row r="714" spans="2:5">
      <c r="C714" s="4">
        <v>5</v>
      </c>
      <c r="D714" t="s">
        <v>32</v>
      </c>
      <c r="E714">
        <f>E713</f>
        <v>77</v>
      </c>
    </row>
    <row r="715" spans="2:5">
      <c r="C715" s="4">
        <v>6</v>
      </c>
      <c r="D715" t="s">
        <v>288</v>
      </c>
      <c r="E715">
        <v>75</v>
      </c>
    </row>
    <row r="716" spans="2:5">
      <c r="C716" s="4">
        <v>7</v>
      </c>
      <c r="D716" t="s">
        <v>27</v>
      </c>
      <c r="E716">
        <v>73</v>
      </c>
    </row>
    <row r="717" spans="2:5">
      <c r="C717" s="4">
        <v>8</v>
      </c>
      <c r="D717" t="s">
        <v>29</v>
      </c>
      <c r="E717">
        <v>70</v>
      </c>
    </row>
    <row r="718" spans="2:5">
      <c r="C718" s="4">
        <v>9</v>
      </c>
      <c r="D718" t="s">
        <v>75</v>
      </c>
      <c r="E718">
        <f>E717</f>
        <v>70</v>
      </c>
    </row>
    <row r="719" spans="2:5">
      <c r="C719" s="4">
        <v>10</v>
      </c>
      <c r="D719" t="s">
        <v>16</v>
      </c>
      <c r="E719">
        <v>69</v>
      </c>
    </row>
    <row r="720" spans="2:5">
      <c r="C720" s="4">
        <v>11</v>
      </c>
      <c r="D720" t="s">
        <v>98</v>
      </c>
      <c r="E720">
        <f>E719</f>
        <v>69</v>
      </c>
    </row>
    <row r="721" spans="2:5">
      <c r="C721" s="4">
        <v>12</v>
      </c>
      <c r="D721" t="s">
        <v>289</v>
      </c>
      <c r="E721">
        <v>68</v>
      </c>
    </row>
    <row r="722" spans="2:5">
      <c r="C722" s="4">
        <v>13</v>
      </c>
      <c r="D722" t="s">
        <v>88</v>
      </c>
      <c r="E722">
        <v>67</v>
      </c>
    </row>
    <row r="723" spans="2:5">
      <c r="C723" s="4">
        <v>14</v>
      </c>
      <c r="D723" t="s">
        <v>46</v>
      </c>
      <c r="E723">
        <v>66</v>
      </c>
    </row>
    <row r="724" spans="2:5">
      <c r="C724" s="4">
        <v>15</v>
      </c>
      <c r="D724" t="s">
        <v>77</v>
      </c>
      <c r="E724">
        <v>65</v>
      </c>
    </row>
    <row r="725" spans="2:5">
      <c r="C725" s="4">
        <v>16</v>
      </c>
      <c r="D725" t="s">
        <v>95</v>
      </c>
      <c r="E725">
        <f>E724</f>
        <v>65</v>
      </c>
    </row>
    <row r="726" spans="2:5">
      <c r="C726" s="4">
        <v>17</v>
      </c>
      <c r="D726" t="s">
        <v>45</v>
      </c>
      <c r="E726">
        <f>E725</f>
        <v>65</v>
      </c>
    </row>
    <row r="727" spans="2:5">
      <c r="C727" s="4">
        <v>18</v>
      </c>
      <c r="D727" t="s">
        <v>104</v>
      </c>
      <c r="E727">
        <f>E726</f>
        <v>65</v>
      </c>
    </row>
    <row r="728" spans="2:5">
      <c r="C728" s="4">
        <v>19</v>
      </c>
      <c r="D728" t="s">
        <v>84</v>
      </c>
      <c r="E728">
        <v>63</v>
      </c>
    </row>
    <row r="729" spans="2:5">
      <c r="C729" s="4">
        <v>20</v>
      </c>
      <c r="D729" t="s">
        <v>119</v>
      </c>
      <c r="E729">
        <v>62</v>
      </c>
    </row>
    <row r="730" spans="2:5">
      <c r="C730" s="4">
        <v>21</v>
      </c>
      <c r="D730" t="s">
        <v>135</v>
      </c>
      <c r="E730">
        <f>E729</f>
        <v>62</v>
      </c>
    </row>
    <row r="731" spans="2:5">
      <c r="C731" s="4">
        <v>22</v>
      </c>
      <c r="D731" t="s">
        <v>101</v>
      </c>
      <c r="E731">
        <v>61</v>
      </c>
    </row>
    <row r="732" spans="2:5">
      <c r="C732" s="4">
        <v>23</v>
      </c>
      <c r="D732" t="s">
        <v>180</v>
      </c>
      <c r="E732">
        <f>E731</f>
        <v>61</v>
      </c>
    </row>
    <row r="733" spans="2:5" s="5" customFormat="1">
      <c r="C733" s="6"/>
    </row>
    <row r="734" spans="2:5">
      <c r="B734" t="s">
        <v>290</v>
      </c>
      <c r="C734" s="4">
        <v>1</v>
      </c>
      <c r="D734" t="s">
        <v>72</v>
      </c>
      <c r="E734">
        <v>86</v>
      </c>
    </row>
    <row r="735" spans="2:5">
      <c r="C735" s="4">
        <v>2</v>
      </c>
      <c r="D735" t="s">
        <v>91</v>
      </c>
      <c r="E735">
        <v>82</v>
      </c>
    </row>
    <row r="736" spans="2:5">
      <c r="C736" s="4">
        <v>3</v>
      </c>
      <c r="D736" t="s">
        <v>127</v>
      </c>
      <c r="E736">
        <v>80</v>
      </c>
    </row>
    <row r="737" spans="2:5">
      <c r="C737" s="4">
        <v>4</v>
      </c>
      <c r="D737" t="s">
        <v>291</v>
      </c>
      <c r="E737">
        <v>74</v>
      </c>
    </row>
    <row r="738" spans="2:5">
      <c r="C738" s="4">
        <v>5</v>
      </c>
      <c r="D738" t="s">
        <v>90</v>
      </c>
      <c r="E738">
        <v>70</v>
      </c>
    </row>
    <row r="739" spans="2:5">
      <c r="C739" s="4">
        <v>6</v>
      </c>
      <c r="D739" t="s">
        <v>98</v>
      </c>
      <c r="E739">
        <v>69</v>
      </c>
    </row>
    <row r="740" spans="2:5">
      <c r="C740" s="4">
        <v>7</v>
      </c>
      <c r="D740" t="s">
        <v>46</v>
      </c>
      <c r="E740">
        <v>68</v>
      </c>
    </row>
    <row r="741" spans="2:5">
      <c r="C741" s="4">
        <v>8</v>
      </c>
      <c r="D741" t="s">
        <v>170</v>
      </c>
      <c r="E741">
        <v>62</v>
      </c>
    </row>
    <row r="742" spans="2:5">
      <c r="C742" s="4">
        <v>9</v>
      </c>
      <c r="D742" t="s">
        <v>292</v>
      </c>
      <c r="E742">
        <v>62</v>
      </c>
    </row>
    <row r="743" spans="2:5" s="5" customFormat="1">
      <c r="C743" s="6"/>
    </row>
    <row r="744" spans="2:5">
      <c r="B744" t="s">
        <v>293</v>
      </c>
      <c r="C744" s="4">
        <v>1</v>
      </c>
      <c r="D744" t="s">
        <v>224</v>
      </c>
      <c r="E744">
        <v>90</v>
      </c>
    </row>
    <row r="745" spans="2:5">
      <c r="C745" s="4">
        <v>2</v>
      </c>
      <c r="D745" t="s">
        <v>98</v>
      </c>
      <c r="E745">
        <v>87</v>
      </c>
    </row>
    <row r="746" spans="2:5">
      <c r="C746" s="4">
        <v>3</v>
      </c>
      <c r="D746" t="s">
        <v>75</v>
      </c>
      <c r="E746">
        <v>84</v>
      </c>
    </row>
    <row r="747" spans="2:5">
      <c r="C747" s="4">
        <v>4</v>
      </c>
      <c r="D747" t="s">
        <v>29</v>
      </c>
      <c r="E747">
        <v>77</v>
      </c>
    </row>
    <row r="748" spans="2:5">
      <c r="C748" s="4">
        <v>5</v>
      </c>
      <c r="D748" t="s">
        <v>28</v>
      </c>
      <c r="E748">
        <v>73</v>
      </c>
    </row>
    <row r="749" spans="2:5">
      <c r="C749" s="4">
        <v>6</v>
      </c>
      <c r="D749" t="s">
        <v>77</v>
      </c>
      <c r="E749">
        <v>69</v>
      </c>
    </row>
    <row r="750" spans="2:5">
      <c r="C750" s="4">
        <v>7</v>
      </c>
      <c r="D750" t="s">
        <v>17</v>
      </c>
      <c r="E750">
        <v>66</v>
      </c>
    </row>
    <row r="751" spans="2:5">
      <c r="C751" s="4">
        <v>8</v>
      </c>
      <c r="D751" t="s">
        <v>91</v>
      </c>
      <c r="E751">
        <v>64</v>
      </c>
    </row>
    <row r="752" spans="2:5">
      <c r="C752" s="4">
        <v>9</v>
      </c>
      <c r="D752" t="s">
        <v>294</v>
      </c>
      <c r="E752">
        <v>64</v>
      </c>
    </row>
    <row r="753" spans="2:5">
      <c r="C753" s="4">
        <v>10</v>
      </c>
      <c r="D753" t="s">
        <v>20</v>
      </c>
      <c r="E753">
        <v>63</v>
      </c>
    </row>
    <row r="754" spans="2:5">
      <c r="C754" s="4">
        <v>11</v>
      </c>
      <c r="D754" t="s">
        <v>95</v>
      </c>
      <c r="E754">
        <v>62</v>
      </c>
    </row>
    <row r="755" spans="2:5">
      <c r="C755" s="4">
        <v>12</v>
      </c>
      <c r="D755" t="s">
        <v>140</v>
      </c>
      <c r="E755">
        <v>62</v>
      </c>
    </row>
    <row r="756" spans="2:5">
      <c r="C756" s="4">
        <v>13</v>
      </c>
      <c r="D756" t="s">
        <v>59</v>
      </c>
      <c r="E756">
        <v>62</v>
      </c>
    </row>
    <row r="757" spans="2:5" s="5" customFormat="1">
      <c r="C757" s="6"/>
    </row>
    <row r="758" spans="2:5">
      <c r="B758" t="s">
        <v>295</v>
      </c>
      <c r="C758" s="4">
        <v>1</v>
      </c>
      <c r="D758" t="s">
        <v>77</v>
      </c>
      <c r="E758">
        <v>87</v>
      </c>
    </row>
    <row r="759" spans="2:5">
      <c r="C759" s="4">
        <v>2</v>
      </c>
      <c r="D759" t="s">
        <v>86</v>
      </c>
      <c r="E759">
        <v>87</v>
      </c>
    </row>
    <row r="760" spans="2:5">
      <c r="C760" s="4">
        <v>3</v>
      </c>
      <c r="D760" t="s">
        <v>98</v>
      </c>
      <c r="E760">
        <v>77</v>
      </c>
    </row>
    <row r="761" spans="2:5">
      <c r="C761" s="4">
        <v>4</v>
      </c>
      <c r="D761" t="s">
        <v>140</v>
      </c>
      <c r="E761">
        <v>76</v>
      </c>
    </row>
    <row r="762" spans="2:5">
      <c r="C762" s="4">
        <v>5</v>
      </c>
      <c r="D762" t="s">
        <v>243</v>
      </c>
      <c r="E762">
        <v>76</v>
      </c>
    </row>
    <row r="763" spans="2:5">
      <c r="C763" s="4">
        <v>6</v>
      </c>
      <c r="D763" t="s">
        <v>296</v>
      </c>
      <c r="E763">
        <v>72</v>
      </c>
    </row>
    <row r="764" spans="2:5">
      <c r="C764" s="4">
        <v>7</v>
      </c>
      <c r="D764" t="s">
        <v>297</v>
      </c>
      <c r="E764">
        <v>71</v>
      </c>
    </row>
    <row r="765" spans="2:5">
      <c r="C765" s="4">
        <v>8</v>
      </c>
      <c r="D765" t="s">
        <v>28</v>
      </c>
      <c r="E765">
        <v>66</v>
      </c>
    </row>
    <row r="766" spans="2:5" s="5" customFormat="1">
      <c r="C766" s="6"/>
    </row>
    <row r="767" spans="2:5">
      <c r="B767" t="s">
        <v>298</v>
      </c>
      <c r="C767" s="4">
        <v>1</v>
      </c>
      <c r="D767" t="s">
        <v>18</v>
      </c>
      <c r="E767">
        <v>92</v>
      </c>
    </row>
    <row r="768" spans="2:5">
      <c r="C768" s="4">
        <v>2</v>
      </c>
      <c r="D768" t="s">
        <v>184</v>
      </c>
      <c r="E768">
        <v>79</v>
      </c>
    </row>
    <row r="769" spans="2:5">
      <c r="C769" s="4">
        <v>3</v>
      </c>
      <c r="D769" t="s">
        <v>8</v>
      </c>
      <c r="E769">
        <v>71</v>
      </c>
    </row>
    <row r="770" spans="2:5">
      <c r="C770" s="4">
        <v>4</v>
      </c>
      <c r="D770" t="s">
        <v>50</v>
      </c>
      <c r="E770">
        <v>70</v>
      </c>
    </row>
    <row r="771" spans="2:5">
      <c r="C771" s="4">
        <v>5</v>
      </c>
      <c r="D771" t="s">
        <v>91</v>
      </c>
      <c r="E771">
        <v>68</v>
      </c>
    </row>
    <row r="772" spans="2:5">
      <c r="C772" s="4">
        <v>6</v>
      </c>
      <c r="D772" t="s">
        <v>72</v>
      </c>
      <c r="E772">
        <v>68</v>
      </c>
    </row>
    <row r="773" spans="2:5">
      <c r="C773" s="4">
        <v>7</v>
      </c>
      <c r="D773" t="s">
        <v>59</v>
      </c>
      <c r="E773">
        <v>68</v>
      </c>
    </row>
    <row r="774" spans="2:5">
      <c r="C774" s="4">
        <v>8</v>
      </c>
      <c r="D774" t="s">
        <v>51</v>
      </c>
      <c r="E774">
        <v>66</v>
      </c>
    </row>
    <row r="775" spans="2:5">
      <c r="C775" s="4">
        <v>9</v>
      </c>
      <c r="D775" t="s">
        <v>75</v>
      </c>
      <c r="E775">
        <v>65</v>
      </c>
    </row>
    <row r="776" spans="2:5" s="5" customFormat="1">
      <c r="C776" s="6"/>
    </row>
    <row r="777" spans="2:5">
      <c r="B777" t="s">
        <v>299</v>
      </c>
      <c r="C777" s="4">
        <v>1</v>
      </c>
      <c r="D777" t="s">
        <v>213</v>
      </c>
      <c r="E777">
        <v>99</v>
      </c>
    </row>
    <row r="778" spans="2:5">
      <c r="C778" s="4">
        <v>2</v>
      </c>
      <c r="D778" t="s">
        <v>16</v>
      </c>
      <c r="E778">
        <v>87</v>
      </c>
    </row>
    <row r="779" spans="2:5">
      <c r="C779" s="4">
        <v>3</v>
      </c>
      <c r="D779" t="s">
        <v>191</v>
      </c>
      <c r="E779">
        <v>85</v>
      </c>
    </row>
    <row r="780" spans="2:5">
      <c r="C780" s="4">
        <v>4</v>
      </c>
      <c r="D780" t="s">
        <v>17</v>
      </c>
      <c r="E780">
        <v>84</v>
      </c>
    </row>
    <row r="781" spans="2:5">
      <c r="C781" s="4">
        <v>5</v>
      </c>
      <c r="D781" t="s">
        <v>89</v>
      </c>
      <c r="E781">
        <v>77</v>
      </c>
    </row>
    <row r="782" spans="2:5">
      <c r="C782" s="4">
        <v>6</v>
      </c>
      <c r="D782" t="s">
        <v>300</v>
      </c>
      <c r="E782">
        <v>73</v>
      </c>
    </row>
    <row r="783" spans="2:5">
      <c r="C783" s="4">
        <v>7</v>
      </c>
      <c r="D783" t="s">
        <v>45</v>
      </c>
      <c r="E783">
        <v>72</v>
      </c>
    </row>
    <row r="784" spans="2:5">
      <c r="C784" s="4">
        <v>8</v>
      </c>
      <c r="D784" t="s">
        <v>218</v>
      </c>
      <c r="E784">
        <v>69</v>
      </c>
    </row>
    <row r="785" spans="2:5">
      <c r="C785" s="4">
        <v>9</v>
      </c>
      <c r="D785" t="s">
        <v>119</v>
      </c>
      <c r="E785">
        <v>67</v>
      </c>
    </row>
    <row r="786" spans="2:5">
      <c r="C786" s="4">
        <v>10</v>
      </c>
      <c r="D786" t="s">
        <v>59</v>
      </c>
      <c r="E786">
        <v>67</v>
      </c>
    </row>
    <row r="787" spans="2:5">
      <c r="C787" s="4">
        <v>11</v>
      </c>
      <c r="D787" t="s">
        <v>138</v>
      </c>
      <c r="E787">
        <v>66</v>
      </c>
    </row>
    <row r="788" spans="2:5">
      <c r="C788" s="4">
        <v>12</v>
      </c>
      <c r="D788" t="s">
        <v>301</v>
      </c>
      <c r="E788">
        <v>64</v>
      </c>
    </row>
    <row r="789" spans="2:5">
      <c r="C789" s="4">
        <v>13</v>
      </c>
      <c r="D789" t="s">
        <v>180</v>
      </c>
      <c r="E789">
        <v>61</v>
      </c>
    </row>
    <row r="790" spans="2:5">
      <c r="C790" s="4">
        <v>14</v>
      </c>
      <c r="D790" t="s">
        <v>278</v>
      </c>
      <c r="E790">
        <v>61</v>
      </c>
    </row>
    <row r="791" spans="2:5" s="5" customFormat="1">
      <c r="C791" s="6"/>
    </row>
    <row r="792" spans="2:5">
      <c r="B792" t="s">
        <v>302</v>
      </c>
      <c r="C792" s="4">
        <v>1</v>
      </c>
      <c r="D792" t="s">
        <v>216</v>
      </c>
      <c r="E792">
        <v>99</v>
      </c>
    </row>
    <row r="793" spans="2:5">
      <c r="C793" s="4">
        <v>2</v>
      </c>
      <c r="D793" t="s">
        <v>180</v>
      </c>
      <c r="E793">
        <v>98</v>
      </c>
    </row>
    <row r="794" spans="2:5">
      <c r="C794" s="4">
        <v>3</v>
      </c>
      <c r="D794" t="s">
        <v>78</v>
      </c>
      <c r="E794">
        <v>82</v>
      </c>
    </row>
    <row r="795" spans="2:5">
      <c r="C795" s="4">
        <v>4</v>
      </c>
      <c r="D795" t="s">
        <v>191</v>
      </c>
      <c r="E795">
        <v>69</v>
      </c>
    </row>
    <row r="796" spans="2:5">
      <c r="C796" s="4">
        <v>5</v>
      </c>
      <c r="D796" t="s">
        <v>145</v>
      </c>
      <c r="E796">
        <v>67</v>
      </c>
    </row>
    <row r="797" spans="2:5">
      <c r="C797" s="4">
        <v>6</v>
      </c>
      <c r="D797" t="s">
        <v>218</v>
      </c>
      <c r="E797">
        <v>65</v>
      </c>
    </row>
    <row r="798" spans="2:5">
      <c r="C798" s="4">
        <v>7</v>
      </c>
      <c r="D798" t="s">
        <v>204</v>
      </c>
      <c r="E798">
        <v>64</v>
      </c>
    </row>
    <row r="799" spans="2:5">
      <c r="C799" s="4">
        <v>8</v>
      </c>
      <c r="D799" t="s">
        <v>303</v>
      </c>
      <c r="E799">
        <v>63</v>
      </c>
    </row>
    <row r="800" spans="2:5" s="5" customFormat="1">
      <c r="C800" s="6"/>
    </row>
    <row r="801" spans="2:5">
      <c r="B801" t="s">
        <v>304</v>
      </c>
      <c r="C801" s="4">
        <v>1</v>
      </c>
      <c r="D801" t="s">
        <v>18</v>
      </c>
      <c r="E801">
        <v>87</v>
      </c>
    </row>
    <row r="802" spans="2:5">
      <c r="C802" s="4">
        <v>2</v>
      </c>
      <c r="D802" t="s">
        <v>17</v>
      </c>
      <c r="E802">
        <v>84</v>
      </c>
    </row>
    <row r="803" spans="2:5">
      <c r="C803" s="4">
        <v>3</v>
      </c>
      <c r="D803" t="s">
        <v>29</v>
      </c>
      <c r="E803">
        <v>83</v>
      </c>
    </row>
    <row r="804" spans="2:5">
      <c r="C804" s="4">
        <v>4</v>
      </c>
      <c r="D804" t="s">
        <v>8</v>
      </c>
      <c r="E804">
        <v>77</v>
      </c>
    </row>
    <row r="805" spans="2:5">
      <c r="C805" s="4">
        <v>5</v>
      </c>
      <c r="D805" t="s">
        <v>32</v>
      </c>
      <c r="E805">
        <f t="shared" ref="E805:E806" si="5">E804</f>
        <v>77</v>
      </c>
    </row>
    <row r="806" spans="2:5">
      <c r="C806" s="4">
        <v>6</v>
      </c>
      <c r="D806" t="s">
        <v>12</v>
      </c>
      <c r="E806">
        <f t="shared" si="5"/>
        <v>77</v>
      </c>
    </row>
    <row r="807" spans="2:5">
      <c r="C807" s="4">
        <v>7</v>
      </c>
      <c r="D807" t="s">
        <v>119</v>
      </c>
      <c r="E807">
        <v>76</v>
      </c>
    </row>
    <row r="808" spans="2:5">
      <c r="C808" s="4">
        <v>8</v>
      </c>
      <c r="D808" t="s">
        <v>15</v>
      </c>
      <c r="E808">
        <v>75</v>
      </c>
    </row>
    <row r="809" spans="2:5">
      <c r="C809" s="4">
        <v>9</v>
      </c>
      <c r="D809" t="s">
        <v>127</v>
      </c>
      <c r="E809">
        <v>74</v>
      </c>
    </row>
    <row r="810" spans="2:5">
      <c r="C810" s="4">
        <v>10</v>
      </c>
      <c r="D810" t="s">
        <v>20</v>
      </c>
      <c r="E810">
        <f t="shared" ref="E810:E811" si="6">E809</f>
        <v>74</v>
      </c>
    </row>
    <row r="811" spans="2:5">
      <c r="C811" s="4">
        <v>11</v>
      </c>
      <c r="D811" t="s">
        <v>102</v>
      </c>
      <c r="E811">
        <f t="shared" si="6"/>
        <v>74</v>
      </c>
    </row>
    <row r="812" spans="2:5">
      <c r="C812" s="4">
        <v>12</v>
      </c>
      <c r="D812" t="s">
        <v>14</v>
      </c>
      <c r="E812">
        <v>73</v>
      </c>
    </row>
    <row r="813" spans="2:5">
      <c r="C813" s="4">
        <v>13</v>
      </c>
      <c r="D813" t="s">
        <v>90</v>
      </c>
      <c r="E813">
        <f>E812</f>
        <v>73</v>
      </c>
    </row>
    <row r="814" spans="2:5">
      <c r="C814" s="4">
        <v>14</v>
      </c>
      <c r="D814" t="s">
        <v>72</v>
      </c>
      <c r="E814">
        <v>71</v>
      </c>
    </row>
    <row r="815" spans="2:5">
      <c r="C815" s="4">
        <v>15</v>
      </c>
      <c r="D815" t="s">
        <v>184</v>
      </c>
      <c r="E815">
        <f>E814</f>
        <v>71</v>
      </c>
    </row>
    <row r="816" spans="2:5">
      <c r="C816" s="4">
        <v>16</v>
      </c>
      <c r="D816" t="s">
        <v>54</v>
      </c>
      <c r="E816">
        <v>70</v>
      </c>
    </row>
    <row r="817" spans="3:5">
      <c r="C817" s="4">
        <v>17</v>
      </c>
      <c r="D817" t="s">
        <v>74</v>
      </c>
      <c r="E817">
        <v>69</v>
      </c>
    </row>
    <row r="818" spans="3:5">
      <c r="C818" s="4">
        <v>18</v>
      </c>
      <c r="D818" t="s">
        <v>16</v>
      </c>
      <c r="E818">
        <f t="shared" ref="E818:E824" si="7">E817</f>
        <v>69</v>
      </c>
    </row>
    <row r="819" spans="3:5">
      <c r="C819" s="4">
        <v>19</v>
      </c>
      <c r="D819" t="s">
        <v>11</v>
      </c>
      <c r="E819">
        <f t="shared" si="7"/>
        <v>69</v>
      </c>
    </row>
    <row r="820" spans="3:5">
      <c r="C820" s="4">
        <v>20</v>
      </c>
      <c r="D820" t="s">
        <v>44</v>
      </c>
      <c r="E820">
        <f t="shared" si="7"/>
        <v>69</v>
      </c>
    </row>
    <row r="821" spans="3:5">
      <c r="C821" s="4">
        <v>21</v>
      </c>
      <c r="D821" t="s">
        <v>13</v>
      </c>
      <c r="E821">
        <f t="shared" si="7"/>
        <v>69</v>
      </c>
    </row>
    <row r="822" spans="3:5">
      <c r="C822" s="4">
        <v>22</v>
      </c>
      <c r="D822" t="s">
        <v>81</v>
      </c>
      <c r="E822">
        <f t="shared" si="7"/>
        <v>69</v>
      </c>
    </row>
    <row r="823" spans="3:5">
      <c r="C823" s="4">
        <v>23</v>
      </c>
      <c r="D823" t="s">
        <v>59</v>
      </c>
      <c r="E823">
        <f t="shared" si="7"/>
        <v>69</v>
      </c>
    </row>
    <row r="824" spans="3:5">
      <c r="C824" s="4">
        <v>24</v>
      </c>
      <c r="D824" t="s">
        <v>144</v>
      </c>
      <c r="E824">
        <f t="shared" si="7"/>
        <v>69</v>
      </c>
    </row>
    <row r="825" spans="3:5">
      <c r="C825" s="4">
        <v>25</v>
      </c>
      <c r="D825" t="s">
        <v>129</v>
      </c>
      <c r="E825">
        <v>68</v>
      </c>
    </row>
    <row r="826" spans="3:5">
      <c r="C826" s="4">
        <v>26</v>
      </c>
      <c r="D826" t="s">
        <v>41</v>
      </c>
      <c r="E826">
        <f t="shared" ref="E826:E830" si="8">E825</f>
        <v>68</v>
      </c>
    </row>
    <row r="827" spans="3:5">
      <c r="C827" s="4">
        <v>27</v>
      </c>
      <c r="D827" t="s">
        <v>19</v>
      </c>
      <c r="E827">
        <f t="shared" si="8"/>
        <v>68</v>
      </c>
    </row>
    <row r="828" spans="3:5">
      <c r="C828" s="4">
        <v>28</v>
      </c>
      <c r="D828" t="s">
        <v>61</v>
      </c>
      <c r="E828">
        <f t="shared" si="8"/>
        <v>68</v>
      </c>
    </row>
    <row r="829" spans="3:5">
      <c r="C829" s="4">
        <v>29</v>
      </c>
      <c r="D829" t="s">
        <v>104</v>
      </c>
      <c r="E829">
        <f t="shared" si="8"/>
        <v>68</v>
      </c>
    </row>
    <row r="830" spans="3:5">
      <c r="C830" s="4">
        <v>30</v>
      </c>
      <c r="D830" t="s">
        <v>305</v>
      </c>
      <c r="E830">
        <f t="shared" si="8"/>
        <v>68</v>
      </c>
    </row>
    <row r="831" spans="3:5">
      <c r="C831" s="4">
        <v>31</v>
      </c>
      <c r="D831" t="s">
        <v>77</v>
      </c>
      <c r="E831">
        <v>67</v>
      </c>
    </row>
    <row r="832" spans="3:5">
      <c r="C832" s="4">
        <v>32</v>
      </c>
      <c r="D832" t="s">
        <v>80</v>
      </c>
      <c r="E832">
        <f t="shared" ref="E832:E836" si="9">E831</f>
        <v>67</v>
      </c>
    </row>
    <row r="833" spans="3:5">
      <c r="C833" s="4">
        <v>33</v>
      </c>
      <c r="D833" t="s">
        <v>86</v>
      </c>
      <c r="E833">
        <f t="shared" si="9"/>
        <v>67</v>
      </c>
    </row>
    <row r="834" spans="3:5">
      <c r="C834" s="4">
        <v>34</v>
      </c>
      <c r="D834" t="s">
        <v>208</v>
      </c>
      <c r="E834">
        <f t="shared" si="9"/>
        <v>67</v>
      </c>
    </row>
    <row r="835" spans="3:5">
      <c r="C835" s="4">
        <v>35</v>
      </c>
      <c r="D835" t="s">
        <v>231</v>
      </c>
      <c r="E835">
        <f t="shared" si="9"/>
        <v>67</v>
      </c>
    </row>
    <row r="836" spans="3:5">
      <c r="C836" s="4">
        <v>36</v>
      </c>
      <c r="D836" t="s">
        <v>23</v>
      </c>
      <c r="E836">
        <f t="shared" si="9"/>
        <v>67</v>
      </c>
    </row>
    <row r="837" spans="3:5">
      <c r="C837" s="4">
        <v>37</v>
      </c>
      <c r="D837" t="s">
        <v>105</v>
      </c>
      <c r="E837">
        <v>66</v>
      </c>
    </row>
    <row r="838" spans="3:5">
      <c r="C838" s="4">
        <v>38</v>
      </c>
      <c r="D838" t="s">
        <v>76</v>
      </c>
      <c r="E838">
        <f t="shared" ref="E838:E840" si="10">E837</f>
        <v>66</v>
      </c>
    </row>
    <row r="839" spans="3:5">
      <c r="C839" s="4">
        <v>39</v>
      </c>
      <c r="D839" t="s">
        <v>46</v>
      </c>
      <c r="E839">
        <f t="shared" si="10"/>
        <v>66</v>
      </c>
    </row>
    <row r="840" spans="3:5">
      <c r="C840" s="4">
        <v>40</v>
      </c>
      <c r="D840" t="s">
        <v>210</v>
      </c>
      <c r="E840">
        <f t="shared" si="10"/>
        <v>66</v>
      </c>
    </row>
    <row r="841" spans="3:5">
      <c r="C841" s="4">
        <v>41</v>
      </c>
      <c r="D841" t="s">
        <v>246</v>
      </c>
      <c r="E841">
        <v>65</v>
      </c>
    </row>
    <row r="842" spans="3:5">
      <c r="C842" s="4">
        <v>42</v>
      </c>
      <c r="D842" t="s">
        <v>35</v>
      </c>
      <c r="E842">
        <f t="shared" ref="E842:E843" si="11">E841</f>
        <v>65</v>
      </c>
    </row>
    <row r="843" spans="3:5">
      <c r="C843" s="4">
        <v>43</v>
      </c>
      <c r="D843" t="s">
        <v>37</v>
      </c>
      <c r="E843">
        <f t="shared" si="11"/>
        <v>65</v>
      </c>
    </row>
    <row r="844" spans="3:5">
      <c r="C844" s="4">
        <v>44</v>
      </c>
      <c r="D844" t="s">
        <v>84</v>
      </c>
      <c r="E844">
        <v>64</v>
      </c>
    </row>
    <row r="845" spans="3:5">
      <c r="C845" s="4">
        <v>45</v>
      </c>
      <c r="D845" t="s">
        <v>45</v>
      </c>
      <c r="E845">
        <f t="shared" ref="E845:E850" si="12">E844</f>
        <v>64</v>
      </c>
    </row>
    <row r="846" spans="3:5">
      <c r="C846" s="4">
        <v>46</v>
      </c>
      <c r="D846" t="s">
        <v>225</v>
      </c>
      <c r="E846">
        <f t="shared" si="12"/>
        <v>64</v>
      </c>
    </row>
    <row r="847" spans="3:5">
      <c r="C847" s="4">
        <v>47</v>
      </c>
      <c r="D847" t="s">
        <v>53</v>
      </c>
      <c r="E847">
        <f t="shared" si="12"/>
        <v>64</v>
      </c>
    </row>
    <row r="848" spans="3:5">
      <c r="C848" s="4">
        <v>48</v>
      </c>
      <c r="D848" t="s">
        <v>112</v>
      </c>
      <c r="E848">
        <f t="shared" si="12"/>
        <v>64</v>
      </c>
    </row>
    <row r="849" spans="3:5">
      <c r="C849" s="4">
        <v>49</v>
      </c>
      <c r="D849" t="s">
        <v>98</v>
      </c>
      <c r="E849">
        <f t="shared" si="12"/>
        <v>64</v>
      </c>
    </row>
    <row r="850" spans="3:5">
      <c r="C850" s="4">
        <v>50</v>
      </c>
      <c r="D850" t="s">
        <v>51</v>
      </c>
      <c r="E850">
        <f t="shared" si="12"/>
        <v>64</v>
      </c>
    </row>
    <row r="851" spans="3:5">
      <c r="C851" s="4">
        <v>51</v>
      </c>
      <c r="D851" t="s">
        <v>83</v>
      </c>
      <c r="E851">
        <v>63</v>
      </c>
    </row>
    <row r="852" spans="3:5">
      <c r="C852" s="4">
        <v>52</v>
      </c>
      <c r="D852" t="s">
        <v>306</v>
      </c>
      <c r="E852">
        <f t="shared" ref="E852:E859" si="13">E851</f>
        <v>63</v>
      </c>
    </row>
    <row r="853" spans="3:5">
      <c r="C853" s="4">
        <v>53</v>
      </c>
      <c r="D853" t="s">
        <v>180</v>
      </c>
      <c r="E853">
        <f t="shared" si="13"/>
        <v>63</v>
      </c>
    </row>
    <row r="854" spans="3:5">
      <c r="C854" s="4">
        <v>54</v>
      </c>
      <c r="D854" t="s">
        <v>130</v>
      </c>
      <c r="E854">
        <f t="shared" si="13"/>
        <v>63</v>
      </c>
    </row>
    <row r="855" spans="3:5">
      <c r="C855" s="4">
        <v>55</v>
      </c>
      <c r="D855" t="s">
        <v>135</v>
      </c>
      <c r="E855">
        <f t="shared" si="13"/>
        <v>63</v>
      </c>
    </row>
    <row r="856" spans="3:5">
      <c r="C856" s="4">
        <v>56</v>
      </c>
      <c r="D856" t="s">
        <v>96</v>
      </c>
      <c r="E856">
        <f t="shared" si="13"/>
        <v>63</v>
      </c>
    </row>
    <row r="857" spans="3:5">
      <c r="C857" s="4">
        <v>57</v>
      </c>
      <c r="D857" t="s">
        <v>64</v>
      </c>
      <c r="E857">
        <f t="shared" si="13"/>
        <v>63</v>
      </c>
    </row>
    <row r="858" spans="3:5">
      <c r="C858" s="4">
        <v>58</v>
      </c>
      <c r="D858" t="s">
        <v>153</v>
      </c>
      <c r="E858">
        <f t="shared" si="13"/>
        <v>63</v>
      </c>
    </row>
    <row r="859" spans="3:5">
      <c r="C859" s="4">
        <v>59</v>
      </c>
      <c r="D859" t="s">
        <v>107</v>
      </c>
      <c r="E859">
        <f t="shared" si="13"/>
        <v>63</v>
      </c>
    </row>
    <row r="860" spans="3:5">
      <c r="C860" s="4">
        <v>60</v>
      </c>
      <c r="D860" t="s">
        <v>140</v>
      </c>
      <c r="E860">
        <v>62</v>
      </c>
    </row>
    <row r="861" spans="3:5">
      <c r="C861" s="4">
        <v>61</v>
      </c>
      <c r="D861" t="s">
        <v>141</v>
      </c>
      <c r="E861">
        <f t="shared" ref="E861:E867" si="14">E860</f>
        <v>62</v>
      </c>
    </row>
    <row r="862" spans="3:5">
      <c r="C862" s="4">
        <v>62</v>
      </c>
      <c r="D862" t="s">
        <v>24</v>
      </c>
      <c r="E862">
        <f t="shared" si="14"/>
        <v>62</v>
      </c>
    </row>
    <row r="863" spans="3:5">
      <c r="C863" s="4">
        <v>63</v>
      </c>
      <c r="D863" t="s">
        <v>89</v>
      </c>
      <c r="E863">
        <f t="shared" si="14"/>
        <v>62</v>
      </c>
    </row>
    <row r="864" spans="3:5">
      <c r="C864" s="4">
        <v>64</v>
      </c>
      <c r="D864" t="s">
        <v>97</v>
      </c>
      <c r="E864">
        <f t="shared" si="14"/>
        <v>62</v>
      </c>
    </row>
    <row r="865" spans="2:5">
      <c r="C865" s="4">
        <v>65</v>
      </c>
      <c r="D865" t="s">
        <v>145</v>
      </c>
      <c r="E865">
        <f t="shared" si="14"/>
        <v>62</v>
      </c>
    </row>
    <row r="866" spans="2:5">
      <c r="C866" s="4">
        <v>66</v>
      </c>
      <c r="D866" t="s">
        <v>52</v>
      </c>
      <c r="E866">
        <f t="shared" si="14"/>
        <v>62</v>
      </c>
    </row>
    <row r="867" spans="2:5">
      <c r="C867" s="4">
        <v>67</v>
      </c>
      <c r="D867" t="s">
        <v>137</v>
      </c>
      <c r="E867">
        <f t="shared" si="14"/>
        <v>62</v>
      </c>
    </row>
    <row r="868" spans="2:5">
      <c r="C868" s="4">
        <v>68</v>
      </c>
      <c r="D868" t="s">
        <v>148</v>
      </c>
      <c r="E868">
        <v>61</v>
      </c>
    </row>
    <row r="869" spans="2:5">
      <c r="C869" s="4">
        <v>69</v>
      </c>
      <c r="D869" t="s">
        <v>270</v>
      </c>
      <c r="E869">
        <f>E868</f>
        <v>61</v>
      </c>
    </row>
    <row r="870" spans="2:5" s="5" customFormat="1">
      <c r="C870" s="6"/>
    </row>
    <row r="871" spans="2:5">
      <c r="B871" t="s">
        <v>307</v>
      </c>
      <c r="C871" s="4">
        <v>1</v>
      </c>
      <c r="D871" t="s">
        <v>25</v>
      </c>
      <c r="E871">
        <v>93</v>
      </c>
    </row>
    <row r="872" spans="2:5">
      <c r="C872" s="4">
        <v>2</v>
      </c>
      <c r="D872" t="s">
        <v>72</v>
      </c>
      <c r="E872">
        <v>87</v>
      </c>
    </row>
    <row r="873" spans="2:5">
      <c r="C873" s="4">
        <v>3</v>
      </c>
      <c r="D873" t="s">
        <v>59</v>
      </c>
      <c r="E873">
        <v>86</v>
      </c>
    </row>
    <row r="874" spans="2:5">
      <c r="C874" s="4">
        <v>4</v>
      </c>
      <c r="D874" t="s">
        <v>17</v>
      </c>
      <c r="E874">
        <v>82</v>
      </c>
    </row>
    <row r="875" spans="2:5">
      <c r="C875" s="4">
        <v>5</v>
      </c>
      <c r="D875" t="s">
        <v>61</v>
      </c>
      <c r="E875">
        <v>81</v>
      </c>
    </row>
    <row r="876" spans="2:5">
      <c r="C876" s="4">
        <v>6</v>
      </c>
      <c r="D876" t="s">
        <v>50</v>
      </c>
      <c r="E876">
        <v>81</v>
      </c>
    </row>
    <row r="877" spans="2:5">
      <c r="C877" s="4">
        <v>7</v>
      </c>
      <c r="D877" t="s">
        <v>18</v>
      </c>
      <c r="E877">
        <v>79</v>
      </c>
    </row>
    <row r="878" spans="2:5">
      <c r="C878" s="4">
        <v>8</v>
      </c>
      <c r="D878" t="s">
        <v>11</v>
      </c>
      <c r="E878">
        <v>78</v>
      </c>
    </row>
    <row r="879" spans="2:5">
      <c r="C879" s="4">
        <v>9</v>
      </c>
      <c r="D879" t="s">
        <v>54</v>
      </c>
      <c r="E879">
        <v>78</v>
      </c>
    </row>
    <row r="880" spans="2:5">
      <c r="C880" s="4">
        <v>10</v>
      </c>
      <c r="D880" t="s">
        <v>127</v>
      </c>
      <c r="E880">
        <v>76</v>
      </c>
    </row>
    <row r="881" spans="2:5">
      <c r="C881" s="4">
        <v>11</v>
      </c>
      <c r="D881" t="s">
        <v>32</v>
      </c>
      <c r="E881">
        <v>73</v>
      </c>
    </row>
    <row r="882" spans="2:5">
      <c r="C882" s="4">
        <v>12</v>
      </c>
      <c r="D882" t="s">
        <v>242</v>
      </c>
      <c r="E882">
        <v>71</v>
      </c>
    </row>
    <row r="883" spans="2:5">
      <c r="C883" s="4">
        <v>13</v>
      </c>
      <c r="D883" t="s">
        <v>74</v>
      </c>
      <c r="E883">
        <v>70</v>
      </c>
    </row>
    <row r="884" spans="2:5">
      <c r="C884" s="4">
        <v>14</v>
      </c>
      <c r="D884" t="s">
        <v>71</v>
      </c>
      <c r="E884">
        <v>70</v>
      </c>
    </row>
    <row r="885" spans="2:5">
      <c r="C885" s="4">
        <v>15</v>
      </c>
      <c r="D885" t="s">
        <v>27</v>
      </c>
      <c r="E885">
        <v>70</v>
      </c>
    </row>
    <row r="886" spans="2:5">
      <c r="C886" s="4">
        <v>16</v>
      </c>
      <c r="D886" t="s">
        <v>308</v>
      </c>
      <c r="E886">
        <v>68</v>
      </c>
    </row>
    <row r="887" spans="2:5">
      <c r="C887" s="4">
        <v>17</v>
      </c>
      <c r="D887" t="s">
        <v>219</v>
      </c>
      <c r="E887">
        <v>66</v>
      </c>
    </row>
    <row r="888" spans="2:5">
      <c r="C888" s="4">
        <v>18</v>
      </c>
      <c r="D888" t="s">
        <v>309</v>
      </c>
      <c r="E888">
        <v>66</v>
      </c>
    </row>
    <row r="889" spans="2:5">
      <c r="C889" s="4">
        <v>19</v>
      </c>
      <c r="D889" t="s">
        <v>77</v>
      </c>
      <c r="E889">
        <v>65</v>
      </c>
    </row>
    <row r="890" spans="2:5">
      <c r="C890" s="4">
        <v>20</v>
      </c>
      <c r="D890" t="s">
        <v>141</v>
      </c>
      <c r="E890">
        <v>64</v>
      </c>
    </row>
    <row r="891" spans="2:5">
      <c r="C891" s="4">
        <v>21</v>
      </c>
      <c r="D891" t="s">
        <v>226</v>
      </c>
      <c r="E891">
        <v>63</v>
      </c>
    </row>
    <row r="892" spans="2:5">
      <c r="C892" s="4">
        <v>22</v>
      </c>
      <c r="D892" t="s">
        <v>140</v>
      </c>
      <c r="E892">
        <v>61</v>
      </c>
    </row>
    <row r="893" spans="2:5">
      <c r="C893" s="4">
        <v>23</v>
      </c>
      <c r="D893" t="s">
        <v>91</v>
      </c>
      <c r="E893">
        <v>61</v>
      </c>
    </row>
    <row r="894" spans="2:5">
      <c r="C894" s="4">
        <v>24</v>
      </c>
      <c r="D894" t="s">
        <v>310</v>
      </c>
      <c r="E894">
        <v>60</v>
      </c>
    </row>
    <row r="895" spans="2:5" s="5" customFormat="1">
      <c r="C895" s="6"/>
    </row>
    <row r="896" spans="2:5">
      <c r="B896" t="s">
        <v>311</v>
      </c>
      <c r="C896" s="4">
        <v>1</v>
      </c>
      <c r="D896" t="s">
        <v>263</v>
      </c>
      <c r="E896">
        <v>93</v>
      </c>
    </row>
    <row r="897" spans="3:5">
      <c r="C897" s="4">
        <v>2</v>
      </c>
      <c r="D897" t="s">
        <v>213</v>
      </c>
      <c r="E897">
        <v>87</v>
      </c>
    </row>
    <row r="898" spans="3:5">
      <c r="C898" s="4">
        <v>3</v>
      </c>
      <c r="D898" t="s">
        <v>104</v>
      </c>
      <c r="E898">
        <v>80</v>
      </c>
    </row>
    <row r="899" spans="3:5">
      <c r="C899" s="4">
        <v>4</v>
      </c>
      <c r="D899" t="s">
        <v>17</v>
      </c>
      <c r="E899">
        <v>75</v>
      </c>
    </row>
    <row r="900" spans="3:5">
      <c r="C900" s="4">
        <v>5</v>
      </c>
      <c r="D900" t="s">
        <v>76</v>
      </c>
      <c r="E900">
        <v>74</v>
      </c>
    </row>
    <row r="901" spans="3:5">
      <c r="C901" s="4">
        <v>6</v>
      </c>
      <c r="D901" t="s">
        <v>102</v>
      </c>
      <c r="E901">
        <v>73</v>
      </c>
    </row>
    <row r="902" spans="3:5">
      <c r="C902" s="4">
        <v>7</v>
      </c>
      <c r="D902" t="s">
        <v>215</v>
      </c>
      <c r="E902">
        <v>72</v>
      </c>
    </row>
    <row r="903" spans="3:5">
      <c r="C903" s="4">
        <v>8</v>
      </c>
      <c r="D903" t="s">
        <v>204</v>
      </c>
      <c r="E903">
        <v>71</v>
      </c>
    </row>
    <row r="904" spans="3:5">
      <c r="C904" s="4">
        <v>9</v>
      </c>
      <c r="D904" t="s">
        <v>300</v>
      </c>
      <c r="E904">
        <f>E903</f>
        <v>71</v>
      </c>
    </row>
    <row r="905" spans="3:5">
      <c r="C905" s="4">
        <v>10</v>
      </c>
      <c r="D905" t="s">
        <v>135</v>
      </c>
      <c r="E905">
        <v>70</v>
      </c>
    </row>
    <row r="906" spans="3:5">
      <c r="C906" s="4">
        <v>11</v>
      </c>
      <c r="D906" t="s">
        <v>312</v>
      </c>
      <c r="E906">
        <v>69</v>
      </c>
    </row>
    <row r="907" spans="3:5">
      <c r="C907" s="4">
        <v>12</v>
      </c>
      <c r="D907" t="s">
        <v>45</v>
      </c>
      <c r="E907">
        <f t="shared" ref="E907:E908" si="15">E906</f>
        <v>69</v>
      </c>
    </row>
    <row r="908" spans="3:5">
      <c r="C908" s="4">
        <v>13</v>
      </c>
      <c r="D908" t="s">
        <v>191</v>
      </c>
      <c r="E908">
        <f t="shared" si="15"/>
        <v>69</v>
      </c>
    </row>
    <row r="909" spans="3:5">
      <c r="C909" s="4">
        <v>14</v>
      </c>
      <c r="D909" t="s">
        <v>84</v>
      </c>
      <c r="E909">
        <v>68</v>
      </c>
    </row>
    <row r="910" spans="3:5">
      <c r="C910" s="4">
        <v>15</v>
      </c>
      <c r="D910" t="s">
        <v>89</v>
      </c>
      <c r="E910">
        <f>E909</f>
        <v>68</v>
      </c>
    </row>
    <row r="911" spans="3:5">
      <c r="C911" s="4">
        <v>16</v>
      </c>
      <c r="D911" t="s">
        <v>203</v>
      </c>
      <c r="E911">
        <v>67</v>
      </c>
    </row>
    <row r="912" spans="3:5">
      <c r="C912" s="4">
        <v>17</v>
      </c>
      <c r="D912" t="s">
        <v>313</v>
      </c>
      <c r="E912">
        <f>E911</f>
        <v>67</v>
      </c>
    </row>
    <row r="913" spans="3:5">
      <c r="C913" s="4">
        <v>18</v>
      </c>
      <c r="D913" t="s">
        <v>218</v>
      </c>
      <c r="E913">
        <v>66</v>
      </c>
    </row>
    <row r="914" spans="3:5">
      <c r="C914" s="4">
        <v>19</v>
      </c>
      <c r="D914" t="s">
        <v>72</v>
      </c>
      <c r="E914">
        <f>E913</f>
        <v>66</v>
      </c>
    </row>
    <row r="915" spans="3:5">
      <c r="C915" s="4">
        <v>20</v>
      </c>
      <c r="D915" t="s">
        <v>41</v>
      </c>
      <c r="E915">
        <v>65</v>
      </c>
    </row>
    <row r="916" spans="3:5">
      <c r="C916" s="4">
        <v>21</v>
      </c>
      <c r="D916" t="s">
        <v>79</v>
      </c>
      <c r="E916">
        <f t="shared" ref="E916:E918" si="16">E915</f>
        <v>65</v>
      </c>
    </row>
    <row r="917" spans="3:5">
      <c r="C917" s="4">
        <v>22</v>
      </c>
      <c r="D917" t="s">
        <v>153</v>
      </c>
      <c r="E917">
        <f t="shared" si="16"/>
        <v>65</v>
      </c>
    </row>
    <row r="918" spans="3:5">
      <c r="C918" s="4">
        <v>23</v>
      </c>
      <c r="D918" t="s">
        <v>112</v>
      </c>
      <c r="E918">
        <f t="shared" si="16"/>
        <v>65</v>
      </c>
    </row>
    <row r="919" spans="3:5">
      <c r="C919" s="4">
        <v>24</v>
      </c>
      <c r="D919" t="s">
        <v>65</v>
      </c>
      <c r="E919">
        <v>64</v>
      </c>
    </row>
    <row r="920" spans="3:5">
      <c r="C920" s="4">
        <v>25</v>
      </c>
      <c r="D920" t="s">
        <v>59</v>
      </c>
      <c r="E920">
        <f t="shared" ref="E920:E921" si="17">E919</f>
        <v>64</v>
      </c>
    </row>
    <row r="921" spans="3:5">
      <c r="C921" s="4">
        <v>26</v>
      </c>
      <c r="D921" t="s">
        <v>126</v>
      </c>
      <c r="E921">
        <f t="shared" si="17"/>
        <v>64</v>
      </c>
    </row>
    <row r="922" spans="3:5">
      <c r="C922" s="4">
        <v>27</v>
      </c>
      <c r="D922" t="s">
        <v>24</v>
      </c>
      <c r="E922">
        <v>63</v>
      </c>
    </row>
    <row r="923" spans="3:5">
      <c r="C923" s="4">
        <v>28</v>
      </c>
      <c r="D923" t="s">
        <v>314</v>
      </c>
      <c r="E923">
        <f t="shared" ref="E923:E927" si="18">E922</f>
        <v>63</v>
      </c>
    </row>
    <row r="924" spans="3:5">
      <c r="C924" s="4">
        <v>29</v>
      </c>
      <c r="D924" t="s">
        <v>138</v>
      </c>
      <c r="E924">
        <f t="shared" si="18"/>
        <v>63</v>
      </c>
    </row>
    <row r="925" spans="3:5">
      <c r="C925" s="4">
        <v>30</v>
      </c>
      <c r="D925" t="s">
        <v>315</v>
      </c>
      <c r="E925">
        <f t="shared" si="18"/>
        <v>63</v>
      </c>
    </row>
    <row r="926" spans="3:5">
      <c r="C926" s="4">
        <v>31</v>
      </c>
      <c r="D926" t="s">
        <v>97</v>
      </c>
      <c r="E926">
        <f t="shared" si="18"/>
        <v>63</v>
      </c>
    </row>
    <row r="927" spans="3:5">
      <c r="C927" s="4">
        <v>32</v>
      </c>
      <c r="D927" t="s">
        <v>145</v>
      </c>
      <c r="E927">
        <f t="shared" si="18"/>
        <v>63</v>
      </c>
    </row>
    <row r="928" spans="3:5">
      <c r="C928" s="4">
        <v>33</v>
      </c>
      <c r="D928" t="s">
        <v>221</v>
      </c>
      <c r="E928">
        <v>62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7CF9-B5FB-9E4E-BE0D-9AEEA1B2271A}">
  <dimension ref="A1:F144"/>
  <sheetViews>
    <sheetView workbookViewId="0">
      <selection sqref="A1:XFD1"/>
    </sheetView>
  </sheetViews>
  <sheetFormatPr baseColWidth="10" defaultRowHeight="16"/>
  <cols>
    <col min="2" max="2" width="14.1640625" bestFit="1" customWidth="1"/>
    <col min="3" max="3" width="10.83203125" style="4"/>
    <col min="4" max="4" width="18.6640625" bestFit="1" customWidth="1"/>
  </cols>
  <sheetData>
    <row r="1" spans="1:6" s="2" customFormat="1">
      <c r="A1" s="1" t="s">
        <v>0</v>
      </c>
      <c r="B1" s="1" t="s">
        <v>1</v>
      </c>
      <c r="C1" s="3" t="s">
        <v>7</v>
      </c>
      <c r="D1" s="1" t="s">
        <v>2</v>
      </c>
      <c r="E1" s="1" t="s">
        <v>3</v>
      </c>
      <c r="F1" s="1" t="s">
        <v>4</v>
      </c>
    </row>
    <row r="2" spans="1:6">
      <c r="A2" t="s">
        <v>318</v>
      </c>
      <c r="B2" t="s">
        <v>316</v>
      </c>
      <c r="C2" s="4">
        <v>1</v>
      </c>
      <c r="D2" t="s">
        <v>213</v>
      </c>
      <c r="E2">
        <v>95</v>
      </c>
    </row>
    <row r="3" spans="1:6">
      <c r="C3" s="4">
        <v>2</v>
      </c>
      <c r="D3" t="s">
        <v>76</v>
      </c>
      <c r="E3">
        <v>94</v>
      </c>
    </row>
    <row r="4" spans="1:6">
      <c r="C4" s="4">
        <v>3</v>
      </c>
      <c r="D4" t="s">
        <v>215</v>
      </c>
      <c r="E4">
        <v>92</v>
      </c>
    </row>
    <row r="5" spans="1:6">
      <c r="C5" s="4">
        <v>4</v>
      </c>
      <c r="D5" t="s">
        <v>97</v>
      </c>
      <c r="E5">
        <v>85</v>
      </c>
    </row>
    <row r="6" spans="1:6">
      <c r="C6" s="4">
        <v>5</v>
      </c>
      <c r="D6" t="s">
        <v>17</v>
      </c>
      <c r="E6">
        <v>82</v>
      </c>
    </row>
    <row r="7" spans="1:6">
      <c r="C7" s="4">
        <v>6</v>
      </c>
      <c r="D7" t="s">
        <v>96</v>
      </c>
      <c r="E7">
        <v>81</v>
      </c>
    </row>
    <row r="8" spans="1:6">
      <c r="C8" s="4">
        <v>7</v>
      </c>
      <c r="D8" t="s">
        <v>153</v>
      </c>
      <c r="E8">
        <v>81</v>
      </c>
    </row>
    <row r="9" spans="1:6">
      <c r="C9" s="4">
        <v>8</v>
      </c>
      <c r="D9" t="s">
        <v>187</v>
      </c>
      <c r="E9">
        <v>79</v>
      </c>
    </row>
    <row r="10" spans="1:6">
      <c r="C10" s="4">
        <v>9</v>
      </c>
      <c r="D10" t="s">
        <v>191</v>
      </c>
      <c r="E10">
        <v>77</v>
      </c>
    </row>
    <row r="11" spans="1:6">
      <c r="C11" s="4">
        <v>10</v>
      </c>
      <c r="D11" t="s">
        <v>89</v>
      </c>
      <c r="E11">
        <v>76</v>
      </c>
    </row>
    <row r="12" spans="1:6">
      <c r="C12" s="4">
        <v>11</v>
      </c>
      <c r="D12" t="s">
        <v>138</v>
      </c>
      <c r="E12">
        <v>74</v>
      </c>
    </row>
    <row r="13" spans="1:6">
      <c r="C13" s="4">
        <v>12</v>
      </c>
      <c r="D13" t="s">
        <v>317</v>
      </c>
      <c r="E13">
        <v>74</v>
      </c>
    </row>
    <row r="14" spans="1:6">
      <c r="C14" s="4">
        <v>13</v>
      </c>
      <c r="D14" t="s">
        <v>300</v>
      </c>
      <c r="E14">
        <v>73</v>
      </c>
    </row>
    <row r="15" spans="1:6">
      <c r="C15" s="4">
        <v>14</v>
      </c>
      <c r="D15" t="s">
        <v>34</v>
      </c>
      <c r="E15">
        <v>67</v>
      </c>
    </row>
    <row r="16" spans="1:6">
      <c r="C16" s="4">
        <v>15</v>
      </c>
      <c r="D16" t="s">
        <v>193</v>
      </c>
      <c r="E16">
        <v>64</v>
      </c>
    </row>
    <row r="17" spans="2:5">
      <c r="C17" s="4">
        <v>16</v>
      </c>
      <c r="D17" t="s">
        <v>218</v>
      </c>
      <c r="E17">
        <v>64</v>
      </c>
    </row>
    <row r="18" spans="2:5">
      <c r="C18" s="4">
        <v>17</v>
      </c>
      <c r="D18" t="s">
        <v>278</v>
      </c>
      <c r="E18">
        <v>64</v>
      </c>
    </row>
    <row r="19" spans="2:5">
      <c r="C19" s="4">
        <v>18</v>
      </c>
      <c r="D19" t="s">
        <v>64</v>
      </c>
      <c r="E19">
        <v>64</v>
      </c>
    </row>
    <row r="20" spans="2:5">
      <c r="C20" s="4">
        <v>19</v>
      </c>
      <c r="D20" t="s">
        <v>280</v>
      </c>
      <c r="E20">
        <v>61</v>
      </c>
    </row>
    <row r="21" spans="2:5">
      <c r="C21" s="4">
        <v>20</v>
      </c>
      <c r="D21" t="s">
        <v>252</v>
      </c>
      <c r="E21">
        <v>61</v>
      </c>
    </row>
    <row r="22" spans="2:5" s="5" customFormat="1">
      <c r="C22" s="6"/>
    </row>
    <row r="23" spans="2:5">
      <c r="B23" t="s">
        <v>319</v>
      </c>
      <c r="C23" s="4">
        <v>1</v>
      </c>
      <c r="D23" t="s">
        <v>17</v>
      </c>
      <c r="E23">
        <v>89</v>
      </c>
    </row>
    <row r="24" spans="2:5">
      <c r="C24" s="4">
        <v>2</v>
      </c>
      <c r="D24" t="s">
        <v>215</v>
      </c>
      <c r="E24">
        <v>86</v>
      </c>
    </row>
    <row r="25" spans="2:5">
      <c r="C25" s="4">
        <v>3</v>
      </c>
      <c r="D25" t="s">
        <v>213</v>
      </c>
      <c r="E25">
        <v>82</v>
      </c>
    </row>
    <row r="26" spans="2:5">
      <c r="C26" s="4">
        <v>4</v>
      </c>
      <c r="D26" t="s">
        <v>76</v>
      </c>
      <c r="E26">
        <v>80</v>
      </c>
    </row>
    <row r="27" spans="2:5">
      <c r="C27" s="4">
        <v>5</v>
      </c>
      <c r="D27" t="s">
        <v>191</v>
      </c>
      <c r="E27">
        <v>77</v>
      </c>
    </row>
    <row r="28" spans="2:5">
      <c r="C28" s="4">
        <v>6</v>
      </c>
      <c r="D28" t="s">
        <v>72</v>
      </c>
      <c r="E28">
        <v>72</v>
      </c>
    </row>
    <row r="29" spans="2:5">
      <c r="C29" s="4">
        <v>7</v>
      </c>
      <c r="D29" t="s">
        <v>300</v>
      </c>
      <c r="E29">
        <v>71</v>
      </c>
    </row>
    <row r="30" spans="2:5">
      <c r="C30" s="4">
        <v>8</v>
      </c>
      <c r="D30" t="s">
        <v>89</v>
      </c>
      <c r="E30">
        <v>70</v>
      </c>
    </row>
    <row r="31" spans="2:5">
      <c r="C31" s="4">
        <v>9</v>
      </c>
      <c r="D31" t="s">
        <v>314</v>
      </c>
      <c r="E31">
        <v>69</v>
      </c>
    </row>
    <row r="32" spans="2:5">
      <c r="C32" s="4">
        <v>10</v>
      </c>
      <c r="D32" t="s">
        <v>153</v>
      </c>
      <c r="E32">
        <v>69</v>
      </c>
    </row>
    <row r="33" spans="2:5">
      <c r="C33" s="4">
        <v>11</v>
      </c>
      <c r="D33" t="s">
        <v>34</v>
      </c>
      <c r="E33">
        <v>65</v>
      </c>
    </row>
    <row r="34" spans="2:5">
      <c r="C34" s="4">
        <v>12</v>
      </c>
      <c r="D34" t="s">
        <v>138</v>
      </c>
      <c r="E34">
        <v>64</v>
      </c>
    </row>
    <row r="35" spans="2:5">
      <c r="C35" s="4">
        <v>13</v>
      </c>
      <c r="D35" t="s">
        <v>97</v>
      </c>
      <c r="E35">
        <v>64</v>
      </c>
    </row>
    <row r="36" spans="2:5">
      <c r="C36" s="4">
        <v>14</v>
      </c>
      <c r="D36" t="s">
        <v>218</v>
      </c>
      <c r="E36">
        <v>63</v>
      </c>
    </row>
    <row r="37" spans="2:5">
      <c r="C37" s="4">
        <v>15</v>
      </c>
      <c r="D37" t="s">
        <v>221</v>
      </c>
      <c r="E37">
        <v>62</v>
      </c>
    </row>
    <row r="38" spans="2:5">
      <c r="C38" s="4">
        <v>16</v>
      </c>
      <c r="D38" t="s">
        <v>49</v>
      </c>
      <c r="E38">
        <v>62</v>
      </c>
    </row>
    <row r="39" spans="2:5" s="5" customFormat="1">
      <c r="C39" s="6"/>
    </row>
    <row r="40" spans="2:5">
      <c r="B40" t="s">
        <v>320</v>
      </c>
      <c r="C40" s="4">
        <v>1</v>
      </c>
      <c r="D40" t="s">
        <v>213</v>
      </c>
      <c r="E40">
        <v>100</v>
      </c>
    </row>
    <row r="41" spans="2:5">
      <c r="C41" s="4">
        <v>2</v>
      </c>
      <c r="D41" t="s">
        <v>17</v>
      </c>
      <c r="E41">
        <v>95</v>
      </c>
    </row>
    <row r="42" spans="2:5">
      <c r="C42" s="4">
        <v>3</v>
      </c>
      <c r="D42" t="s">
        <v>76</v>
      </c>
      <c r="E42">
        <v>80</v>
      </c>
    </row>
    <row r="43" spans="2:5">
      <c r="C43" s="4">
        <v>4</v>
      </c>
      <c r="D43" t="s">
        <v>191</v>
      </c>
      <c r="E43">
        <v>80</v>
      </c>
    </row>
    <row r="44" spans="2:5">
      <c r="C44" s="4">
        <v>5</v>
      </c>
      <c r="D44" t="s">
        <v>215</v>
      </c>
      <c r="E44">
        <v>79</v>
      </c>
    </row>
    <row r="45" spans="2:5">
      <c r="C45" s="4">
        <v>6</v>
      </c>
      <c r="D45" t="s">
        <v>180</v>
      </c>
      <c r="E45">
        <v>73</v>
      </c>
    </row>
    <row r="46" spans="2:5">
      <c r="C46" s="4">
        <v>7</v>
      </c>
      <c r="D46" t="s">
        <v>89</v>
      </c>
      <c r="E46">
        <v>72</v>
      </c>
    </row>
    <row r="47" spans="2:5">
      <c r="C47" s="4">
        <v>8</v>
      </c>
      <c r="D47" t="s">
        <v>96</v>
      </c>
      <c r="E47">
        <v>71</v>
      </c>
    </row>
    <row r="48" spans="2:5">
      <c r="C48" s="4">
        <v>9</v>
      </c>
      <c r="D48" t="s">
        <v>321</v>
      </c>
      <c r="E48">
        <v>69</v>
      </c>
    </row>
    <row r="49" spans="2:5">
      <c r="C49" s="4">
        <v>10</v>
      </c>
      <c r="D49" t="s">
        <v>300</v>
      </c>
      <c r="E49">
        <v>68</v>
      </c>
    </row>
    <row r="50" spans="2:5">
      <c r="C50" s="4">
        <v>11</v>
      </c>
      <c r="D50" t="s">
        <v>78</v>
      </c>
      <c r="E50">
        <v>67</v>
      </c>
    </row>
    <row r="51" spans="2:5">
      <c r="C51" s="4">
        <v>12</v>
      </c>
      <c r="D51" t="s">
        <v>97</v>
      </c>
      <c r="E51">
        <v>67</v>
      </c>
    </row>
    <row r="52" spans="2:5">
      <c r="C52" s="4">
        <v>13</v>
      </c>
      <c r="D52" t="s">
        <v>218</v>
      </c>
      <c r="E52">
        <v>66</v>
      </c>
    </row>
    <row r="53" spans="2:5">
      <c r="C53" s="4">
        <v>14</v>
      </c>
      <c r="D53" t="s">
        <v>138</v>
      </c>
      <c r="E53">
        <v>66</v>
      </c>
    </row>
    <row r="54" spans="2:5">
      <c r="C54" s="4">
        <v>15</v>
      </c>
      <c r="D54" t="s">
        <v>278</v>
      </c>
      <c r="E54">
        <v>64</v>
      </c>
    </row>
    <row r="55" spans="2:5">
      <c r="C55" s="4">
        <v>16</v>
      </c>
      <c r="D55" t="s">
        <v>49</v>
      </c>
      <c r="E55">
        <v>62</v>
      </c>
    </row>
    <row r="56" spans="2:5">
      <c r="C56" s="4">
        <v>17</v>
      </c>
      <c r="D56" t="s">
        <v>193</v>
      </c>
      <c r="E56">
        <v>61</v>
      </c>
    </row>
    <row r="57" spans="2:5" s="5" customFormat="1">
      <c r="C57" s="6"/>
    </row>
    <row r="58" spans="2:5">
      <c r="B58" t="s">
        <v>322</v>
      </c>
      <c r="C58" s="4">
        <v>1</v>
      </c>
      <c r="D58" t="s">
        <v>213</v>
      </c>
      <c r="E58">
        <v>98</v>
      </c>
    </row>
    <row r="59" spans="2:5">
      <c r="C59" s="4">
        <v>2</v>
      </c>
      <c r="D59" t="s">
        <v>17</v>
      </c>
      <c r="E59">
        <v>90</v>
      </c>
    </row>
    <row r="60" spans="2:5">
      <c r="C60" s="4">
        <v>3</v>
      </c>
      <c r="D60" t="s">
        <v>76</v>
      </c>
      <c r="E60">
        <v>87</v>
      </c>
    </row>
    <row r="61" spans="2:5">
      <c r="C61" s="4">
        <v>4</v>
      </c>
      <c r="D61" t="s">
        <v>89</v>
      </c>
      <c r="E61">
        <v>81</v>
      </c>
    </row>
    <row r="62" spans="2:5">
      <c r="C62" s="4">
        <v>5</v>
      </c>
      <c r="D62" t="s">
        <v>191</v>
      </c>
      <c r="E62">
        <v>79</v>
      </c>
    </row>
    <row r="63" spans="2:5">
      <c r="C63" s="4">
        <v>6</v>
      </c>
      <c r="D63" t="s">
        <v>15</v>
      </c>
      <c r="E63">
        <v>78</v>
      </c>
    </row>
    <row r="64" spans="2:5">
      <c r="C64" s="4">
        <v>7</v>
      </c>
      <c r="D64" t="s">
        <v>59</v>
      </c>
      <c r="E64">
        <v>76</v>
      </c>
    </row>
    <row r="65" spans="2:5">
      <c r="C65" s="4">
        <v>8</v>
      </c>
      <c r="D65" t="s">
        <v>323</v>
      </c>
      <c r="E65">
        <v>75</v>
      </c>
    </row>
    <row r="66" spans="2:5">
      <c r="C66" s="4">
        <v>9</v>
      </c>
      <c r="D66" t="s">
        <v>47</v>
      </c>
      <c r="E66">
        <v>69</v>
      </c>
    </row>
    <row r="67" spans="2:5">
      <c r="C67" s="4">
        <v>10</v>
      </c>
      <c r="D67" t="s">
        <v>96</v>
      </c>
      <c r="E67">
        <v>67</v>
      </c>
    </row>
    <row r="68" spans="2:5">
      <c r="C68" s="4">
        <v>11</v>
      </c>
      <c r="D68" t="s">
        <v>278</v>
      </c>
      <c r="E68">
        <v>66</v>
      </c>
    </row>
    <row r="69" spans="2:5">
      <c r="C69" s="4">
        <v>12</v>
      </c>
      <c r="D69" t="s">
        <v>138</v>
      </c>
      <c r="E69">
        <v>63</v>
      </c>
    </row>
    <row r="70" spans="2:5">
      <c r="C70" s="4">
        <v>13</v>
      </c>
      <c r="D70" t="s">
        <v>300</v>
      </c>
      <c r="E70">
        <v>62</v>
      </c>
    </row>
    <row r="71" spans="2:5">
      <c r="C71" s="4">
        <v>14</v>
      </c>
      <c r="D71" t="s">
        <v>49</v>
      </c>
      <c r="E71">
        <v>62</v>
      </c>
    </row>
    <row r="72" spans="2:5">
      <c r="C72" s="4">
        <v>15</v>
      </c>
      <c r="D72" t="s">
        <v>187</v>
      </c>
      <c r="E72">
        <v>62</v>
      </c>
    </row>
    <row r="73" spans="2:5">
      <c r="C73" s="4">
        <v>16</v>
      </c>
      <c r="D73" t="s">
        <v>34</v>
      </c>
      <c r="E73">
        <v>61</v>
      </c>
    </row>
    <row r="74" spans="2:5" s="5" customFormat="1">
      <c r="C74" s="6"/>
    </row>
    <row r="75" spans="2:5">
      <c r="B75" t="s">
        <v>324</v>
      </c>
      <c r="C75" s="4">
        <v>1</v>
      </c>
      <c r="D75" t="s">
        <v>213</v>
      </c>
      <c r="E75">
        <v>90</v>
      </c>
    </row>
    <row r="76" spans="2:5">
      <c r="C76" s="4">
        <v>2</v>
      </c>
      <c r="D76" t="s">
        <v>17</v>
      </c>
      <c r="E76">
        <v>79</v>
      </c>
    </row>
    <row r="77" spans="2:5">
      <c r="C77" s="4">
        <v>3</v>
      </c>
      <c r="D77" t="s">
        <v>215</v>
      </c>
      <c r="E77">
        <v>78</v>
      </c>
    </row>
    <row r="78" spans="2:5">
      <c r="C78" s="4">
        <v>4</v>
      </c>
      <c r="D78" t="s">
        <v>51</v>
      </c>
      <c r="E78">
        <v>72</v>
      </c>
    </row>
    <row r="79" spans="2:5">
      <c r="C79" s="4">
        <v>5</v>
      </c>
      <c r="D79" t="s">
        <v>300</v>
      </c>
      <c r="E79">
        <v>71</v>
      </c>
    </row>
    <row r="80" spans="2:5">
      <c r="C80" s="4">
        <v>6</v>
      </c>
      <c r="D80" t="s">
        <v>76</v>
      </c>
      <c r="E80">
        <f t="shared" ref="E80:E81" si="0">E79</f>
        <v>71</v>
      </c>
    </row>
    <row r="81" spans="2:5">
      <c r="C81" s="4">
        <v>7</v>
      </c>
      <c r="D81" t="s">
        <v>97</v>
      </c>
      <c r="E81">
        <f t="shared" si="0"/>
        <v>71</v>
      </c>
    </row>
    <row r="82" spans="2:5">
      <c r="C82" s="4">
        <v>8</v>
      </c>
      <c r="D82" t="s">
        <v>218</v>
      </c>
      <c r="E82">
        <v>70</v>
      </c>
    </row>
    <row r="83" spans="2:5">
      <c r="C83" s="4">
        <v>9</v>
      </c>
      <c r="D83" t="s">
        <v>191</v>
      </c>
      <c r="E83">
        <f>E82</f>
        <v>70</v>
      </c>
    </row>
    <row r="84" spans="2:5">
      <c r="C84" s="4">
        <v>10</v>
      </c>
      <c r="D84" t="s">
        <v>89</v>
      </c>
      <c r="E84">
        <v>69</v>
      </c>
    </row>
    <row r="85" spans="2:5">
      <c r="C85" s="4">
        <v>11</v>
      </c>
      <c r="D85" t="s">
        <v>325</v>
      </c>
      <c r="E85">
        <f>E84</f>
        <v>69</v>
      </c>
    </row>
    <row r="86" spans="2:5">
      <c r="C86" s="4">
        <v>12</v>
      </c>
      <c r="D86" t="s">
        <v>314</v>
      </c>
      <c r="E86">
        <v>66</v>
      </c>
    </row>
    <row r="87" spans="2:5">
      <c r="C87" s="4">
        <v>13</v>
      </c>
      <c r="D87" t="s">
        <v>153</v>
      </c>
      <c r="E87">
        <f>E86</f>
        <v>66</v>
      </c>
    </row>
    <row r="88" spans="2:5">
      <c r="C88" s="4">
        <v>14</v>
      </c>
      <c r="D88" t="s">
        <v>72</v>
      </c>
      <c r="E88">
        <v>65</v>
      </c>
    </row>
    <row r="89" spans="2:5">
      <c r="C89" s="4">
        <v>15</v>
      </c>
      <c r="D89" t="s">
        <v>26</v>
      </c>
      <c r="E89">
        <f t="shared" ref="E89:E91" si="1">E88</f>
        <v>65</v>
      </c>
    </row>
    <row r="90" spans="2:5">
      <c r="C90" s="4">
        <v>16</v>
      </c>
      <c r="D90" t="s">
        <v>96</v>
      </c>
      <c r="E90">
        <f t="shared" si="1"/>
        <v>65</v>
      </c>
    </row>
    <row r="91" spans="2:5">
      <c r="C91" s="4">
        <v>17</v>
      </c>
      <c r="D91" t="s">
        <v>138</v>
      </c>
      <c r="E91">
        <f t="shared" si="1"/>
        <v>65</v>
      </c>
    </row>
    <row r="92" spans="2:5">
      <c r="C92" s="4">
        <v>18</v>
      </c>
      <c r="D92" t="s">
        <v>43</v>
      </c>
      <c r="E92">
        <v>64</v>
      </c>
    </row>
    <row r="93" spans="2:5">
      <c r="C93" s="4">
        <v>19</v>
      </c>
      <c r="D93" t="s">
        <v>221</v>
      </c>
      <c r="E93">
        <v>62</v>
      </c>
    </row>
    <row r="94" spans="2:5">
      <c r="C94" s="4">
        <v>20</v>
      </c>
      <c r="D94" t="s">
        <v>49</v>
      </c>
      <c r="E94">
        <v>61</v>
      </c>
    </row>
    <row r="95" spans="2:5" s="5" customFormat="1">
      <c r="C95" s="6"/>
    </row>
    <row r="96" spans="2:5">
      <c r="B96" t="s">
        <v>326</v>
      </c>
      <c r="C96" s="4">
        <v>1</v>
      </c>
      <c r="D96" t="s">
        <v>213</v>
      </c>
      <c r="E96">
        <v>89</v>
      </c>
    </row>
    <row r="97" spans="3:5">
      <c r="C97" s="4">
        <v>2</v>
      </c>
      <c r="D97" t="s">
        <v>76</v>
      </c>
      <c r="E97">
        <v>84</v>
      </c>
    </row>
    <row r="98" spans="3:5">
      <c r="C98" s="4">
        <v>3</v>
      </c>
      <c r="D98" t="s">
        <v>215</v>
      </c>
      <c r="E98">
        <v>82</v>
      </c>
    </row>
    <row r="99" spans="3:5">
      <c r="C99" s="4">
        <v>4</v>
      </c>
      <c r="D99" t="s">
        <v>300</v>
      </c>
      <c r="E99">
        <v>77</v>
      </c>
    </row>
    <row r="100" spans="3:5">
      <c r="C100" s="4">
        <v>5</v>
      </c>
      <c r="D100" t="s">
        <v>89</v>
      </c>
      <c r="E100">
        <f>E99</f>
        <v>77</v>
      </c>
    </row>
    <row r="101" spans="3:5">
      <c r="C101" s="4">
        <v>6</v>
      </c>
      <c r="D101" t="s">
        <v>16</v>
      </c>
      <c r="E101">
        <v>75</v>
      </c>
    </row>
    <row r="102" spans="3:5">
      <c r="C102" s="4">
        <v>7</v>
      </c>
      <c r="D102" t="s">
        <v>17</v>
      </c>
      <c r="E102">
        <f>E101</f>
        <v>75</v>
      </c>
    </row>
    <row r="103" spans="3:5">
      <c r="C103" s="4">
        <v>8</v>
      </c>
      <c r="D103" t="s">
        <v>191</v>
      </c>
      <c r="E103">
        <v>72</v>
      </c>
    </row>
    <row r="104" spans="3:5">
      <c r="C104" s="4">
        <v>9</v>
      </c>
      <c r="D104" t="s">
        <v>97</v>
      </c>
      <c r="E104">
        <v>71</v>
      </c>
    </row>
    <row r="105" spans="3:5">
      <c r="C105" s="4">
        <v>10</v>
      </c>
      <c r="D105" t="s">
        <v>325</v>
      </c>
      <c r="E105">
        <v>68</v>
      </c>
    </row>
    <row r="106" spans="3:5">
      <c r="C106" s="4">
        <v>11</v>
      </c>
      <c r="D106" t="s">
        <v>72</v>
      </c>
      <c r="E106">
        <v>67</v>
      </c>
    </row>
    <row r="107" spans="3:5">
      <c r="C107" s="4">
        <v>12</v>
      </c>
      <c r="D107" t="s">
        <v>96</v>
      </c>
      <c r="E107">
        <f t="shared" ref="E107:E108" si="2">E106</f>
        <v>67</v>
      </c>
    </row>
    <row r="108" spans="3:5">
      <c r="C108" s="4">
        <v>13</v>
      </c>
      <c r="D108" t="s">
        <v>138</v>
      </c>
      <c r="E108">
        <f t="shared" si="2"/>
        <v>67</v>
      </c>
    </row>
    <row r="109" spans="3:5">
      <c r="C109" s="4">
        <v>14</v>
      </c>
      <c r="D109" t="s">
        <v>218</v>
      </c>
      <c r="E109">
        <v>66</v>
      </c>
    </row>
    <row r="110" spans="3:5">
      <c r="C110" s="4">
        <v>15</v>
      </c>
      <c r="D110" t="s">
        <v>327</v>
      </c>
      <c r="E110">
        <v>65</v>
      </c>
    </row>
    <row r="111" spans="3:5">
      <c r="C111" s="4">
        <v>16</v>
      </c>
      <c r="D111" t="s">
        <v>34</v>
      </c>
      <c r="E111">
        <f>E110</f>
        <v>65</v>
      </c>
    </row>
    <row r="112" spans="3:5">
      <c r="C112" s="4">
        <v>17</v>
      </c>
      <c r="D112" t="s">
        <v>153</v>
      </c>
      <c r="E112">
        <v>63</v>
      </c>
    </row>
    <row r="113" spans="2:5">
      <c r="C113" s="4">
        <v>18</v>
      </c>
      <c r="D113" t="s">
        <v>43</v>
      </c>
      <c r="E113">
        <v>62</v>
      </c>
    </row>
    <row r="114" spans="2:5">
      <c r="C114" s="4">
        <v>19</v>
      </c>
      <c r="D114" t="s">
        <v>221</v>
      </c>
      <c r="E114">
        <f t="shared" ref="E114:E116" si="3">E113</f>
        <v>62</v>
      </c>
    </row>
    <row r="115" spans="2:5">
      <c r="C115" s="4">
        <v>20</v>
      </c>
      <c r="D115" t="s">
        <v>315</v>
      </c>
      <c r="E115">
        <f t="shared" si="3"/>
        <v>62</v>
      </c>
    </row>
    <row r="116" spans="2:5">
      <c r="C116" s="4">
        <v>21</v>
      </c>
      <c r="D116" t="s">
        <v>49</v>
      </c>
      <c r="E116">
        <f t="shared" si="3"/>
        <v>62</v>
      </c>
    </row>
    <row r="117" spans="2:5">
      <c r="C117" s="4">
        <v>22</v>
      </c>
      <c r="D117" t="s">
        <v>154</v>
      </c>
      <c r="E117">
        <v>61</v>
      </c>
    </row>
    <row r="118" spans="2:5" s="5" customFormat="1">
      <c r="C118" s="6"/>
    </row>
    <row r="119" spans="2:5">
      <c r="B119" t="s">
        <v>328</v>
      </c>
      <c r="C119" s="4">
        <v>1</v>
      </c>
      <c r="D119" t="s">
        <v>78</v>
      </c>
      <c r="E119">
        <v>100</v>
      </c>
    </row>
    <row r="120" spans="2:5">
      <c r="C120" s="4">
        <v>2</v>
      </c>
      <c r="D120" t="s">
        <v>180</v>
      </c>
      <c r="E120">
        <v>87</v>
      </c>
    </row>
    <row r="121" spans="2:5">
      <c r="C121" s="4">
        <v>3</v>
      </c>
      <c r="D121" t="s">
        <v>216</v>
      </c>
      <c r="E121">
        <v>81</v>
      </c>
    </row>
    <row r="122" spans="2:5">
      <c r="C122" s="4">
        <v>4</v>
      </c>
      <c r="D122" t="s">
        <v>191</v>
      </c>
      <c r="E122">
        <v>76</v>
      </c>
    </row>
    <row r="123" spans="2:5">
      <c r="C123" s="4">
        <v>5</v>
      </c>
      <c r="D123" t="s">
        <v>14</v>
      </c>
      <c r="E123">
        <v>74</v>
      </c>
    </row>
    <row r="124" spans="2:5">
      <c r="C124" s="4">
        <v>6</v>
      </c>
      <c r="D124" t="s">
        <v>97</v>
      </c>
      <c r="E124">
        <v>69</v>
      </c>
    </row>
    <row r="125" spans="2:5">
      <c r="C125" s="4">
        <v>7</v>
      </c>
      <c r="D125" t="s">
        <v>218</v>
      </c>
      <c r="E125">
        <v>68</v>
      </c>
    </row>
    <row r="126" spans="2:5">
      <c r="C126" s="4">
        <v>8</v>
      </c>
      <c r="D126" t="s">
        <v>96</v>
      </c>
      <c r="E126">
        <v>67</v>
      </c>
    </row>
    <row r="127" spans="2:5">
      <c r="C127" s="4">
        <v>9</v>
      </c>
      <c r="D127" t="s">
        <v>89</v>
      </c>
      <c r="E127">
        <v>66</v>
      </c>
    </row>
    <row r="128" spans="2:5">
      <c r="C128" s="4">
        <v>10</v>
      </c>
      <c r="D128" t="s">
        <v>138</v>
      </c>
      <c r="E128">
        <v>65</v>
      </c>
    </row>
    <row r="129" spans="2:5">
      <c r="C129" s="4">
        <v>11</v>
      </c>
      <c r="D129" t="s">
        <v>34</v>
      </c>
      <c r="E129">
        <v>64</v>
      </c>
    </row>
    <row r="130" spans="2:5">
      <c r="C130" s="4">
        <v>12</v>
      </c>
      <c r="D130" t="s">
        <v>49</v>
      </c>
      <c r="E130">
        <v>64</v>
      </c>
    </row>
    <row r="131" spans="2:5">
      <c r="C131" s="4">
        <v>13</v>
      </c>
      <c r="D131" t="s">
        <v>193</v>
      </c>
      <c r="E131">
        <v>63</v>
      </c>
    </row>
    <row r="132" spans="2:5">
      <c r="C132" s="4">
        <v>14</v>
      </c>
      <c r="D132" t="s">
        <v>278</v>
      </c>
      <c r="E132">
        <v>61</v>
      </c>
    </row>
    <row r="133" spans="2:5">
      <c r="C133" s="4">
        <v>15</v>
      </c>
      <c r="D133" t="s">
        <v>252</v>
      </c>
      <c r="E133">
        <v>61</v>
      </c>
    </row>
    <row r="134" spans="2:5" s="5" customFormat="1">
      <c r="C134" s="6"/>
    </row>
    <row r="135" spans="2:5">
      <c r="B135" t="s">
        <v>329</v>
      </c>
      <c r="C135" s="4">
        <v>1</v>
      </c>
      <c r="D135" t="s">
        <v>102</v>
      </c>
      <c r="E135">
        <v>93</v>
      </c>
    </row>
    <row r="136" spans="2:5">
      <c r="C136" s="4">
        <v>2</v>
      </c>
      <c r="D136" t="s">
        <v>203</v>
      </c>
      <c r="E136">
        <v>81</v>
      </c>
    </row>
    <row r="137" spans="2:5">
      <c r="C137" s="4">
        <v>3</v>
      </c>
      <c r="D137" t="s">
        <v>215</v>
      </c>
      <c r="E137">
        <v>77</v>
      </c>
    </row>
    <row r="138" spans="2:5">
      <c r="C138" s="4">
        <v>4</v>
      </c>
      <c r="D138" t="s">
        <v>330</v>
      </c>
      <c r="E138">
        <v>75</v>
      </c>
    </row>
    <row r="139" spans="2:5">
      <c r="C139" s="4">
        <v>5</v>
      </c>
      <c r="D139" t="s">
        <v>292</v>
      </c>
      <c r="E139">
        <v>70</v>
      </c>
    </row>
    <row r="140" spans="2:5">
      <c r="C140" s="4">
        <v>6</v>
      </c>
      <c r="D140" t="s">
        <v>76</v>
      </c>
      <c r="E140">
        <v>69</v>
      </c>
    </row>
    <row r="141" spans="2:5">
      <c r="C141" s="4">
        <v>7</v>
      </c>
      <c r="D141" t="s">
        <v>205</v>
      </c>
      <c r="E141">
        <v>67</v>
      </c>
    </row>
    <row r="142" spans="2:5">
      <c r="C142" s="4">
        <v>8</v>
      </c>
      <c r="D142" t="s">
        <v>221</v>
      </c>
      <c r="E142">
        <v>64</v>
      </c>
    </row>
    <row r="143" spans="2:5">
      <c r="C143" s="4">
        <v>9</v>
      </c>
      <c r="D143" t="s">
        <v>97</v>
      </c>
      <c r="E143">
        <v>64</v>
      </c>
    </row>
    <row r="144" spans="2:5">
      <c r="C144" s="4">
        <v>10</v>
      </c>
      <c r="D144" t="s">
        <v>26</v>
      </c>
      <c r="E144">
        <v>63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15F1-69C9-B840-A42E-B3A8D69AB4DE}">
  <dimension ref="A1:F149"/>
  <sheetViews>
    <sheetView workbookViewId="0">
      <selection sqref="A1:XFD1"/>
    </sheetView>
  </sheetViews>
  <sheetFormatPr baseColWidth="10" defaultRowHeight="16"/>
  <cols>
    <col min="2" max="2" width="20.83203125" bestFit="1" customWidth="1"/>
    <col min="3" max="3" width="10.83203125" style="4"/>
    <col min="4" max="4" width="33.1640625" bestFit="1" customWidth="1"/>
  </cols>
  <sheetData>
    <row r="1" spans="1:6" s="2" customFormat="1">
      <c r="A1" s="1" t="s">
        <v>0</v>
      </c>
      <c r="B1" s="1" t="s">
        <v>1</v>
      </c>
      <c r="C1" s="3" t="s">
        <v>7</v>
      </c>
      <c r="D1" s="1" t="s">
        <v>2</v>
      </c>
      <c r="E1" s="1" t="s">
        <v>3</v>
      </c>
      <c r="F1" s="1" t="s">
        <v>4</v>
      </c>
    </row>
    <row r="2" spans="1:6">
      <c r="A2" t="s">
        <v>332</v>
      </c>
      <c r="B2" t="s">
        <v>331</v>
      </c>
      <c r="C2" s="4">
        <v>1</v>
      </c>
      <c r="D2" t="s">
        <v>11</v>
      </c>
      <c r="E2">
        <v>84</v>
      </c>
    </row>
    <row r="3" spans="1:6">
      <c r="C3" s="4">
        <v>2</v>
      </c>
      <c r="D3" t="s">
        <v>27</v>
      </c>
      <c r="E3">
        <f>E2</f>
        <v>84</v>
      </c>
    </row>
    <row r="4" spans="1:6">
      <c r="C4" s="4">
        <v>3</v>
      </c>
      <c r="D4" t="s">
        <v>8</v>
      </c>
      <c r="E4">
        <v>80</v>
      </c>
    </row>
    <row r="5" spans="1:6">
      <c r="C5" s="4">
        <v>4</v>
      </c>
      <c r="D5" t="s">
        <v>72</v>
      </c>
      <c r="E5">
        <v>79</v>
      </c>
    </row>
    <row r="6" spans="1:6">
      <c r="C6" s="4">
        <v>5</v>
      </c>
      <c r="D6" t="s">
        <v>214</v>
      </c>
      <c r="E6">
        <v>76</v>
      </c>
    </row>
    <row r="7" spans="1:6">
      <c r="C7" s="4">
        <v>6</v>
      </c>
      <c r="D7" t="s">
        <v>61</v>
      </c>
      <c r="E7">
        <f t="shared" ref="E7:E8" si="0">E6</f>
        <v>76</v>
      </c>
    </row>
    <row r="8" spans="1:6">
      <c r="C8" s="4">
        <v>7</v>
      </c>
      <c r="D8" t="s">
        <v>59</v>
      </c>
      <c r="E8">
        <f t="shared" si="0"/>
        <v>76</v>
      </c>
    </row>
    <row r="9" spans="1:6">
      <c r="C9" s="4">
        <v>8</v>
      </c>
      <c r="D9" t="s">
        <v>17</v>
      </c>
      <c r="E9">
        <v>75</v>
      </c>
    </row>
    <row r="10" spans="1:6">
      <c r="C10" s="4">
        <v>9</v>
      </c>
      <c r="D10" t="s">
        <v>310</v>
      </c>
      <c r="E10">
        <v>73</v>
      </c>
    </row>
    <row r="11" spans="1:6">
      <c r="C11" s="4">
        <v>10</v>
      </c>
      <c r="D11" t="s">
        <v>23</v>
      </c>
      <c r="E11">
        <v>72</v>
      </c>
    </row>
    <row r="12" spans="1:6">
      <c r="C12" s="4">
        <v>11</v>
      </c>
      <c r="D12" t="s">
        <v>16</v>
      </c>
      <c r="E12">
        <v>70</v>
      </c>
    </row>
    <row r="13" spans="1:6">
      <c r="C13" s="4">
        <v>12</v>
      </c>
      <c r="D13" t="s">
        <v>64</v>
      </c>
      <c r="E13">
        <v>69</v>
      </c>
    </row>
    <row r="14" spans="1:6">
      <c r="C14" s="4">
        <v>13</v>
      </c>
      <c r="D14" t="s">
        <v>13</v>
      </c>
      <c r="E14">
        <f t="shared" ref="E14:E15" si="1">E13</f>
        <v>69</v>
      </c>
    </row>
    <row r="15" spans="1:6">
      <c r="C15" s="4">
        <v>14</v>
      </c>
      <c r="D15" t="s">
        <v>50</v>
      </c>
      <c r="E15">
        <f t="shared" si="1"/>
        <v>69</v>
      </c>
    </row>
    <row r="16" spans="1:6">
      <c r="C16" s="4">
        <v>15</v>
      </c>
      <c r="D16" t="s">
        <v>112</v>
      </c>
      <c r="E16">
        <v>68</v>
      </c>
    </row>
    <row r="17" spans="2:5">
      <c r="C17" s="4">
        <v>16</v>
      </c>
      <c r="D17" t="s">
        <v>333</v>
      </c>
      <c r="E17">
        <v>67</v>
      </c>
    </row>
    <row r="18" spans="2:5">
      <c r="C18" s="4">
        <v>17</v>
      </c>
      <c r="D18" t="s">
        <v>12</v>
      </c>
      <c r="E18">
        <f>E17</f>
        <v>67</v>
      </c>
    </row>
    <row r="19" spans="2:5">
      <c r="C19" s="4">
        <v>18</v>
      </c>
      <c r="D19" t="s">
        <v>56</v>
      </c>
      <c r="E19">
        <v>66</v>
      </c>
    </row>
    <row r="20" spans="2:5">
      <c r="C20" s="4">
        <v>19</v>
      </c>
      <c r="D20" t="s">
        <v>26</v>
      </c>
      <c r="E20">
        <f>E19</f>
        <v>66</v>
      </c>
    </row>
    <row r="21" spans="2:5">
      <c r="C21" s="4">
        <v>20</v>
      </c>
      <c r="D21" t="s">
        <v>101</v>
      </c>
      <c r="E21">
        <v>64</v>
      </c>
    </row>
    <row r="22" spans="2:5">
      <c r="C22" s="4">
        <v>21</v>
      </c>
      <c r="D22" t="s">
        <v>334</v>
      </c>
      <c r="E22">
        <f>E21</f>
        <v>64</v>
      </c>
    </row>
    <row r="23" spans="2:5">
      <c r="C23" s="4">
        <v>22</v>
      </c>
      <c r="D23" t="s">
        <v>15</v>
      </c>
      <c r="E23">
        <v>63</v>
      </c>
    </row>
    <row r="24" spans="2:5">
      <c r="C24" s="4">
        <v>23</v>
      </c>
      <c r="D24" t="s">
        <v>43</v>
      </c>
      <c r="E24">
        <f t="shared" ref="E24:E25" si="2">E23</f>
        <v>63</v>
      </c>
    </row>
    <row r="25" spans="2:5">
      <c r="C25" s="4">
        <v>24</v>
      </c>
      <c r="D25" t="s">
        <v>51</v>
      </c>
      <c r="E25">
        <f t="shared" si="2"/>
        <v>63</v>
      </c>
    </row>
    <row r="26" spans="2:5">
      <c r="C26" s="4">
        <v>25</v>
      </c>
      <c r="D26" t="s">
        <v>32</v>
      </c>
      <c r="E26">
        <v>62</v>
      </c>
    </row>
    <row r="27" spans="2:5">
      <c r="C27" s="4">
        <v>26</v>
      </c>
      <c r="D27" t="s">
        <v>37</v>
      </c>
      <c r="E27">
        <v>61</v>
      </c>
    </row>
    <row r="28" spans="2:5" s="5" customFormat="1">
      <c r="C28" s="6"/>
    </row>
    <row r="29" spans="2:5">
      <c r="B29" t="s">
        <v>335</v>
      </c>
      <c r="C29" s="4">
        <v>1</v>
      </c>
      <c r="D29" t="s">
        <v>72</v>
      </c>
      <c r="E29">
        <v>87</v>
      </c>
    </row>
    <row r="30" spans="2:5">
      <c r="C30" s="4">
        <v>2</v>
      </c>
      <c r="D30" t="s">
        <v>8</v>
      </c>
      <c r="E30">
        <v>85</v>
      </c>
    </row>
    <row r="31" spans="2:5">
      <c r="C31" s="4">
        <v>3</v>
      </c>
      <c r="D31" t="s">
        <v>11</v>
      </c>
      <c r="E31">
        <v>84</v>
      </c>
    </row>
    <row r="32" spans="2:5">
      <c r="C32" s="4">
        <v>4</v>
      </c>
      <c r="D32" t="s">
        <v>10</v>
      </c>
      <c r="E32">
        <v>83</v>
      </c>
    </row>
    <row r="33" spans="3:5">
      <c r="C33" s="4">
        <v>5</v>
      </c>
      <c r="D33" t="s">
        <v>59</v>
      </c>
      <c r="E33">
        <v>81</v>
      </c>
    </row>
    <row r="34" spans="3:5">
      <c r="C34" s="4">
        <v>6</v>
      </c>
      <c r="D34" t="s">
        <v>61</v>
      </c>
      <c r="E34">
        <v>79</v>
      </c>
    </row>
    <row r="35" spans="3:5">
      <c r="C35" s="4">
        <v>7</v>
      </c>
      <c r="D35" t="s">
        <v>17</v>
      </c>
      <c r="E35">
        <v>77</v>
      </c>
    </row>
    <row r="36" spans="3:5">
      <c r="C36" s="4">
        <v>8</v>
      </c>
      <c r="D36" t="s">
        <v>56</v>
      </c>
      <c r="E36">
        <v>74</v>
      </c>
    </row>
    <row r="37" spans="3:5">
      <c r="C37" s="4">
        <v>9</v>
      </c>
      <c r="D37" t="s">
        <v>27</v>
      </c>
      <c r="E37">
        <v>73</v>
      </c>
    </row>
    <row r="38" spans="3:5">
      <c r="C38" s="4">
        <v>10</v>
      </c>
      <c r="D38" t="s">
        <v>23</v>
      </c>
      <c r="E38">
        <v>71</v>
      </c>
    </row>
    <row r="39" spans="3:5">
      <c r="C39" s="4">
        <v>11</v>
      </c>
      <c r="D39" t="s">
        <v>12</v>
      </c>
      <c r="E39">
        <v>70</v>
      </c>
    </row>
    <row r="40" spans="3:5">
      <c r="C40" s="4">
        <v>12</v>
      </c>
      <c r="D40" t="s">
        <v>16</v>
      </c>
      <c r="E40">
        <v>69</v>
      </c>
    </row>
    <row r="41" spans="3:5">
      <c r="C41" s="4">
        <v>13</v>
      </c>
      <c r="D41" t="s">
        <v>50</v>
      </c>
      <c r="E41">
        <f>E40</f>
        <v>69</v>
      </c>
    </row>
    <row r="42" spans="3:5">
      <c r="C42" s="4">
        <v>14</v>
      </c>
      <c r="D42" t="s">
        <v>310</v>
      </c>
      <c r="E42">
        <v>68</v>
      </c>
    </row>
    <row r="43" spans="3:5">
      <c r="C43" s="4">
        <v>15</v>
      </c>
      <c r="D43" t="s">
        <v>13</v>
      </c>
      <c r="E43">
        <v>67</v>
      </c>
    </row>
    <row r="44" spans="3:5">
      <c r="C44" s="4">
        <v>16</v>
      </c>
      <c r="D44" t="s">
        <v>336</v>
      </c>
      <c r="E44">
        <v>66</v>
      </c>
    </row>
    <row r="45" spans="3:5">
      <c r="C45" s="4">
        <v>17</v>
      </c>
      <c r="D45" t="s">
        <v>64</v>
      </c>
      <c r="E45">
        <f>E44</f>
        <v>66</v>
      </c>
    </row>
    <row r="46" spans="3:5">
      <c r="C46" s="4">
        <v>18</v>
      </c>
      <c r="D46" t="s">
        <v>32</v>
      </c>
      <c r="E46">
        <v>65</v>
      </c>
    </row>
    <row r="47" spans="3:5">
      <c r="C47" s="4">
        <v>19</v>
      </c>
      <c r="D47" t="s">
        <v>26</v>
      </c>
      <c r="E47">
        <f>E46</f>
        <v>65</v>
      </c>
    </row>
    <row r="48" spans="3:5">
      <c r="C48" s="4">
        <v>20</v>
      </c>
      <c r="D48" t="s">
        <v>25</v>
      </c>
      <c r="E48">
        <v>64</v>
      </c>
    </row>
    <row r="49" spans="2:5">
      <c r="C49" s="4">
        <v>21</v>
      </c>
      <c r="D49" t="s">
        <v>220</v>
      </c>
      <c r="E49">
        <f>E48</f>
        <v>64</v>
      </c>
    </row>
    <row r="50" spans="2:5">
      <c r="C50" s="4">
        <v>22</v>
      </c>
      <c r="D50" t="s">
        <v>45</v>
      </c>
      <c r="E50">
        <v>63</v>
      </c>
    </row>
    <row r="51" spans="2:5">
      <c r="C51" s="4">
        <v>23</v>
      </c>
      <c r="D51" t="s">
        <v>51</v>
      </c>
      <c r="E51">
        <f>E50</f>
        <v>63</v>
      </c>
    </row>
    <row r="52" spans="2:5">
      <c r="C52" s="4">
        <v>24</v>
      </c>
      <c r="D52" t="s">
        <v>43</v>
      </c>
      <c r="E52">
        <v>62</v>
      </c>
    </row>
    <row r="53" spans="2:5">
      <c r="C53" s="4">
        <v>25</v>
      </c>
      <c r="D53" t="s">
        <v>334</v>
      </c>
      <c r="E53">
        <f>E52</f>
        <v>62</v>
      </c>
    </row>
    <row r="54" spans="2:5">
      <c r="C54" s="4">
        <v>26</v>
      </c>
      <c r="D54" t="s">
        <v>337</v>
      </c>
      <c r="E54">
        <v>61</v>
      </c>
    </row>
    <row r="55" spans="2:5" s="5" customFormat="1">
      <c r="C55" s="6"/>
    </row>
    <row r="56" spans="2:5">
      <c r="B56" t="s">
        <v>338</v>
      </c>
      <c r="C56" s="4">
        <v>1</v>
      </c>
      <c r="D56" t="s">
        <v>59</v>
      </c>
      <c r="E56">
        <v>92</v>
      </c>
    </row>
    <row r="57" spans="2:5">
      <c r="C57" s="4">
        <v>2</v>
      </c>
      <c r="D57" t="s">
        <v>8</v>
      </c>
      <c r="E57">
        <v>80</v>
      </c>
    </row>
    <row r="58" spans="2:5">
      <c r="C58" s="4">
        <v>3</v>
      </c>
      <c r="D58" t="s">
        <v>72</v>
      </c>
      <c r="E58">
        <v>80</v>
      </c>
    </row>
    <row r="59" spans="2:5">
      <c r="C59" s="4">
        <v>4</v>
      </c>
      <c r="D59" t="s">
        <v>13</v>
      </c>
      <c r="E59">
        <v>75</v>
      </c>
    </row>
    <row r="60" spans="2:5">
      <c r="C60" s="4">
        <v>5</v>
      </c>
      <c r="D60" t="s">
        <v>17</v>
      </c>
      <c r="E60">
        <v>66</v>
      </c>
    </row>
    <row r="61" spans="2:5">
      <c r="C61" s="4">
        <v>6</v>
      </c>
      <c r="D61" t="s">
        <v>56</v>
      </c>
      <c r="E61">
        <v>65</v>
      </c>
    </row>
    <row r="62" spans="2:5">
      <c r="C62" s="4">
        <v>7</v>
      </c>
      <c r="D62" t="s">
        <v>32</v>
      </c>
      <c r="E62">
        <v>65</v>
      </c>
    </row>
    <row r="63" spans="2:5">
      <c r="C63" s="4">
        <v>8</v>
      </c>
      <c r="D63" t="s">
        <v>310</v>
      </c>
      <c r="E63">
        <v>64</v>
      </c>
    </row>
    <row r="64" spans="2:5">
      <c r="C64" s="4">
        <v>9</v>
      </c>
      <c r="D64" t="s">
        <v>16</v>
      </c>
      <c r="E64">
        <v>62</v>
      </c>
    </row>
    <row r="65" spans="2:5">
      <c r="C65" s="4">
        <v>10</v>
      </c>
      <c r="D65" t="s">
        <v>64</v>
      </c>
      <c r="E65">
        <v>62</v>
      </c>
    </row>
    <row r="66" spans="2:5">
      <c r="C66" s="4">
        <v>11</v>
      </c>
      <c r="D66" t="s">
        <v>112</v>
      </c>
      <c r="E66">
        <v>62</v>
      </c>
    </row>
    <row r="67" spans="2:5">
      <c r="C67" s="4">
        <v>12</v>
      </c>
      <c r="D67" t="s">
        <v>51</v>
      </c>
      <c r="E67">
        <v>61</v>
      </c>
    </row>
    <row r="68" spans="2:5" s="5" customFormat="1">
      <c r="C68" s="6"/>
    </row>
    <row r="69" spans="2:5">
      <c r="B69" t="s">
        <v>339</v>
      </c>
      <c r="C69" s="4">
        <v>1</v>
      </c>
      <c r="D69" t="s">
        <v>8</v>
      </c>
      <c r="E69">
        <v>85</v>
      </c>
    </row>
    <row r="70" spans="2:5">
      <c r="C70" s="4">
        <v>2</v>
      </c>
      <c r="D70" t="s">
        <v>61</v>
      </c>
      <c r="E70">
        <v>84</v>
      </c>
    </row>
    <row r="71" spans="2:5">
      <c r="C71" s="4">
        <v>3</v>
      </c>
      <c r="D71" t="s">
        <v>11</v>
      </c>
      <c r="E71">
        <v>81</v>
      </c>
    </row>
    <row r="72" spans="2:5">
      <c r="C72" s="4">
        <v>4</v>
      </c>
      <c r="D72" t="s">
        <v>310</v>
      </c>
      <c r="E72">
        <v>78</v>
      </c>
    </row>
    <row r="73" spans="2:5">
      <c r="C73" s="4">
        <v>5</v>
      </c>
      <c r="D73" t="s">
        <v>333</v>
      </c>
      <c r="E73">
        <v>76</v>
      </c>
    </row>
    <row r="74" spans="2:5">
      <c r="C74" s="4">
        <v>6</v>
      </c>
      <c r="D74" t="s">
        <v>17</v>
      </c>
      <c r="E74">
        <v>74</v>
      </c>
    </row>
    <row r="75" spans="2:5">
      <c r="C75" s="4">
        <v>7</v>
      </c>
      <c r="D75" t="s">
        <v>10</v>
      </c>
      <c r="E75">
        <f t="shared" ref="E75:E76" si="3">E74</f>
        <v>74</v>
      </c>
    </row>
    <row r="76" spans="2:5">
      <c r="C76" s="4">
        <v>8</v>
      </c>
      <c r="D76" t="s">
        <v>59</v>
      </c>
      <c r="E76">
        <f t="shared" si="3"/>
        <v>74</v>
      </c>
    </row>
    <row r="77" spans="2:5">
      <c r="C77" s="4">
        <v>9</v>
      </c>
      <c r="D77" t="s">
        <v>25</v>
      </c>
      <c r="E77">
        <v>73</v>
      </c>
    </row>
    <row r="78" spans="2:5">
      <c r="C78" s="4">
        <v>10</v>
      </c>
      <c r="D78" t="s">
        <v>23</v>
      </c>
      <c r="E78">
        <f>E77</f>
        <v>73</v>
      </c>
    </row>
    <row r="79" spans="2:5">
      <c r="C79" s="4">
        <v>11</v>
      </c>
      <c r="D79" t="s">
        <v>56</v>
      </c>
      <c r="E79">
        <v>70</v>
      </c>
    </row>
    <row r="80" spans="2:5">
      <c r="C80" s="4">
        <v>12</v>
      </c>
      <c r="D80" t="s">
        <v>340</v>
      </c>
      <c r="E80">
        <f>E79</f>
        <v>70</v>
      </c>
    </row>
    <row r="81" spans="2:5">
      <c r="C81" s="4">
        <v>13</v>
      </c>
      <c r="D81" t="s">
        <v>16</v>
      </c>
      <c r="E81">
        <v>69</v>
      </c>
    </row>
    <row r="82" spans="2:5">
      <c r="C82" s="4">
        <v>14</v>
      </c>
      <c r="D82" t="s">
        <v>64</v>
      </c>
      <c r="E82">
        <f>E81</f>
        <v>69</v>
      </c>
    </row>
    <row r="83" spans="2:5">
      <c r="C83" s="4">
        <v>15</v>
      </c>
      <c r="D83" t="s">
        <v>26</v>
      </c>
      <c r="E83">
        <v>67</v>
      </c>
    </row>
    <row r="84" spans="2:5">
      <c r="C84" s="4">
        <v>16</v>
      </c>
      <c r="D84" t="s">
        <v>13</v>
      </c>
      <c r="E84">
        <v>66</v>
      </c>
    </row>
    <row r="85" spans="2:5">
      <c r="C85" s="4">
        <v>17</v>
      </c>
      <c r="D85" t="s">
        <v>50</v>
      </c>
      <c r="E85">
        <v>65</v>
      </c>
    </row>
    <row r="86" spans="2:5">
      <c r="C86" s="4">
        <v>18</v>
      </c>
      <c r="D86" t="s">
        <v>53</v>
      </c>
      <c r="E86">
        <v>64</v>
      </c>
    </row>
    <row r="87" spans="2:5">
      <c r="C87" s="4">
        <v>19</v>
      </c>
      <c r="D87" t="s">
        <v>220</v>
      </c>
      <c r="E87">
        <f>E86</f>
        <v>64</v>
      </c>
    </row>
    <row r="88" spans="2:5">
      <c r="C88" s="4">
        <v>20</v>
      </c>
      <c r="D88" t="s">
        <v>32</v>
      </c>
      <c r="E88">
        <v>63</v>
      </c>
    </row>
    <row r="89" spans="2:5">
      <c r="C89" s="4">
        <v>21</v>
      </c>
      <c r="D89" t="s">
        <v>51</v>
      </c>
      <c r="E89">
        <v>62</v>
      </c>
    </row>
    <row r="90" spans="2:5" s="5" customFormat="1">
      <c r="C90" s="6"/>
    </row>
    <row r="91" spans="2:5">
      <c r="B91" t="s">
        <v>341</v>
      </c>
      <c r="C91" s="4">
        <v>1</v>
      </c>
      <c r="D91" t="s">
        <v>342</v>
      </c>
      <c r="E91">
        <v>90</v>
      </c>
    </row>
    <row r="92" spans="2:5">
      <c r="C92" s="4">
        <v>2</v>
      </c>
      <c r="D92" t="s">
        <v>343</v>
      </c>
      <c r="E92">
        <v>81</v>
      </c>
    </row>
    <row r="93" spans="2:5">
      <c r="C93" s="4">
        <v>3</v>
      </c>
      <c r="D93" t="s">
        <v>344</v>
      </c>
      <c r="E93">
        <v>73</v>
      </c>
    </row>
    <row r="94" spans="2:5">
      <c r="C94" s="4">
        <v>4</v>
      </c>
      <c r="D94" t="s">
        <v>337</v>
      </c>
      <c r="E94">
        <v>68</v>
      </c>
    </row>
    <row r="95" spans="2:5">
      <c r="C95" s="4">
        <v>5</v>
      </c>
      <c r="D95" t="s">
        <v>345</v>
      </c>
      <c r="E95">
        <v>67</v>
      </c>
    </row>
    <row r="96" spans="2:5">
      <c r="C96" s="4">
        <v>6</v>
      </c>
      <c r="D96" t="s">
        <v>32</v>
      </c>
      <c r="E96">
        <v>66</v>
      </c>
    </row>
    <row r="97" spans="2:5">
      <c r="C97" s="4">
        <v>7</v>
      </c>
      <c r="D97" t="s">
        <v>346</v>
      </c>
      <c r="E97">
        <v>65</v>
      </c>
    </row>
    <row r="98" spans="2:5">
      <c r="C98" s="4">
        <v>8</v>
      </c>
      <c r="D98" t="s">
        <v>347</v>
      </c>
      <c r="E98">
        <v>61</v>
      </c>
    </row>
    <row r="99" spans="2:5" s="5" customFormat="1">
      <c r="C99" s="6"/>
    </row>
    <row r="100" spans="2:5">
      <c r="B100" t="s">
        <v>348</v>
      </c>
      <c r="C100" s="4">
        <v>1</v>
      </c>
      <c r="D100" t="s">
        <v>342</v>
      </c>
      <c r="E100">
        <v>83</v>
      </c>
    </row>
    <row r="101" spans="2:5">
      <c r="C101" s="4">
        <v>2</v>
      </c>
      <c r="D101" t="s">
        <v>11</v>
      </c>
      <c r="E101">
        <v>81</v>
      </c>
    </row>
    <row r="102" spans="2:5">
      <c r="C102" s="4">
        <v>3</v>
      </c>
      <c r="D102" t="s">
        <v>59</v>
      </c>
      <c r="E102">
        <v>77</v>
      </c>
    </row>
    <row r="103" spans="2:5">
      <c r="C103" s="4">
        <v>4</v>
      </c>
      <c r="D103" t="s">
        <v>336</v>
      </c>
      <c r="E103">
        <v>76</v>
      </c>
    </row>
    <row r="104" spans="2:5">
      <c r="C104" s="4">
        <v>5</v>
      </c>
      <c r="D104" t="s">
        <v>61</v>
      </c>
      <c r="E104">
        <v>70</v>
      </c>
    </row>
    <row r="105" spans="2:5">
      <c r="C105" s="4">
        <v>6</v>
      </c>
      <c r="D105" t="s">
        <v>344</v>
      </c>
      <c r="E105">
        <v>69</v>
      </c>
    </row>
    <row r="106" spans="2:5">
      <c r="C106" s="4">
        <v>7</v>
      </c>
      <c r="D106" t="s">
        <v>347</v>
      </c>
      <c r="E106">
        <v>64</v>
      </c>
    </row>
    <row r="107" spans="2:5">
      <c r="C107" s="4">
        <v>8</v>
      </c>
      <c r="D107" t="s">
        <v>51</v>
      </c>
      <c r="E107">
        <v>64</v>
      </c>
    </row>
    <row r="108" spans="2:5">
      <c r="C108" s="4">
        <v>9</v>
      </c>
      <c r="D108" t="s">
        <v>56</v>
      </c>
      <c r="E108">
        <v>61</v>
      </c>
    </row>
    <row r="109" spans="2:5" s="5" customFormat="1">
      <c r="C109" s="6"/>
    </row>
    <row r="110" spans="2:5">
      <c r="B110" t="s">
        <v>349</v>
      </c>
      <c r="C110" s="4">
        <v>1</v>
      </c>
      <c r="D110" t="s">
        <v>350</v>
      </c>
      <c r="E110">
        <v>88</v>
      </c>
    </row>
    <row r="111" spans="2:5">
      <c r="C111" s="4">
        <v>2</v>
      </c>
      <c r="D111" t="s">
        <v>8</v>
      </c>
      <c r="E111">
        <v>83</v>
      </c>
    </row>
    <row r="112" spans="2:5">
      <c r="C112" s="4">
        <v>3</v>
      </c>
      <c r="D112" t="s">
        <v>351</v>
      </c>
      <c r="E112">
        <f>E111</f>
        <v>83</v>
      </c>
    </row>
    <row r="113" spans="3:5">
      <c r="C113" s="4">
        <v>4</v>
      </c>
      <c r="D113" t="s">
        <v>11</v>
      </c>
      <c r="E113">
        <v>75</v>
      </c>
    </row>
    <row r="114" spans="3:5">
      <c r="C114" s="4">
        <v>5</v>
      </c>
      <c r="D114" t="s">
        <v>17</v>
      </c>
      <c r="E114">
        <f>E113</f>
        <v>75</v>
      </c>
    </row>
    <row r="115" spans="3:5">
      <c r="C115" s="4">
        <v>6</v>
      </c>
      <c r="D115" t="s">
        <v>59</v>
      </c>
      <c r="E115">
        <v>73</v>
      </c>
    </row>
    <row r="116" spans="3:5">
      <c r="C116" s="4">
        <v>7</v>
      </c>
      <c r="D116" t="s">
        <v>72</v>
      </c>
      <c r="E116">
        <v>71</v>
      </c>
    </row>
    <row r="117" spans="3:5">
      <c r="C117" s="4">
        <v>8</v>
      </c>
      <c r="D117" t="s">
        <v>27</v>
      </c>
      <c r="E117">
        <f>E116</f>
        <v>71</v>
      </c>
    </row>
    <row r="118" spans="3:5">
      <c r="C118" s="4">
        <v>9</v>
      </c>
      <c r="D118" t="s">
        <v>102</v>
      </c>
      <c r="E118">
        <v>70</v>
      </c>
    </row>
    <row r="119" spans="3:5">
      <c r="C119" s="4">
        <v>10</v>
      </c>
      <c r="D119" t="s">
        <v>44</v>
      </c>
      <c r="E119">
        <v>67</v>
      </c>
    </row>
    <row r="120" spans="3:5">
      <c r="C120" s="4">
        <v>11</v>
      </c>
      <c r="D120" t="s">
        <v>23</v>
      </c>
      <c r="E120">
        <f t="shared" ref="E120:E121" si="4">E119</f>
        <v>67</v>
      </c>
    </row>
    <row r="121" spans="3:5">
      <c r="C121" s="4">
        <v>12</v>
      </c>
      <c r="D121" t="s">
        <v>112</v>
      </c>
      <c r="E121">
        <f t="shared" si="4"/>
        <v>67</v>
      </c>
    </row>
    <row r="122" spans="3:5">
      <c r="C122" s="4">
        <v>13</v>
      </c>
      <c r="D122" t="s">
        <v>16</v>
      </c>
      <c r="E122">
        <v>66</v>
      </c>
    </row>
    <row r="123" spans="3:5">
      <c r="C123" s="4">
        <v>14</v>
      </c>
      <c r="D123" t="s">
        <v>15</v>
      </c>
      <c r="E123">
        <v>65</v>
      </c>
    </row>
    <row r="124" spans="3:5">
      <c r="C124" s="4">
        <v>15</v>
      </c>
      <c r="D124" t="s">
        <v>336</v>
      </c>
      <c r="E124">
        <f t="shared" ref="E124:E125" si="5">E123</f>
        <v>65</v>
      </c>
    </row>
    <row r="125" spans="3:5">
      <c r="C125" s="4">
        <v>16</v>
      </c>
      <c r="D125" t="s">
        <v>13</v>
      </c>
      <c r="E125">
        <f t="shared" si="5"/>
        <v>65</v>
      </c>
    </row>
    <row r="126" spans="3:5">
      <c r="C126" s="4">
        <v>17</v>
      </c>
      <c r="D126" t="s">
        <v>41</v>
      </c>
      <c r="E126">
        <v>64</v>
      </c>
    </row>
    <row r="127" spans="3:5">
      <c r="C127" s="4">
        <v>18</v>
      </c>
      <c r="D127" t="s">
        <v>26</v>
      </c>
      <c r="E127">
        <f t="shared" ref="E127:E129" si="6">E126</f>
        <v>64</v>
      </c>
    </row>
    <row r="128" spans="3:5">
      <c r="C128" s="4">
        <v>19</v>
      </c>
      <c r="D128" t="s">
        <v>64</v>
      </c>
      <c r="E128">
        <f t="shared" si="6"/>
        <v>64</v>
      </c>
    </row>
    <row r="129" spans="2:5">
      <c r="C129" s="4">
        <v>20</v>
      </c>
      <c r="D129" t="s">
        <v>50</v>
      </c>
      <c r="E129">
        <f t="shared" si="6"/>
        <v>64</v>
      </c>
    </row>
    <row r="130" spans="2:5">
      <c r="C130" s="4">
        <v>21</v>
      </c>
      <c r="D130" t="s">
        <v>46</v>
      </c>
      <c r="E130">
        <v>63</v>
      </c>
    </row>
    <row r="131" spans="2:5">
      <c r="C131" s="4">
        <v>22</v>
      </c>
      <c r="D131" t="s">
        <v>56</v>
      </c>
      <c r="E131">
        <v>62</v>
      </c>
    </row>
    <row r="132" spans="2:5">
      <c r="C132" s="4">
        <v>23</v>
      </c>
      <c r="D132" t="s">
        <v>43</v>
      </c>
      <c r="E132">
        <f t="shared" ref="E132:E134" si="7">E131</f>
        <v>62</v>
      </c>
    </row>
    <row r="133" spans="2:5">
      <c r="C133" s="4">
        <v>24</v>
      </c>
      <c r="D133" t="s">
        <v>49</v>
      </c>
      <c r="E133">
        <f t="shared" si="7"/>
        <v>62</v>
      </c>
    </row>
    <row r="134" spans="2:5">
      <c r="C134" s="4">
        <v>25</v>
      </c>
      <c r="D134" t="s">
        <v>51</v>
      </c>
      <c r="E134">
        <f t="shared" si="7"/>
        <v>62</v>
      </c>
    </row>
    <row r="135" spans="2:5">
      <c r="C135" s="4">
        <v>26</v>
      </c>
      <c r="D135" t="s">
        <v>24</v>
      </c>
      <c r="E135">
        <v>61</v>
      </c>
    </row>
    <row r="136" spans="2:5" s="5" customFormat="1">
      <c r="C136" s="6"/>
    </row>
    <row r="137" spans="2:5">
      <c r="B137" t="s">
        <v>352</v>
      </c>
      <c r="C137" s="4">
        <v>1</v>
      </c>
      <c r="D137" t="s">
        <v>343</v>
      </c>
      <c r="E137">
        <v>84</v>
      </c>
    </row>
    <row r="138" spans="2:5">
      <c r="C138" s="4">
        <v>2</v>
      </c>
      <c r="D138" t="s">
        <v>344</v>
      </c>
      <c r="E138">
        <v>80</v>
      </c>
    </row>
    <row r="139" spans="2:5">
      <c r="C139" s="4">
        <v>3</v>
      </c>
      <c r="D139" t="s">
        <v>342</v>
      </c>
      <c r="E139">
        <v>79</v>
      </c>
    </row>
    <row r="140" spans="2:5">
      <c r="C140" s="4">
        <v>4</v>
      </c>
      <c r="D140" t="s">
        <v>350</v>
      </c>
      <c r="E140">
        <v>79</v>
      </c>
    </row>
    <row r="141" spans="2:5">
      <c r="C141" s="4">
        <v>5</v>
      </c>
      <c r="D141" t="s">
        <v>353</v>
      </c>
      <c r="E141">
        <v>77</v>
      </c>
    </row>
    <row r="142" spans="2:5">
      <c r="C142" s="4">
        <v>6</v>
      </c>
      <c r="D142" t="s">
        <v>79</v>
      </c>
      <c r="E142">
        <v>69</v>
      </c>
    </row>
    <row r="143" spans="2:5">
      <c r="C143" s="4">
        <v>7</v>
      </c>
      <c r="D143" t="s">
        <v>13</v>
      </c>
      <c r="E143">
        <v>69</v>
      </c>
    </row>
    <row r="144" spans="2:5">
      <c r="C144" s="4">
        <v>8</v>
      </c>
      <c r="D144" t="s">
        <v>327</v>
      </c>
      <c r="E144">
        <v>68</v>
      </c>
    </row>
    <row r="145" spans="3:5">
      <c r="C145" s="4">
        <v>9</v>
      </c>
      <c r="D145" t="s">
        <v>346</v>
      </c>
      <c r="E145">
        <v>67</v>
      </c>
    </row>
    <row r="146" spans="3:5">
      <c r="C146" s="4">
        <v>10</v>
      </c>
      <c r="D146" t="s">
        <v>345</v>
      </c>
      <c r="E146">
        <v>66</v>
      </c>
    </row>
    <row r="147" spans="3:5">
      <c r="C147" s="4">
        <v>11</v>
      </c>
      <c r="D147" t="s">
        <v>337</v>
      </c>
      <c r="E147">
        <v>65</v>
      </c>
    </row>
    <row r="148" spans="3:5">
      <c r="C148" s="4">
        <v>12</v>
      </c>
      <c r="D148" t="s">
        <v>37</v>
      </c>
      <c r="E148">
        <v>63</v>
      </c>
    </row>
    <row r="149" spans="3:5">
      <c r="C149" s="4">
        <v>13</v>
      </c>
      <c r="D149" t="s">
        <v>347</v>
      </c>
      <c r="E149">
        <v>61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D220-E5C9-3545-B65A-D3311D7E19D1}">
  <dimension ref="A1:F196"/>
  <sheetViews>
    <sheetView workbookViewId="0">
      <selection activeCell="Y206" sqref="Y206:Y207"/>
    </sheetView>
  </sheetViews>
  <sheetFormatPr baseColWidth="10" defaultRowHeight="16"/>
  <cols>
    <col min="1" max="1" width="13" customWidth="1"/>
    <col min="2" max="2" width="25.33203125" bestFit="1" customWidth="1"/>
    <col min="3" max="3" width="10.83203125" style="4"/>
    <col min="4" max="4" width="18.6640625" bestFit="1" customWidth="1"/>
  </cols>
  <sheetData>
    <row r="1" spans="1:6" s="2" customFormat="1">
      <c r="A1" s="1" t="s">
        <v>0</v>
      </c>
      <c r="B1" s="1" t="s">
        <v>1</v>
      </c>
      <c r="C1" s="3" t="s">
        <v>7</v>
      </c>
      <c r="D1" s="1" t="s">
        <v>2</v>
      </c>
      <c r="E1" s="1" t="s">
        <v>3</v>
      </c>
      <c r="F1" s="1" t="s">
        <v>4</v>
      </c>
    </row>
    <row r="2" spans="1:6">
      <c r="A2" t="s">
        <v>355</v>
      </c>
      <c r="B2" t="s">
        <v>354</v>
      </c>
      <c r="C2" s="4">
        <v>1</v>
      </c>
      <c r="D2" t="s">
        <v>50</v>
      </c>
      <c r="E2">
        <v>95</v>
      </c>
    </row>
    <row r="3" spans="1:6">
      <c r="C3" s="4">
        <v>2</v>
      </c>
      <c r="D3" t="s">
        <v>18</v>
      </c>
      <c r="E3">
        <v>94</v>
      </c>
    </row>
    <row r="4" spans="1:6">
      <c r="C4" s="4">
        <v>3</v>
      </c>
      <c r="D4" t="s">
        <v>90</v>
      </c>
      <c r="E4">
        <v>92</v>
      </c>
    </row>
    <row r="5" spans="1:6">
      <c r="C5" s="4">
        <v>4</v>
      </c>
      <c r="D5" t="s">
        <v>28</v>
      </c>
      <c r="E5">
        <v>90</v>
      </c>
    </row>
    <row r="6" spans="1:6">
      <c r="C6" s="4">
        <v>5</v>
      </c>
      <c r="D6" t="s">
        <v>17</v>
      </c>
      <c r="E6">
        <v>89</v>
      </c>
    </row>
    <row r="7" spans="1:6">
      <c r="C7" s="4">
        <v>6</v>
      </c>
      <c r="D7" t="s">
        <v>224</v>
      </c>
      <c r="E7">
        <v>86</v>
      </c>
    </row>
    <row r="8" spans="1:6">
      <c r="C8" s="4">
        <v>7</v>
      </c>
      <c r="D8" t="s">
        <v>72</v>
      </c>
      <c r="E8">
        <f>E7</f>
        <v>86</v>
      </c>
    </row>
    <row r="9" spans="1:6">
      <c r="C9" s="4">
        <v>8</v>
      </c>
      <c r="D9" t="s">
        <v>127</v>
      </c>
      <c r="E9">
        <v>85</v>
      </c>
    </row>
    <row r="10" spans="1:6">
      <c r="C10" s="4">
        <v>9</v>
      </c>
      <c r="D10" t="s">
        <v>29</v>
      </c>
      <c r="E10">
        <f>E9</f>
        <v>85</v>
      </c>
    </row>
    <row r="11" spans="1:6">
      <c r="C11" s="4">
        <v>10</v>
      </c>
      <c r="D11" t="s">
        <v>184</v>
      </c>
      <c r="E11">
        <v>84</v>
      </c>
    </row>
    <row r="12" spans="1:6">
      <c r="C12" s="4">
        <v>11</v>
      </c>
      <c r="D12" t="s">
        <v>27</v>
      </c>
      <c r="E12">
        <f>E11</f>
        <v>84</v>
      </c>
    </row>
    <row r="13" spans="1:6">
      <c r="C13" s="4">
        <v>12</v>
      </c>
      <c r="D13" t="s">
        <v>208</v>
      </c>
      <c r="E13">
        <v>81</v>
      </c>
    </row>
    <row r="14" spans="1:6">
      <c r="C14" s="4">
        <v>13</v>
      </c>
      <c r="D14" t="s">
        <v>13</v>
      </c>
      <c r="E14">
        <v>80</v>
      </c>
    </row>
    <row r="15" spans="1:6">
      <c r="C15" s="4">
        <v>14</v>
      </c>
      <c r="D15" t="s">
        <v>61</v>
      </c>
      <c r="E15">
        <f>E14</f>
        <v>80</v>
      </c>
    </row>
    <row r="16" spans="1:6">
      <c r="C16" s="4">
        <v>15</v>
      </c>
      <c r="D16" t="s">
        <v>25</v>
      </c>
      <c r="E16">
        <v>79</v>
      </c>
    </row>
    <row r="17" spans="3:5">
      <c r="C17" s="4">
        <v>16</v>
      </c>
      <c r="D17" t="s">
        <v>69</v>
      </c>
      <c r="E17">
        <v>77</v>
      </c>
    </row>
    <row r="18" spans="3:5">
      <c r="C18" s="4">
        <v>17</v>
      </c>
      <c r="D18" t="s">
        <v>119</v>
      </c>
      <c r="E18">
        <f>E17</f>
        <v>77</v>
      </c>
    </row>
    <row r="19" spans="3:5">
      <c r="C19" s="4">
        <v>18</v>
      </c>
      <c r="D19" t="s">
        <v>11</v>
      </c>
      <c r="E19">
        <v>75</v>
      </c>
    </row>
    <row r="20" spans="3:5">
      <c r="C20" s="4">
        <v>19</v>
      </c>
      <c r="D20" t="s">
        <v>98</v>
      </c>
      <c r="E20">
        <f>E19</f>
        <v>75</v>
      </c>
    </row>
    <row r="21" spans="3:5">
      <c r="C21" s="4">
        <v>20</v>
      </c>
      <c r="D21" t="s">
        <v>12</v>
      </c>
      <c r="E21">
        <v>74</v>
      </c>
    </row>
    <row r="22" spans="3:5">
      <c r="C22" s="4">
        <v>21</v>
      </c>
      <c r="D22" t="s">
        <v>46</v>
      </c>
      <c r="E22">
        <f>E21</f>
        <v>74</v>
      </c>
    </row>
    <row r="23" spans="3:5">
      <c r="C23" s="4">
        <v>22</v>
      </c>
      <c r="D23" t="s">
        <v>229</v>
      </c>
      <c r="E23">
        <v>73</v>
      </c>
    </row>
    <row r="24" spans="3:5">
      <c r="C24" s="4">
        <v>23</v>
      </c>
      <c r="D24" t="s">
        <v>32</v>
      </c>
      <c r="E24">
        <f>E23</f>
        <v>73</v>
      </c>
    </row>
    <row r="25" spans="3:5">
      <c r="C25" s="4">
        <v>24</v>
      </c>
      <c r="D25" t="s">
        <v>77</v>
      </c>
      <c r="E25">
        <v>72</v>
      </c>
    </row>
    <row r="26" spans="3:5">
      <c r="C26" s="4">
        <v>25</v>
      </c>
      <c r="D26" t="s">
        <v>54</v>
      </c>
      <c r="E26">
        <f t="shared" ref="E26:E27" si="0">E25</f>
        <v>72</v>
      </c>
    </row>
    <row r="27" spans="3:5">
      <c r="C27" s="4">
        <v>26</v>
      </c>
      <c r="D27" t="s">
        <v>242</v>
      </c>
      <c r="E27">
        <f t="shared" si="0"/>
        <v>72</v>
      </c>
    </row>
    <row r="28" spans="3:5">
      <c r="C28" s="4">
        <v>27</v>
      </c>
      <c r="D28" t="s">
        <v>75</v>
      </c>
      <c r="E28">
        <v>71</v>
      </c>
    </row>
    <row r="29" spans="3:5">
      <c r="C29" s="4">
        <v>28</v>
      </c>
      <c r="D29" t="s">
        <v>74</v>
      </c>
      <c r="E29">
        <v>70</v>
      </c>
    </row>
    <row r="30" spans="3:5">
      <c r="C30" s="4">
        <v>29</v>
      </c>
      <c r="D30" t="s">
        <v>136</v>
      </c>
      <c r="E30">
        <f>E29</f>
        <v>70</v>
      </c>
    </row>
    <row r="31" spans="3:5">
      <c r="C31" s="4">
        <v>30</v>
      </c>
      <c r="D31" t="s">
        <v>129</v>
      </c>
      <c r="E31">
        <v>69</v>
      </c>
    </row>
    <row r="32" spans="3:5">
      <c r="C32" s="4">
        <v>31</v>
      </c>
      <c r="D32" t="s">
        <v>59</v>
      </c>
      <c r="E32">
        <f>E31</f>
        <v>69</v>
      </c>
    </row>
    <row r="33" spans="3:5">
      <c r="C33" s="4">
        <v>32</v>
      </c>
      <c r="D33" t="s">
        <v>86</v>
      </c>
      <c r="E33">
        <v>68</v>
      </c>
    </row>
    <row r="34" spans="3:5">
      <c r="C34" s="4">
        <v>33</v>
      </c>
      <c r="D34" t="s">
        <v>104</v>
      </c>
      <c r="E34">
        <f>E33</f>
        <v>68</v>
      </c>
    </row>
    <row r="35" spans="3:5">
      <c r="C35" s="4">
        <v>34</v>
      </c>
      <c r="D35" t="s">
        <v>14</v>
      </c>
      <c r="E35">
        <v>67</v>
      </c>
    </row>
    <row r="36" spans="3:5">
      <c r="C36" s="4">
        <v>35</v>
      </c>
      <c r="D36" t="s">
        <v>85</v>
      </c>
      <c r="E36">
        <v>66</v>
      </c>
    </row>
    <row r="37" spans="3:5">
      <c r="C37" s="4">
        <v>36</v>
      </c>
      <c r="D37" t="s">
        <v>45</v>
      </c>
      <c r="E37">
        <f t="shared" ref="E37:E38" si="1">E36</f>
        <v>66</v>
      </c>
    </row>
    <row r="38" spans="3:5">
      <c r="C38" s="4">
        <v>37</v>
      </c>
      <c r="D38" t="s">
        <v>81</v>
      </c>
      <c r="E38">
        <f t="shared" si="1"/>
        <v>66</v>
      </c>
    </row>
    <row r="39" spans="3:5">
      <c r="C39" s="4">
        <v>38</v>
      </c>
      <c r="D39" t="s">
        <v>53</v>
      </c>
      <c r="E39">
        <v>65</v>
      </c>
    </row>
    <row r="40" spans="3:5">
      <c r="C40" s="4">
        <v>39</v>
      </c>
      <c r="D40" t="s">
        <v>226</v>
      </c>
      <c r="E40">
        <v>64</v>
      </c>
    </row>
    <row r="41" spans="3:5">
      <c r="C41" s="4">
        <v>40</v>
      </c>
      <c r="D41" t="s">
        <v>64</v>
      </c>
      <c r="E41">
        <f t="shared" ref="E41:E44" si="2">E40</f>
        <v>64</v>
      </c>
    </row>
    <row r="42" spans="3:5">
      <c r="C42" s="4">
        <v>41</v>
      </c>
      <c r="D42" t="s">
        <v>38</v>
      </c>
      <c r="E42">
        <f t="shared" si="2"/>
        <v>64</v>
      </c>
    </row>
    <row r="43" spans="3:5">
      <c r="C43" s="4">
        <v>42</v>
      </c>
      <c r="D43" t="s">
        <v>60</v>
      </c>
      <c r="E43">
        <f t="shared" si="2"/>
        <v>64</v>
      </c>
    </row>
    <row r="44" spans="3:5">
      <c r="C44" s="4">
        <v>43</v>
      </c>
      <c r="D44" t="s">
        <v>195</v>
      </c>
      <c r="E44">
        <f t="shared" si="2"/>
        <v>64</v>
      </c>
    </row>
    <row r="45" spans="3:5">
      <c r="C45" s="4">
        <v>44</v>
      </c>
      <c r="D45" t="s">
        <v>41</v>
      </c>
      <c r="E45">
        <v>63</v>
      </c>
    </row>
    <row r="46" spans="3:5">
      <c r="C46" s="4">
        <v>45</v>
      </c>
      <c r="D46" t="s">
        <v>193</v>
      </c>
      <c r="E46">
        <f t="shared" ref="E46:E47" si="3">E45</f>
        <v>63</v>
      </c>
    </row>
    <row r="47" spans="3:5">
      <c r="C47" s="4">
        <v>46</v>
      </c>
      <c r="D47" t="s">
        <v>356</v>
      </c>
      <c r="E47">
        <f t="shared" si="3"/>
        <v>63</v>
      </c>
    </row>
    <row r="48" spans="3:5">
      <c r="C48" s="4">
        <v>47</v>
      </c>
      <c r="D48" t="s">
        <v>78</v>
      </c>
      <c r="E48">
        <v>62</v>
      </c>
    </row>
    <row r="49" spans="2:5">
      <c r="C49" s="4">
        <v>48</v>
      </c>
      <c r="D49" t="s">
        <v>265</v>
      </c>
      <c r="E49">
        <f t="shared" ref="E49:E52" si="4">E48</f>
        <v>62</v>
      </c>
    </row>
    <row r="50" spans="2:5">
      <c r="C50" s="4">
        <v>49</v>
      </c>
      <c r="D50" t="s">
        <v>140</v>
      </c>
      <c r="E50">
        <f t="shared" si="4"/>
        <v>62</v>
      </c>
    </row>
    <row r="51" spans="2:5">
      <c r="C51" s="4">
        <v>50</v>
      </c>
      <c r="D51" t="s">
        <v>249</v>
      </c>
      <c r="E51">
        <f t="shared" si="4"/>
        <v>62</v>
      </c>
    </row>
    <row r="52" spans="2:5">
      <c r="C52" s="4">
        <v>51</v>
      </c>
      <c r="D52" t="s">
        <v>191</v>
      </c>
      <c r="E52">
        <f t="shared" si="4"/>
        <v>62</v>
      </c>
    </row>
    <row r="53" spans="2:5">
      <c r="C53" s="4">
        <v>52</v>
      </c>
      <c r="D53" t="s">
        <v>138</v>
      </c>
      <c r="E53">
        <v>61</v>
      </c>
    </row>
    <row r="54" spans="2:5" s="5" customFormat="1">
      <c r="C54" s="6"/>
    </row>
    <row r="55" spans="2:5">
      <c r="B55" t="s">
        <v>357</v>
      </c>
      <c r="C55" s="4">
        <v>1</v>
      </c>
      <c r="D55" t="s">
        <v>18</v>
      </c>
      <c r="E55">
        <v>94</v>
      </c>
    </row>
    <row r="56" spans="2:5">
      <c r="C56" s="4">
        <v>2</v>
      </c>
      <c r="D56" t="s">
        <v>50</v>
      </c>
      <c r="E56">
        <f>E55</f>
        <v>94</v>
      </c>
    </row>
    <row r="57" spans="2:5">
      <c r="C57" s="4">
        <v>3</v>
      </c>
      <c r="D57" t="s">
        <v>9</v>
      </c>
      <c r="E57">
        <v>92</v>
      </c>
    </row>
    <row r="58" spans="2:5">
      <c r="C58" s="4">
        <v>4</v>
      </c>
      <c r="D58" t="s">
        <v>15</v>
      </c>
      <c r="E58">
        <f>E57</f>
        <v>92</v>
      </c>
    </row>
    <row r="59" spans="2:5">
      <c r="C59" s="4">
        <v>5</v>
      </c>
      <c r="D59" t="s">
        <v>12</v>
      </c>
      <c r="E59">
        <v>90</v>
      </c>
    </row>
    <row r="60" spans="2:5">
      <c r="C60" s="4">
        <v>6</v>
      </c>
      <c r="D60" t="s">
        <v>20</v>
      </c>
      <c r="E60">
        <v>89</v>
      </c>
    </row>
    <row r="61" spans="2:5">
      <c r="C61" s="4">
        <v>7</v>
      </c>
      <c r="D61" t="s">
        <v>72</v>
      </c>
      <c r="E61">
        <v>87</v>
      </c>
    </row>
    <row r="62" spans="2:5">
      <c r="C62" s="4">
        <v>8</v>
      </c>
      <c r="D62" t="s">
        <v>8</v>
      </c>
      <c r="E62">
        <v>86</v>
      </c>
    </row>
    <row r="63" spans="2:5">
      <c r="C63" s="4">
        <v>9</v>
      </c>
      <c r="D63" t="s">
        <v>33</v>
      </c>
      <c r="E63">
        <f t="shared" ref="E63:E65" si="5">E62</f>
        <v>86</v>
      </c>
    </row>
    <row r="64" spans="2:5">
      <c r="C64" s="4">
        <v>10</v>
      </c>
      <c r="D64" t="s">
        <v>17</v>
      </c>
      <c r="E64">
        <f t="shared" si="5"/>
        <v>86</v>
      </c>
    </row>
    <row r="65" spans="3:5">
      <c r="C65" s="4">
        <v>11</v>
      </c>
      <c r="D65" t="s">
        <v>10</v>
      </c>
      <c r="E65">
        <f t="shared" si="5"/>
        <v>86</v>
      </c>
    </row>
    <row r="66" spans="3:5">
      <c r="C66" s="4">
        <v>12</v>
      </c>
      <c r="D66" t="s">
        <v>11</v>
      </c>
      <c r="E66">
        <v>80</v>
      </c>
    </row>
    <row r="67" spans="3:5">
      <c r="C67" s="4">
        <v>13</v>
      </c>
      <c r="D67" t="s">
        <v>54</v>
      </c>
      <c r="E67">
        <v>79</v>
      </c>
    </row>
    <row r="68" spans="3:5">
      <c r="C68" s="4">
        <v>14</v>
      </c>
      <c r="D68" t="s">
        <v>68</v>
      </c>
      <c r="E68">
        <v>78</v>
      </c>
    </row>
    <row r="69" spans="3:5">
      <c r="C69" s="4">
        <v>15</v>
      </c>
      <c r="D69" t="s">
        <v>71</v>
      </c>
      <c r="E69">
        <f>E68</f>
        <v>78</v>
      </c>
    </row>
    <row r="70" spans="3:5">
      <c r="C70" s="4">
        <v>16</v>
      </c>
      <c r="D70" t="s">
        <v>127</v>
      </c>
      <c r="E70">
        <v>77</v>
      </c>
    </row>
    <row r="71" spans="3:5">
      <c r="C71" s="4">
        <v>17</v>
      </c>
      <c r="D71" t="s">
        <v>29</v>
      </c>
      <c r="E71">
        <f t="shared" ref="E71:E73" si="6">E70</f>
        <v>77</v>
      </c>
    </row>
    <row r="72" spans="3:5">
      <c r="C72" s="4">
        <v>18</v>
      </c>
      <c r="D72" t="s">
        <v>13</v>
      </c>
      <c r="E72">
        <f t="shared" si="6"/>
        <v>77</v>
      </c>
    </row>
    <row r="73" spans="3:5">
      <c r="C73" s="4">
        <v>19</v>
      </c>
      <c r="D73" t="s">
        <v>61</v>
      </c>
      <c r="E73">
        <f t="shared" si="6"/>
        <v>77</v>
      </c>
    </row>
    <row r="74" spans="3:5">
      <c r="C74" s="4">
        <v>20</v>
      </c>
      <c r="D74" t="s">
        <v>16</v>
      </c>
      <c r="E74">
        <v>76</v>
      </c>
    </row>
    <row r="75" spans="3:5">
      <c r="C75" s="4">
        <v>21</v>
      </c>
      <c r="D75" t="s">
        <v>38</v>
      </c>
      <c r="E75">
        <f t="shared" ref="E75:E76" si="7">E74</f>
        <v>76</v>
      </c>
    </row>
    <row r="76" spans="3:5">
      <c r="C76" s="4">
        <v>22</v>
      </c>
      <c r="D76" t="s">
        <v>60</v>
      </c>
      <c r="E76">
        <f t="shared" si="7"/>
        <v>76</v>
      </c>
    </row>
    <row r="77" spans="3:5">
      <c r="C77" s="4">
        <v>23</v>
      </c>
      <c r="D77" t="s">
        <v>69</v>
      </c>
      <c r="E77">
        <v>75</v>
      </c>
    </row>
    <row r="78" spans="3:5">
      <c r="C78" s="4">
        <v>24</v>
      </c>
      <c r="D78" t="s">
        <v>27</v>
      </c>
      <c r="E78">
        <f t="shared" ref="E78:E79" si="8">E77</f>
        <v>75</v>
      </c>
    </row>
    <row r="79" spans="3:5">
      <c r="C79" s="4">
        <v>25</v>
      </c>
      <c r="D79" t="s">
        <v>112</v>
      </c>
      <c r="E79">
        <f t="shared" si="8"/>
        <v>75</v>
      </c>
    </row>
    <row r="80" spans="3:5">
      <c r="C80" s="4">
        <v>26</v>
      </c>
      <c r="D80" t="s">
        <v>102</v>
      </c>
      <c r="E80">
        <v>74</v>
      </c>
    </row>
    <row r="81" spans="3:5">
      <c r="C81" s="4">
        <v>27</v>
      </c>
      <c r="D81" t="s">
        <v>70</v>
      </c>
      <c r="E81">
        <v>73</v>
      </c>
    </row>
    <row r="82" spans="3:5">
      <c r="C82" s="4">
        <v>28</v>
      </c>
      <c r="D82" t="s">
        <v>105</v>
      </c>
      <c r="E82">
        <f t="shared" ref="E82:E85" si="9">E81</f>
        <v>73</v>
      </c>
    </row>
    <row r="83" spans="3:5">
      <c r="C83" s="4">
        <v>29</v>
      </c>
      <c r="D83" t="s">
        <v>24</v>
      </c>
      <c r="E83">
        <f t="shared" si="9"/>
        <v>73</v>
      </c>
    </row>
    <row r="84" spans="3:5">
      <c r="C84" s="4">
        <v>30</v>
      </c>
      <c r="D84" t="s">
        <v>37</v>
      </c>
      <c r="E84">
        <f t="shared" si="9"/>
        <v>73</v>
      </c>
    </row>
    <row r="85" spans="3:5">
      <c r="C85" s="4">
        <v>31</v>
      </c>
      <c r="D85" t="s">
        <v>59</v>
      </c>
      <c r="E85">
        <f t="shared" si="9"/>
        <v>73</v>
      </c>
    </row>
    <row r="86" spans="3:5">
      <c r="C86" s="4">
        <v>32</v>
      </c>
      <c r="D86" t="s">
        <v>77</v>
      </c>
      <c r="E86">
        <v>72</v>
      </c>
    </row>
    <row r="87" spans="3:5">
      <c r="C87" s="4">
        <v>33</v>
      </c>
      <c r="D87" t="s">
        <v>63</v>
      </c>
      <c r="E87">
        <f t="shared" ref="E87:E88" si="10">E86</f>
        <v>72</v>
      </c>
    </row>
    <row r="88" spans="3:5">
      <c r="C88" s="4">
        <v>34</v>
      </c>
      <c r="D88" t="s">
        <v>32</v>
      </c>
      <c r="E88">
        <f t="shared" si="10"/>
        <v>72</v>
      </c>
    </row>
    <row r="89" spans="3:5">
      <c r="C89" s="4">
        <v>35</v>
      </c>
      <c r="D89" t="s">
        <v>208</v>
      </c>
      <c r="E89">
        <v>71</v>
      </c>
    </row>
    <row r="90" spans="3:5">
      <c r="C90" s="4">
        <v>36</v>
      </c>
      <c r="D90" t="s">
        <v>234</v>
      </c>
      <c r="E90">
        <f t="shared" ref="E90:E91" si="11">E89</f>
        <v>71</v>
      </c>
    </row>
    <row r="91" spans="3:5">
      <c r="C91" s="4">
        <v>37</v>
      </c>
      <c r="D91" t="s">
        <v>104</v>
      </c>
      <c r="E91">
        <f t="shared" si="11"/>
        <v>71</v>
      </c>
    </row>
    <row r="92" spans="3:5">
      <c r="C92" s="4">
        <v>38</v>
      </c>
      <c r="D92" t="s">
        <v>83</v>
      </c>
      <c r="E92">
        <v>70</v>
      </c>
    </row>
    <row r="93" spans="3:5">
      <c r="C93" s="4">
        <v>39</v>
      </c>
      <c r="D93" t="s">
        <v>358</v>
      </c>
      <c r="E93">
        <f>E92</f>
        <v>70</v>
      </c>
    </row>
    <row r="94" spans="3:5">
      <c r="C94" s="4">
        <v>40</v>
      </c>
      <c r="D94" t="s">
        <v>44</v>
      </c>
      <c r="E94">
        <v>69</v>
      </c>
    </row>
    <row r="95" spans="3:5">
      <c r="C95" s="4">
        <v>41</v>
      </c>
      <c r="D95" t="s">
        <v>91</v>
      </c>
      <c r="E95">
        <v>68</v>
      </c>
    </row>
    <row r="96" spans="3:5">
      <c r="C96" s="4">
        <v>42</v>
      </c>
      <c r="D96" t="s">
        <v>14</v>
      </c>
      <c r="E96">
        <v>67</v>
      </c>
    </row>
    <row r="97" spans="3:5">
      <c r="C97" s="4">
        <v>43</v>
      </c>
      <c r="D97" t="s">
        <v>26</v>
      </c>
      <c r="E97">
        <f>E96</f>
        <v>67</v>
      </c>
    </row>
    <row r="98" spans="3:5">
      <c r="C98" s="4">
        <v>44</v>
      </c>
      <c r="D98" t="s">
        <v>193</v>
      </c>
      <c r="E98">
        <v>66</v>
      </c>
    </row>
    <row r="99" spans="3:5">
      <c r="C99" s="4">
        <v>45</v>
      </c>
      <c r="D99" t="s">
        <v>64</v>
      </c>
      <c r="E99">
        <f t="shared" ref="E99:E101" si="12">E98</f>
        <v>66</v>
      </c>
    </row>
    <row r="100" spans="3:5">
      <c r="C100" s="4">
        <v>46</v>
      </c>
      <c r="D100" t="s">
        <v>34</v>
      </c>
      <c r="E100">
        <f t="shared" si="12"/>
        <v>66</v>
      </c>
    </row>
    <row r="101" spans="3:5">
      <c r="C101" s="4">
        <v>47</v>
      </c>
      <c r="D101" t="s">
        <v>238</v>
      </c>
      <c r="E101">
        <f t="shared" si="12"/>
        <v>66</v>
      </c>
    </row>
    <row r="102" spans="3:5">
      <c r="C102" s="4">
        <v>48</v>
      </c>
      <c r="D102" t="s">
        <v>138</v>
      </c>
      <c r="E102">
        <v>65</v>
      </c>
    </row>
    <row r="103" spans="3:5">
      <c r="C103" s="4">
        <v>49</v>
      </c>
      <c r="D103" t="s">
        <v>53</v>
      </c>
      <c r="E103">
        <f t="shared" ref="E103:E105" si="13">E102</f>
        <v>65</v>
      </c>
    </row>
    <row r="104" spans="3:5">
      <c r="C104" s="4">
        <v>50</v>
      </c>
      <c r="D104" t="s">
        <v>167</v>
      </c>
      <c r="E104">
        <f t="shared" si="13"/>
        <v>65</v>
      </c>
    </row>
    <row r="105" spans="3:5">
      <c r="C105" s="4">
        <v>51</v>
      </c>
      <c r="D105" t="s">
        <v>359</v>
      </c>
      <c r="E105">
        <f t="shared" si="13"/>
        <v>65</v>
      </c>
    </row>
    <row r="106" spans="3:5">
      <c r="C106" s="4">
        <v>52</v>
      </c>
      <c r="D106" t="s">
        <v>188</v>
      </c>
      <c r="E106">
        <v>64</v>
      </c>
    </row>
    <row r="107" spans="3:5">
      <c r="C107" s="4">
        <v>53</v>
      </c>
      <c r="D107" t="s">
        <v>35</v>
      </c>
      <c r="E107">
        <f t="shared" ref="E107:E108" si="14">E106</f>
        <v>64</v>
      </c>
    </row>
    <row r="108" spans="3:5">
      <c r="C108" s="4">
        <v>54</v>
      </c>
      <c r="D108" t="s">
        <v>195</v>
      </c>
      <c r="E108">
        <f t="shared" si="14"/>
        <v>64</v>
      </c>
    </row>
    <row r="109" spans="3:5">
      <c r="C109" s="4">
        <v>55</v>
      </c>
      <c r="D109" t="s">
        <v>140</v>
      </c>
      <c r="E109">
        <v>63</v>
      </c>
    </row>
    <row r="110" spans="3:5">
      <c r="C110" s="4">
        <v>56</v>
      </c>
      <c r="D110" t="s">
        <v>191</v>
      </c>
      <c r="E110">
        <f>E109</f>
        <v>63</v>
      </c>
    </row>
    <row r="111" spans="3:5">
      <c r="C111" s="4">
        <v>57</v>
      </c>
      <c r="D111" t="s">
        <v>147</v>
      </c>
      <c r="E111">
        <v>62</v>
      </c>
    </row>
    <row r="112" spans="3:5">
      <c r="C112" s="4">
        <v>58</v>
      </c>
      <c r="D112" t="s">
        <v>145</v>
      </c>
      <c r="E112">
        <f>E111</f>
        <v>62</v>
      </c>
    </row>
    <row r="113" spans="2:5">
      <c r="C113" s="4">
        <v>59</v>
      </c>
      <c r="D113" t="s">
        <v>260</v>
      </c>
      <c r="E113">
        <v>61</v>
      </c>
    </row>
    <row r="114" spans="2:5" s="5" customFormat="1">
      <c r="C114" s="6"/>
    </row>
    <row r="115" spans="2:5">
      <c r="B115" t="s">
        <v>360</v>
      </c>
      <c r="C115" s="4">
        <v>1</v>
      </c>
      <c r="D115" t="s">
        <v>76</v>
      </c>
      <c r="E115">
        <v>91</v>
      </c>
    </row>
    <row r="116" spans="2:5">
      <c r="C116" s="4">
        <v>2</v>
      </c>
      <c r="D116" t="s">
        <v>17</v>
      </c>
      <c r="E116">
        <f>E115</f>
        <v>91</v>
      </c>
    </row>
    <row r="117" spans="2:5">
      <c r="C117" s="4">
        <v>3</v>
      </c>
      <c r="D117" t="s">
        <v>213</v>
      </c>
      <c r="E117">
        <v>90</v>
      </c>
    </row>
    <row r="118" spans="2:5">
      <c r="C118" s="4">
        <v>4</v>
      </c>
      <c r="D118" t="s">
        <v>9</v>
      </c>
      <c r="E118">
        <v>85</v>
      </c>
    </row>
    <row r="119" spans="2:5">
      <c r="C119" s="4">
        <v>5</v>
      </c>
      <c r="D119" t="s">
        <v>215</v>
      </c>
      <c r="E119">
        <f>E118</f>
        <v>85</v>
      </c>
    </row>
    <row r="120" spans="2:5">
      <c r="C120" s="4">
        <v>6</v>
      </c>
      <c r="D120" t="s">
        <v>89</v>
      </c>
      <c r="E120">
        <v>83</v>
      </c>
    </row>
    <row r="121" spans="2:5">
      <c r="C121" s="4">
        <v>7</v>
      </c>
      <c r="D121" t="s">
        <v>216</v>
      </c>
      <c r="E121">
        <v>76</v>
      </c>
    </row>
    <row r="122" spans="2:5">
      <c r="C122" s="4">
        <v>8</v>
      </c>
      <c r="D122" t="s">
        <v>191</v>
      </c>
      <c r="E122">
        <f>E121</f>
        <v>76</v>
      </c>
    </row>
    <row r="123" spans="2:5">
      <c r="C123" s="4">
        <v>9</v>
      </c>
      <c r="D123" t="s">
        <v>78</v>
      </c>
      <c r="E123">
        <v>75</v>
      </c>
    </row>
    <row r="124" spans="2:5">
      <c r="C124" s="4">
        <v>10</v>
      </c>
      <c r="D124" t="s">
        <v>300</v>
      </c>
      <c r="E124">
        <v>73</v>
      </c>
    </row>
    <row r="125" spans="2:5">
      <c r="C125" s="4">
        <v>11</v>
      </c>
      <c r="D125" t="s">
        <v>138</v>
      </c>
      <c r="E125">
        <v>72</v>
      </c>
    </row>
    <row r="126" spans="2:5">
      <c r="C126" s="4">
        <v>12</v>
      </c>
      <c r="D126" t="s">
        <v>49</v>
      </c>
      <c r="E126">
        <v>69</v>
      </c>
    </row>
    <row r="127" spans="2:5">
      <c r="C127" s="4">
        <v>13</v>
      </c>
      <c r="D127" t="s">
        <v>26</v>
      </c>
      <c r="E127">
        <v>68</v>
      </c>
    </row>
    <row r="128" spans="2:5">
      <c r="C128" s="4">
        <v>14</v>
      </c>
      <c r="D128" t="s">
        <v>38</v>
      </c>
      <c r="E128">
        <f>E127</f>
        <v>68</v>
      </c>
    </row>
    <row r="129" spans="2:5">
      <c r="C129" s="4">
        <v>15</v>
      </c>
      <c r="D129" t="s">
        <v>180</v>
      </c>
      <c r="E129">
        <v>67</v>
      </c>
    </row>
    <row r="130" spans="2:5">
      <c r="C130" s="4">
        <v>16</v>
      </c>
      <c r="D130" t="s">
        <v>218</v>
      </c>
      <c r="E130">
        <v>66</v>
      </c>
    </row>
    <row r="131" spans="2:5">
      <c r="C131" s="4">
        <v>17</v>
      </c>
      <c r="D131" t="s">
        <v>239</v>
      </c>
      <c r="E131">
        <f>E130</f>
        <v>66</v>
      </c>
    </row>
    <row r="132" spans="2:5">
      <c r="C132" s="4">
        <v>18</v>
      </c>
      <c r="D132" t="s">
        <v>60</v>
      </c>
      <c r="E132">
        <v>65</v>
      </c>
    </row>
    <row r="133" spans="2:5">
      <c r="C133" s="4">
        <v>19</v>
      </c>
      <c r="D133" t="s">
        <v>34</v>
      </c>
      <c r="E133">
        <v>62</v>
      </c>
    </row>
    <row r="134" spans="2:5">
      <c r="C134" s="4">
        <v>20</v>
      </c>
      <c r="D134" t="s">
        <v>278</v>
      </c>
      <c r="E134">
        <v>61</v>
      </c>
    </row>
    <row r="135" spans="2:5" s="5" customFormat="1">
      <c r="C135" s="6"/>
    </row>
    <row r="136" spans="2:5">
      <c r="B136" t="s">
        <v>361</v>
      </c>
      <c r="C136" s="4">
        <v>1</v>
      </c>
      <c r="D136" t="s">
        <v>11</v>
      </c>
      <c r="E136">
        <v>94</v>
      </c>
    </row>
    <row r="137" spans="2:5">
      <c r="C137" s="4">
        <v>2</v>
      </c>
      <c r="D137" t="s">
        <v>13</v>
      </c>
      <c r="E137">
        <f>E136</f>
        <v>94</v>
      </c>
    </row>
    <row r="138" spans="2:5">
      <c r="C138" s="4">
        <v>3</v>
      </c>
      <c r="D138" t="s">
        <v>8</v>
      </c>
      <c r="E138">
        <v>92</v>
      </c>
    </row>
    <row r="139" spans="2:5">
      <c r="C139" s="4">
        <v>4</v>
      </c>
      <c r="D139" t="s">
        <v>18</v>
      </c>
      <c r="E139">
        <v>90</v>
      </c>
    </row>
    <row r="140" spans="2:5">
      <c r="C140" s="4">
        <v>5</v>
      </c>
      <c r="D140" t="s">
        <v>61</v>
      </c>
      <c r="E140">
        <f>E139</f>
        <v>90</v>
      </c>
    </row>
    <row r="141" spans="2:5">
      <c r="C141" s="4">
        <v>6</v>
      </c>
      <c r="D141" t="s">
        <v>14</v>
      </c>
      <c r="E141">
        <v>89</v>
      </c>
    </row>
    <row r="142" spans="2:5">
      <c r="C142" s="4">
        <v>7</v>
      </c>
      <c r="D142" t="s">
        <v>10</v>
      </c>
      <c r="E142">
        <f>E141</f>
        <v>89</v>
      </c>
    </row>
    <row r="143" spans="2:5">
      <c r="C143" s="4">
        <v>8</v>
      </c>
      <c r="D143" t="s">
        <v>17</v>
      </c>
      <c r="E143">
        <v>87</v>
      </c>
    </row>
    <row r="144" spans="2:5">
      <c r="C144" s="4">
        <v>9</v>
      </c>
      <c r="D144" t="s">
        <v>9</v>
      </c>
      <c r="E144">
        <v>86</v>
      </c>
    </row>
    <row r="145" spans="3:5">
      <c r="C145" s="4">
        <v>10</v>
      </c>
      <c r="D145" t="s">
        <v>47</v>
      </c>
      <c r="E145">
        <v>84</v>
      </c>
    </row>
    <row r="146" spans="3:5">
      <c r="C146" s="4">
        <v>11</v>
      </c>
      <c r="D146" t="s">
        <v>20</v>
      </c>
      <c r="E146">
        <v>83</v>
      </c>
    </row>
    <row r="147" spans="3:5">
      <c r="C147" s="4">
        <v>12</v>
      </c>
      <c r="D147" t="s">
        <v>15</v>
      </c>
      <c r="E147">
        <v>82</v>
      </c>
    </row>
    <row r="148" spans="3:5">
      <c r="C148" s="4">
        <v>13</v>
      </c>
      <c r="D148" t="s">
        <v>119</v>
      </c>
      <c r="E148">
        <v>78</v>
      </c>
    </row>
    <row r="149" spans="3:5">
      <c r="C149" s="4">
        <v>14</v>
      </c>
      <c r="D149" t="s">
        <v>127</v>
      </c>
      <c r="E149">
        <v>74</v>
      </c>
    </row>
    <row r="150" spans="3:5">
      <c r="C150" s="4">
        <v>15</v>
      </c>
      <c r="D150" t="s">
        <v>59</v>
      </c>
      <c r="E150">
        <f>E149</f>
        <v>74</v>
      </c>
    </row>
    <row r="151" spans="3:5">
      <c r="C151" s="4">
        <v>16</v>
      </c>
      <c r="D151" t="s">
        <v>224</v>
      </c>
      <c r="E151">
        <v>73</v>
      </c>
    </row>
    <row r="152" spans="3:5">
      <c r="C152" s="4">
        <v>17</v>
      </c>
      <c r="D152" t="s">
        <v>16</v>
      </c>
      <c r="E152">
        <v>72</v>
      </c>
    </row>
    <row r="153" spans="3:5">
      <c r="C153" s="4">
        <v>18</v>
      </c>
      <c r="D153" t="s">
        <v>72</v>
      </c>
      <c r="E153">
        <v>71</v>
      </c>
    </row>
    <row r="154" spans="3:5">
      <c r="C154" s="4">
        <v>19</v>
      </c>
      <c r="D154" t="s">
        <v>69</v>
      </c>
      <c r="E154">
        <v>70</v>
      </c>
    </row>
    <row r="155" spans="3:5">
      <c r="C155" s="4">
        <v>20</v>
      </c>
      <c r="D155" t="s">
        <v>42</v>
      </c>
      <c r="E155">
        <f t="shared" ref="E155:E156" si="15">E154</f>
        <v>70</v>
      </c>
    </row>
    <row r="156" spans="3:5">
      <c r="C156" s="4">
        <v>21</v>
      </c>
      <c r="D156" t="s">
        <v>362</v>
      </c>
      <c r="E156">
        <f t="shared" si="15"/>
        <v>70</v>
      </c>
    </row>
    <row r="157" spans="3:5">
      <c r="C157" s="4">
        <v>22</v>
      </c>
      <c r="D157" t="s">
        <v>24</v>
      </c>
      <c r="E157">
        <v>69</v>
      </c>
    </row>
    <row r="158" spans="3:5">
      <c r="C158" s="4">
        <v>23</v>
      </c>
      <c r="D158" t="s">
        <v>68</v>
      </c>
      <c r="E158">
        <f t="shared" ref="E158:E162" si="16">E157</f>
        <v>69</v>
      </c>
    </row>
    <row r="159" spans="3:5">
      <c r="C159" s="4">
        <v>24</v>
      </c>
      <c r="D159" t="s">
        <v>32</v>
      </c>
      <c r="E159">
        <f t="shared" si="16"/>
        <v>69</v>
      </c>
    </row>
    <row r="160" spans="3:5">
      <c r="C160" s="4">
        <v>25</v>
      </c>
      <c r="D160" t="s">
        <v>186</v>
      </c>
      <c r="E160">
        <f t="shared" si="16"/>
        <v>69</v>
      </c>
    </row>
    <row r="161" spans="3:5">
      <c r="C161" s="4">
        <v>26</v>
      </c>
      <c r="D161" t="s">
        <v>64</v>
      </c>
      <c r="E161">
        <f t="shared" si="16"/>
        <v>69</v>
      </c>
    </row>
    <row r="162" spans="3:5">
      <c r="C162" s="4">
        <v>27</v>
      </c>
      <c r="D162" t="s">
        <v>71</v>
      </c>
      <c r="E162">
        <f t="shared" si="16"/>
        <v>69</v>
      </c>
    </row>
    <row r="163" spans="3:5">
      <c r="C163" s="4">
        <v>28</v>
      </c>
      <c r="D163" t="s">
        <v>26</v>
      </c>
      <c r="E163">
        <v>67</v>
      </c>
    </row>
    <row r="164" spans="3:5">
      <c r="C164" s="4">
        <v>29</v>
      </c>
      <c r="D164" t="s">
        <v>38</v>
      </c>
      <c r="E164">
        <f t="shared" ref="E164:E166" si="17">E163</f>
        <v>67</v>
      </c>
    </row>
    <row r="165" spans="3:5">
      <c r="C165" s="4">
        <v>30</v>
      </c>
      <c r="D165" t="s">
        <v>60</v>
      </c>
      <c r="E165">
        <f t="shared" si="17"/>
        <v>67</v>
      </c>
    </row>
    <row r="166" spans="3:5">
      <c r="C166" s="4">
        <v>31</v>
      </c>
      <c r="D166" t="s">
        <v>51</v>
      </c>
      <c r="E166">
        <f t="shared" si="17"/>
        <v>67</v>
      </c>
    </row>
    <row r="167" spans="3:5">
      <c r="C167" s="4">
        <v>32</v>
      </c>
      <c r="D167" t="s">
        <v>188</v>
      </c>
      <c r="E167">
        <v>66</v>
      </c>
    </row>
    <row r="168" spans="3:5">
      <c r="C168" s="4">
        <v>33</v>
      </c>
      <c r="D168" t="s">
        <v>193</v>
      </c>
      <c r="E168">
        <f t="shared" ref="E168:E171" si="18">E167</f>
        <v>66</v>
      </c>
    </row>
    <row r="169" spans="3:5">
      <c r="C169" s="4">
        <v>34</v>
      </c>
      <c r="D169" t="s">
        <v>35</v>
      </c>
      <c r="E169">
        <f t="shared" si="18"/>
        <v>66</v>
      </c>
    </row>
    <row r="170" spans="3:5">
      <c r="C170" s="4">
        <v>35</v>
      </c>
      <c r="D170" t="s">
        <v>37</v>
      </c>
      <c r="E170">
        <f t="shared" si="18"/>
        <v>66</v>
      </c>
    </row>
    <row r="171" spans="3:5">
      <c r="C171" s="4">
        <v>36</v>
      </c>
      <c r="D171" t="s">
        <v>62</v>
      </c>
      <c r="E171">
        <f t="shared" si="18"/>
        <v>66</v>
      </c>
    </row>
    <row r="172" spans="3:5">
      <c r="C172" s="4">
        <v>37</v>
      </c>
      <c r="D172" t="s">
        <v>34</v>
      </c>
      <c r="E172">
        <v>65</v>
      </c>
    </row>
    <row r="173" spans="3:5">
      <c r="C173" s="4">
        <v>38</v>
      </c>
      <c r="D173" t="s">
        <v>90</v>
      </c>
      <c r="E173">
        <v>64</v>
      </c>
    </row>
    <row r="174" spans="3:5">
      <c r="C174" s="4">
        <v>39</v>
      </c>
      <c r="D174" t="s">
        <v>22</v>
      </c>
      <c r="E174">
        <f t="shared" ref="E174:E175" si="19">E173</f>
        <v>64</v>
      </c>
    </row>
    <row r="175" spans="3:5">
      <c r="C175" s="4">
        <v>40</v>
      </c>
      <c r="D175" t="s">
        <v>191</v>
      </c>
      <c r="E175">
        <f t="shared" si="19"/>
        <v>64</v>
      </c>
    </row>
    <row r="176" spans="3:5">
      <c r="C176" s="4">
        <v>41</v>
      </c>
      <c r="D176" t="s">
        <v>53</v>
      </c>
      <c r="E176">
        <v>63</v>
      </c>
    </row>
    <row r="177" spans="2:5">
      <c r="C177" s="4">
        <v>42</v>
      </c>
      <c r="D177" t="s">
        <v>249</v>
      </c>
      <c r="E177">
        <v>62</v>
      </c>
    </row>
    <row r="178" spans="2:5">
      <c r="C178" s="4">
        <v>43</v>
      </c>
      <c r="D178" t="s">
        <v>120</v>
      </c>
      <c r="E178">
        <f>E177</f>
        <v>62</v>
      </c>
    </row>
    <row r="179" spans="2:5">
      <c r="C179" s="4">
        <v>44</v>
      </c>
      <c r="D179" t="s">
        <v>363</v>
      </c>
      <c r="E179">
        <v>60</v>
      </c>
    </row>
    <row r="180" spans="2:5" s="5" customFormat="1">
      <c r="C180" s="6"/>
    </row>
    <row r="181" spans="2:5">
      <c r="B181" t="s">
        <v>364</v>
      </c>
      <c r="C181" s="4">
        <v>1</v>
      </c>
      <c r="D181" t="s">
        <v>13</v>
      </c>
      <c r="E181">
        <v>100</v>
      </c>
    </row>
    <row r="182" spans="2:5">
      <c r="C182" s="4">
        <v>2</v>
      </c>
      <c r="D182" t="s">
        <v>9</v>
      </c>
      <c r="E182">
        <v>87</v>
      </c>
    </row>
    <row r="183" spans="2:5">
      <c r="C183" s="4">
        <v>3</v>
      </c>
      <c r="D183" t="s">
        <v>8</v>
      </c>
      <c r="E183">
        <v>85</v>
      </c>
    </row>
    <row r="184" spans="2:5">
      <c r="C184" s="4">
        <v>4</v>
      </c>
      <c r="D184" t="s">
        <v>47</v>
      </c>
      <c r="E184">
        <v>80</v>
      </c>
    </row>
    <row r="185" spans="2:5">
      <c r="C185" s="4">
        <v>5</v>
      </c>
      <c r="D185" t="s">
        <v>12</v>
      </c>
      <c r="E185">
        <v>79</v>
      </c>
    </row>
    <row r="186" spans="2:5">
      <c r="C186" s="4">
        <v>6</v>
      </c>
      <c r="D186" t="s">
        <v>15</v>
      </c>
      <c r="E186">
        <v>71</v>
      </c>
    </row>
    <row r="187" spans="2:5">
      <c r="C187" s="4">
        <v>7</v>
      </c>
      <c r="D187" t="s">
        <v>14</v>
      </c>
      <c r="E187">
        <v>70</v>
      </c>
    </row>
    <row r="188" spans="2:5">
      <c r="C188" s="4">
        <v>8</v>
      </c>
      <c r="D188" t="s">
        <v>196</v>
      </c>
      <c r="E188">
        <v>69</v>
      </c>
    </row>
    <row r="189" spans="2:5">
      <c r="C189" s="4">
        <v>9</v>
      </c>
      <c r="D189" t="s">
        <v>64</v>
      </c>
      <c r="E189">
        <v>69</v>
      </c>
    </row>
    <row r="190" spans="2:5">
      <c r="C190" s="4">
        <v>10</v>
      </c>
      <c r="D190" t="s">
        <v>59</v>
      </c>
      <c r="E190">
        <v>68</v>
      </c>
    </row>
    <row r="191" spans="2:5">
      <c r="C191" s="4">
        <v>11</v>
      </c>
      <c r="D191" t="s">
        <v>17</v>
      </c>
      <c r="E191">
        <v>67</v>
      </c>
    </row>
    <row r="192" spans="2:5">
      <c r="C192" s="4">
        <v>12</v>
      </c>
      <c r="D192" t="s">
        <v>193</v>
      </c>
      <c r="E192">
        <v>64</v>
      </c>
    </row>
    <row r="193" spans="3:5">
      <c r="C193" s="4">
        <v>13</v>
      </c>
      <c r="D193" t="s">
        <v>35</v>
      </c>
      <c r="E193">
        <v>63</v>
      </c>
    </row>
    <row r="194" spans="3:5">
      <c r="C194" s="4">
        <v>14</v>
      </c>
      <c r="D194" t="s">
        <v>32</v>
      </c>
      <c r="E194">
        <v>63</v>
      </c>
    </row>
    <row r="195" spans="3:5">
      <c r="C195" s="4">
        <v>15</v>
      </c>
      <c r="D195" t="s">
        <v>26</v>
      </c>
      <c r="E195">
        <v>63</v>
      </c>
    </row>
    <row r="196" spans="3:5">
      <c r="C196" s="4">
        <v>16</v>
      </c>
      <c r="D196" t="s">
        <v>24</v>
      </c>
      <c r="E196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人文社科类</vt:lpstr>
      <vt:lpstr>理学</vt:lpstr>
      <vt:lpstr>工学</vt:lpstr>
      <vt:lpstr>农学</vt:lpstr>
      <vt:lpstr>医学</vt:lpstr>
      <vt:lpstr>管理学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2020-07-02T00:42:58Z</dcterms:created>
  <dcterms:modified xsi:type="dcterms:W3CDTF">2020-07-02T11:16:29Z</dcterms:modified>
</cp:coreProperties>
</file>