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88FC9469-4CC1-44F5-9C6E-3EE4033C87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Unit Grain Data" sheetId="1" r:id="rId1"/>
    <sheet name="Graph" sheetId="2" r:id="rId2"/>
    <sheet name="&lt;#Config&gt;" sheetId="3" r:id="rId3"/>
  </sheets>
  <definedNames>
    <definedName name="__cdsUnitGrainAgeData__">'Unit Grain Data'!$A$2:$P$2</definedName>
  </definedNames>
  <calcPr calcId="0"/>
</workbook>
</file>

<file path=xl/sharedStrings.xml><?xml version="1.0" encoding="utf-8"?>
<sst xmlns="http://schemas.openxmlformats.org/spreadsheetml/2006/main" count="47" uniqueCount="47">
  <si>
    <t>Frac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</si>
  <si>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</si>
  <si>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</si>
  <si>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</si>
  <si>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</si>
  <si>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</si>
  <si>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</si>
  <si>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</si>
  <si>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</si>
  <si>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</si>
  <si>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</si>
  <si>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</si>
  <si>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</si>
  <si>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</si>
  <si>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</si>
  <si>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</si>
  <si>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CountryID</t>
  </si>
  <si>
    <t>VarAssoc</t>
  </si>
  <si>
    <t>UnitID</t>
  </si>
  <si>
    <t>UnitName</t>
  </si>
  <si>
    <t>UnitRank</t>
  </si>
  <si>
    <t>UnitAgeMa</t>
  </si>
  <si>
    <t>AnalysisNum</t>
  </si>
  <si>
    <t>SampleNo</t>
  </si>
  <si>
    <t>GrainAgeMa</t>
  </si>
  <si>
    <t>1sigma</t>
  </si>
  <si>
    <t>Concordance_pc</t>
  </si>
  <si>
    <t>IncludeYN</t>
  </si>
  <si>
    <t>Variable1</t>
  </si>
  <si>
    <t>Variable2</t>
  </si>
  <si>
    <t>Variable3</t>
  </si>
  <si>
    <t>&lt;#cdsUnitGrainAgeData.CountryID&gt;</t>
  </si>
  <si>
    <t>&lt;#cdsUnitGrainAgeData.RegAssocID&gt;</t>
  </si>
  <si>
    <t>&lt;#cdsUnitGrainAgeData.UnitID&gt;</t>
  </si>
  <si>
    <t>&lt;#cdsUnitGrainAgeData.UnitName&gt;</t>
  </si>
  <si>
    <t>&lt;#cdsUnitGrainAgeData.UnitRank&gt;</t>
  </si>
  <si>
    <t>&lt;#cdsUnitGrainAgeData.UnitAge&gt;</t>
  </si>
  <si>
    <t>&lt;#cdsUnitGrainAgeData.AnalysisNo&gt;</t>
  </si>
  <si>
    <t>&lt;#cdsUnitGrainAgeData.SampleNo&gt;</t>
  </si>
  <si>
    <t>&lt;#cdsUnitGrainAgeData.Frac&gt;</t>
  </si>
  <si>
    <t>&lt;#cdsUnitGrainAgeData.GrainAge&gt;</t>
  </si>
  <si>
    <t>&lt;#cdsUnitGrainAgeData.GrainAgeUncertainty&gt;</t>
  </si>
  <si>
    <t>&lt;#cdsUnitGrainAgeData.PercentConcordance&gt;</t>
  </si>
  <si>
    <t>&lt;#cdsUnitGrainAgeData.IncludeYN&gt;</t>
  </si>
  <si>
    <t>&lt;#cdsUnitGrainAgeData.Var1&gt;</t>
  </si>
  <si>
    <t>&lt;#cdsUnitGrainAgeData.Var2&gt;</t>
  </si>
  <si>
    <t>&lt;#cdsUnitGrainAgeData.Var3&gt;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</si>
</sst>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2" fillId="0" borderId="0" xfId="0" applyNumberFormat="1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2" fontId="2" fillId="0" borderId="0" xfId="0" applyNumberFormat="1" applyFont="1" applyAlignment="1">
      <alignment horizontal="right" vertical="top"/>
    </xf>
    <xf numFmtId="0" fontId="3" fillId="0" borderId="0" xfId="0" applyFont="1"/>
    <xf numFmtId="0" fontId="5" fillId="3" borderId="0" xfId="0" applyFont="1" applyFill="1"/>
    <xf numFmtId="0" fontId="3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'PDF Data'!#REF!</c:v>
          </c:tx>
          <c:spPr>
            <a:ln w="28575">
              <a:noFill/>
            </a:ln>
          </c:spPr>
          <c:marker>
            <c:symbol val="dot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xVal>
            <c:strRef>
              <c:f>'Unit Grain Data'!$J$2:$J$3</c:f>
              <c:strCache>
                <c:ptCount val="1"/>
                <c:pt idx="0">
                  <c:v>&lt;#cdsUnitGrainAgeData.GrainAge&gt;</c:v>
                </c:pt>
              </c:strCache>
            </c:strRef>
          </c:xVal>
          <c:yVal>
            <c:numRef>
              <c:f>'Unit Grain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F-4A07-AA81-12E030C6C85C}"/>
            </c:ext>
          </c:extLst>
        </c:ser>
        <c:ser>
          <c:idx val="1"/>
          <c:order val="1"/>
          <c:tx>
            <c:v>'PDF Data'!#REF!</c:v>
          </c:tx>
          <c:spPr>
            <a:ln w="28575">
              <a:noFill/>
            </a:ln>
          </c:spPr>
          <c:marker>
            <c:symbol val="dot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strRef>
              <c:f>'Unit Grain Data'!$J$2:$J$3</c:f>
              <c:strCache>
                <c:ptCount val="1"/>
                <c:pt idx="0">
                  <c:v>&lt;#cdsUnitGrainAgeData.GrainAge&gt;</c:v>
                </c:pt>
              </c:strCache>
            </c:strRef>
          </c:xVal>
          <c:yVal>
            <c:numRef>
              <c:f>'Unit Grain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9F-4A07-AA81-12E030C6C85C}"/>
            </c:ext>
          </c:extLst>
        </c:ser>
        <c:ser>
          <c:idx val="2"/>
          <c:order val="2"/>
          <c:tx>
            <c:v>'PDF Data'!#REF!</c:v>
          </c:tx>
          <c:spPr>
            <a:ln w="28575">
              <a:noFill/>
            </a:ln>
          </c:spPr>
          <c:marker>
            <c:symbol val="dot"/>
            <c:size val="1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strRef>
              <c:f>'Unit Grain Data'!$J$2:$J$3</c:f>
              <c:strCache>
                <c:ptCount val="1"/>
                <c:pt idx="0">
                  <c:v>&lt;#cdsUnitGrainAgeData.GrainAge&gt;</c:v>
                </c:pt>
              </c:strCache>
            </c:strRef>
          </c:xVal>
          <c:yVal>
            <c:numRef>
              <c:f>'Unit Grain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9F-4A07-AA81-12E030C6C85C}"/>
            </c:ext>
          </c:extLst>
        </c:ser>
        <c:ser>
          <c:idx val="3"/>
          <c:order val="3"/>
          <c:tx>
            <c:v>'PDF Data'!#REF!</c:v>
          </c:tx>
          <c:spPr>
            <a:ln w="28575">
              <a:noFill/>
            </a:ln>
          </c:spPr>
          <c:marker>
            <c:symbol val="dot"/>
            <c:size val="15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xVal>
            <c:strRef>
              <c:f>'Unit Grain Data'!$J$2:$J$3</c:f>
              <c:strCache>
                <c:ptCount val="1"/>
                <c:pt idx="0">
                  <c:v>&lt;#cdsUnitGrainAgeData.GrainAge&gt;</c:v>
                </c:pt>
              </c:strCache>
            </c:strRef>
          </c:xVal>
          <c:yVal>
            <c:numRef>
              <c:f>'Unit Grain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9F-4A07-AA81-12E030C6C85C}"/>
            </c:ext>
          </c:extLst>
        </c:ser>
        <c:ser>
          <c:idx val="4"/>
          <c:order val="4"/>
          <c:tx>
            <c:strRef>
              <c:f>'Unit Grain Data'!$P$1</c:f>
              <c:strCache>
                <c:ptCount val="1"/>
                <c:pt idx="0">
                  <c:v>Variable3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2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'Unit Grain Data'!$J$2:$J$3</c:f>
              <c:strCache>
                <c:ptCount val="1"/>
                <c:pt idx="0">
                  <c:v>&lt;#cdsUnitGrainAgeData.GrainAge&gt;</c:v>
                </c:pt>
              </c:strCache>
            </c:strRef>
          </c:xVal>
          <c:yVal>
            <c:numRef>
              <c:f>'Unit Grain Data'!$P$2:$P$3</c:f>
              <c:numCache>
                <c:formatCode>General</c:formatCode>
                <c:ptCount val="2"/>
                <c:pt idx="0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9F-4A07-AA81-12E030C6C85C}"/>
            </c:ext>
          </c:extLst>
        </c:ser>
        <c:ser>
          <c:idx val="5"/>
          <c:order val="5"/>
          <c:tx>
            <c:v>Equal age</c:v>
          </c:tx>
          <c:spPr>
            <a:ln w="28575">
              <a:noFill/>
            </a:ln>
          </c:spPr>
          <c:marker>
            <c:symbol val="dot"/>
            <c:size val="2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>
                    <a:lumMod val="85000"/>
                  </a:schemeClr>
                </a:solidFill>
              </a:ln>
            </c:spPr>
          </c:marker>
          <c:xVal>
            <c:strRef>
              <c:f>'Unit Grain Data'!$J$2:$J$3</c:f>
              <c:strCache>
                <c:ptCount val="1"/>
                <c:pt idx="0">
                  <c:v>&lt;#cdsUnitGrainAgeData.GrainAge&gt;</c:v>
                </c:pt>
              </c:strCache>
            </c:strRef>
          </c:xVal>
          <c:yVal>
            <c:numRef>
              <c:f>'Unit Grain Data'!$J$2:$J$3</c:f>
              <c:numCache>
                <c:formatCode>General</c:formatCode>
                <c:ptCount val="2"/>
                <c:pt idx="0" formatCode="0.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9F-4A07-AA81-12E030C6C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411976"/>
        <c:axId val="1"/>
      </c:scatterChart>
      <c:valAx>
        <c:axId val="396411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Grain Age (Ma)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Unit Age (Ma)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96411976"/>
        <c:crosses val="autoZero"/>
        <c:crossBetween val="midCat"/>
      </c:valAx>
    </c:plotArea>
    <c:legend>
      <c:legendPos val="b"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409575</xdr:colOff>
      <xdr:row>44</xdr:row>
      <xdr:rowOff>19050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739F592A-5862-4B04-9577-C42CF49F9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5.42578125" customWidth="1"/>
    <col min="2" max="2" width="10.85546875" customWidth="1"/>
    <col min="3" max="3" width="16.5703125" customWidth="1"/>
    <col min="4" max="6" width="15.7109375" customWidth="1"/>
    <col min="7" max="7" width="9.42578125" customWidth="1"/>
    <col min="8" max="8" width="15.7109375" customWidth="1"/>
    <col min="9" max="9" width="10.85546875" customWidth="1"/>
    <col min="10" max="10" width="15.7109375" customWidth="1"/>
    <col min="11" max="11" width="11.5703125" customWidth="1"/>
    <col min="12" max="15" width="13.5703125" customWidth="1"/>
    <col min="16" max="16" width="11.5703125" customWidth="1"/>
  </cols>
  <sheetData>
    <row r="1" spans="1:16" ht="26.25" thickBo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0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 ht="13.5" thickTop="1" x14ac:dyDescent="0.2">
      <c r="A2" s="4" t="s">
        <v>31</v>
      </c>
      <c r="B2" s="3" t="s">
        <v>32</v>
      </c>
      <c r="C2" s="5" t="s">
        <v>33</v>
      </c>
      <c r="D2" s="6" t="s">
        <v>34</v>
      </c>
      <c r="E2" s="7" t="s">
        <v>35</v>
      </c>
      <c r="F2" s="8" t="s">
        <v>36</v>
      </c>
      <c r="G2" s="5" t="s">
        <v>37</v>
      </c>
      <c r="H2" s="6" t="s">
        <v>38</v>
      </c>
      <c r="I2" s="6" t="s">
        <v>39</v>
      </c>
      <c r="J2" s="8" t="s">
        <v>40</v>
      </c>
      <c r="K2" s="8" t="s">
        <v>41</v>
      </c>
      <c r="L2" s="9" t="s">
        <v>42</v>
      </c>
      <c r="M2" s="2" t="s">
        <v>43</v>
      </c>
      <c r="N2" s="2" t="s">
        <v>44</v>
      </c>
      <c r="O2" s="2" t="s">
        <v>45</v>
      </c>
      <c r="P2" s="2" t="s">
        <v>46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/>
  </sheetViews>
  <sheetFormatPr defaultColWidth="9.140625" defaultRowHeight="15" x14ac:dyDescent="0.25"/>
  <cols>
    <col min="1" max="1" width="17.7109375" style="10" customWidth="1"/>
    <col min="2" max="2" width="18.7109375" style="10" customWidth="1"/>
    <col min="3" max="3" width="32.7109375" style="10" customWidth="1"/>
    <col min="4" max="4" width="24.7109375" style="10" customWidth="1"/>
    <col min="5" max="7" width="1.7109375" style="10" customWidth="1"/>
    <col min="8" max="8" width="14.7109375" style="10" customWidth="1"/>
    <col min="9" max="9" width="11.7109375" style="10" customWidth="1"/>
    <col min="10" max="12" width="1.7109375" style="10" customWidth="1"/>
    <col min="13" max="13" width="14.7109375" style="10" customWidth="1"/>
    <col min="14" max="14" width="20.7109375" style="10" customWidth="1"/>
  </cols>
  <sheetData>
    <row r="1" spans="1:14" s="11" customFormat="1" ht="18" x14ac:dyDescent="0.25">
      <c r="A1" s="11" t="s">
        <v>1</v>
      </c>
    </row>
    <row r="3" spans="1:14" x14ac:dyDescent="0.25">
      <c r="A3" s="12" t="s">
        <v>2</v>
      </c>
    </row>
    <row r="4" spans="1:14" x14ac:dyDescent="0.25">
      <c r="A4" s="12" t="s">
        <v>3</v>
      </c>
    </row>
    <row r="5" spans="1:14" x14ac:dyDescent="0.25">
      <c r="A5" s="12" t="s">
        <v>4</v>
      </c>
    </row>
    <row r="8" spans="1:14" x14ac:dyDescent="0.25">
      <c r="A8" s="12" t="s">
        <v>5</v>
      </c>
      <c r="B8" s="12"/>
      <c r="C8" s="12"/>
      <c r="D8" s="12"/>
      <c r="H8" s="12" t="s">
        <v>6</v>
      </c>
      <c r="I8" s="12"/>
      <c r="M8" s="12" t="s">
        <v>7</v>
      </c>
      <c r="N8" s="12"/>
    </row>
    <row r="9" spans="1:14" ht="30" x14ac:dyDescent="0.25">
      <c r="A9" s="13" t="s">
        <v>8</v>
      </c>
      <c r="B9" s="13" t="s">
        <v>9</v>
      </c>
      <c r="C9" s="13" t="s">
        <v>10</v>
      </c>
      <c r="D9" s="13" t="s">
        <v>11</v>
      </c>
      <c r="H9" s="13" t="s">
        <v>12</v>
      </c>
      <c r="I9" s="13" t="s">
        <v>13</v>
      </c>
      <c r="M9" s="13" t="s">
        <v>14</v>
      </c>
      <c r="N9" s="1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Unit Grain Data</vt:lpstr>
      <vt:lpstr>Graph</vt:lpstr>
      <vt:lpstr>&lt;#Config&gt;</vt:lpstr>
      <vt:lpstr>__cdsUnitGrainAgeData__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2020-03-19T23:08:03Z</dcterms:created>
  <dcterms:modified xsi:type="dcterms:W3CDTF">2020-09-17T19:34:40Z</dcterms:modified>
</cp:coreProperties>
</file>