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11340" windowHeight="5772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Book1" localSheetId="3">Sheet4!$A$1:$A$10</definedName>
  </definedNames>
  <calcPr calcId="125725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E9"/>
  <c r="E10"/>
  <c r="E1"/>
  <c r="C2"/>
  <c r="C3"/>
  <c r="C4"/>
  <c r="C5"/>
  <c r="C6"/>
  <c r="C7"/>
  <c r="C8"/>
  <c r="C9"/>
  <c r="C10"/>
  <c r="C1"/>
  <c r="B10"/>
  <c r="B2"/>
  <c r="B3"/>
  <c r="B4"/>
  <c r="B5"/>
  <c r="B6"/>
  <c r="B7"/>
  <c r="B8"/>
  <c r="B9"/>
  <c r="B1"/>
</calcChain>
</file>

<file path=xl/connections.xml><?xml version="1.0" encoding="utf-8"?>
<connections xmlns="http://schemas.openxmlformats.org/spreadsheetml/2006/main">
  <connection id="1" name="Book1" type="6" refreshedVersion="3" background="1" saveData="1">
    <textPr codePage="437" sourceFile="C:\Documents and Settings\Administrator\Desktop\Book1.csv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<sst xmlns="http://schemas.openxmlformats.org/spreadsheetml/2006/main" count="10" uniqueCount="10">
  <si>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2.302585093,10</t>
  </si>
  <si>
    <t>2.197224577,9</t>
  </si>
  <si>
    <t>2.079441542,8</t>
  </si>
  <si>
    <t>1.945910149,7</t>
  </si>
  <si>
    <t>1.791759469,6</t>
  </si>
  <si>
    <t>1.609437912,5</t>
  </si>
  <si>
    <t>1.386294361,4</t>
  </si>
  <si>
    <t>1.098612289,3</t>
  </si>
  <si>
    <t>0.693147181,2</t>
  </si>
  <si>
    <t>0,1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</si>
</sst>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ook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10" sqref="F10"/>
    </sheetView>
  </sheetViews>
  <sheetFormatPr defaultRowHeight="14.4"/>
  <cols>
    <col min="1" max="1" width="14.109375" bestFit="1" customWidth="1"/>
  </cols>
  <sheetData>
    <row r="1" spans="1:5">
      <c r="A1" t="s">
        <v>0</v>
      </c>
      <c r="B1" t="str">
        <f>MID(A1, FIND(",", A1, 1) +1, 4)</f>
        <v>10</v>
      </c>
      <c r="C1" t="str">
        <f>MID(A1, 1, FIND(",", A1, 1) -1)</f>
        <v>2.302585093</v>
      </c>
      <c r="E1">
        <f>EXP(C1)</f>
        <v>10.000000000059542</v>
      </c>
    </row>
    <row r="2" spans="1:5">
      <c r="A2" t="s">
        <v>1</v>
      </c>
      <c r="B2" t="str">
        <f t="shared" ref="B2:B9" si="0">MID(A2, FIND(",", A2, 1) +1, 4)</f>
        <v>9</v>
      </c>
      <c r="C2" t="str">
        <f t="shared" ref="C2:C10" si="1">MID(A2, 1, FIND(",", A2, 1) -1)</f>
        <v>2.197224577</v>
      </c>
      <c r="E2">
        <f t="shared" ref="E2:E10" si="2">EXP(C2)</f>
        <v>8.9999999969740259</v>
      </c>
    </row>
    <row r="3" spans="1:5">
      <c r="A3" t="s">
        <v>2</v>
      </c>
      <c r="B3" t="str">
        <f t="shared" si="0"/>
        <v>8</v>
      </c>
      <c r="C3" t="str">
        <f t="shared" si="1"/>
        <v>2.079441542</v>
      </c>
      <c r="E3">
        <f t="shared" si="2"/>
        <v>8.0000000025613129</v>
      </c>
    </row>
    <row r="4" spans="1:5">
      <c r="A4" t="s">
        <v>3</v>
      </c>
      <c r="B4" t="str">
        <f t="shared" si="0"/>
        <v>7</v>
      </c>
      <c r="C4" t="str">
        <f t="shared" si="1"/>
        <v>1.945910149</v>
      </c>
      <c r="E4">
        <f t="shared" si="2"/>
        <v>6.9999999996128066</v>
      </c>
    </row>
    <row r="5" spans="1:5">
      <c r="A5" t="s">
        <v>4</v>
      </c>
      <c r="B5" t="str">
        <f t="shared" si="0"/>
        <v>6</v>
      </c>
      <c r="C5" t="str">
        <f t="shared" si="1"/>
        <v>1.791759469</v>
      </c>
      <c r="E5">
        <f t="shared" si="2"/>
        <v>5.9999999986316706</v>
      </c>
    </row>
    <row r="6" spans="1:5">
      <c r="A6" t="s">
        <v>5</v>
      </c>
      <c r="B6" t="str">
        <f t="shared" si="0"/>
        <v>5</v>
      </c>
      <c r="C6" t="str">
        <f t="shared" si="1"/>
        <v>1.609437912</v>
      </c>
      <c r="E6">
        <f t="shared" si="2"/>
        <v>4.999999997829498</v>
      </c>
    </row>
    <row r="7" spans="1:5">
      <c r="A7" t="s">
        <v>6</v>
      </c>
      <c r="B7" t="str">
        <f t="shared" si="0"/>
        <v>4</v>
      </c>
      <c r="C7" t="str">
        <f t="shared" si="1"/>
        <v>1.386294361</v>
      </c>
      <c r="E7">
        <f t="shared" si="2"/>
        <v>3.9999999995204378</v>
      </c>
    </row>
    <row r="8" spans="1:5">
      <c r="A8" t="s">
        <v>7</v>
      </c>
      <c r="B8" t="str">
        <f t="shared" si="0"/>
        <v>3</v>
      </c>
      <c r="C8" t="str">
        <f t="shared" si="1"/>
        <v>1.098612289</v>
      </c>
      <c r="E8">
        <f t="shared" si="2"/>
        <v>3.0000000009956711</v>
      </c>
    </row>
    <row r="9" spans="1:5">
      <c r="A9" t="s">
        <v>8</v>
      </c>
      <c r="B9" t="str">
        <f t="shared" si="0"/>
        <v>2</v>
      </c>
      <c r="C9" t="str">
        <f t="shared" si="1"/>
        <v>0.693147181</v>
      </c>
      <c r="E9">
        <f t="shared" si="2"/>
        <v>2.0000000008801093</v>
      </c>
    </row>
    <row r="10" spans="1:5">
      <c r="A10" t="s">
        <v>9</v>
      </c>
      <c r="B10" t="str">
        <f>MID(A10, FIND(",", A10, 1) +1, 4)</f>
        <v>1</v>
      </c>
      <c r="C10" t="str">
        <f t="shared" si="1"/>
        <v>0</v>
      </c>
      <c r="E1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Sheet4!Book1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2015-04-08T21:22:16Z</dcterms:created>
  <dcterms:modified xsi:type="dcterms:W3CDTF">2015-04-08T21:35:37Z</dcterms:modified>
</cp:coreProperties>
</file>