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sheetId="1" state="visible" r:id="rId1"/>
    <sheet xmlns:r="http://schemas.openxmlformats.org/officeDocument/2006/relationships" name="Checks" sheetId="2" state="visible" r:id="rId2"/>
    <sheet xmlns:r="http://schemas.openxmlformats.org/officeDocument/2006/relationships" name="Items" sheetId="3" state="visible" r:id="rId3"/>
    <sheet xmlns:r="http://schemas.openxmlformats.org/officeDocument/2006/relationships" name="Notices" sheetId="4" state="visible" r:id="rId4"/>
  </sheets>
  <definedNames>
    <definedName name="_xlnm._FilterDatabase" localSheetId="1" hidden="1">'Checks'!$A$1:$L$286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E7E6E6"/>
      </patternFill>
    </fill>
    <fill>
      <patternFill patternType="solid">
        <fgColor rgb="00FFF2A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30" customWidth="1" min="1" max="1"/>
  </cols>
  <sheetData>
    <row r="1">
      <c r="A1" s="1" t="inlineStr">
        <is>
          <t>Paper 11 (school privacy notices): author check of the first-pass codes on all 19 school notices</t>
        </is>
      </c>
    </row>
    <row r="2">
      <c r="A2" s="2" t="inlineStr"/>
    </row>
    <row r="3">
      <c r="A3" s="2" t="inlineStr">
        <is>
          <t>What this is: each row is one school notice x one checklist item. The first-pass code (Y = met, P = partly met, N = not met) is already filled in, with the passage of the notice it rests on. You say whether you agree.</t>
        </is>
      </c>
    </row>
    <row r="4">
      <c r="A4" s="2" t="inlineStr">
        <is>
          <t>This is a non-blind check by the author of the first-pass coding (you can see the first-pass code). It is not an independent, blind second coder, and the paper must describe it that way.</t>
        </is>
      </c>
    </row>
    <row r="5">
      <c r="A5" s="2" t="inlineStr"/>
    </row>
    <row r="6">
      <c r="A6" s="2" t="inlineStr">
        <is>
          <t>For each row on the 'Checks' sheet:</t>
        </is>
      </c>
    </row>
    <row r="7">
      <c r="A7" s="2" t="inlineStr">
        <is>
          <t>1. Read the item and its coding rule (columns D-E).</t>
        </is>
      </c>
    </row>
    <row r="8">
      <c r="A8" s="2" t="inlineStr">
        <is>
          <t>2. Read the evidence quote (column G). If you need more context, open notice-texts\&lt;unit&gt;.txt and go to the line numbers in column H. The rule is about what the notice SAYS, not what the school does.</t>
        </is>
      </c>
    </row>
    <row r="9">
      <c r="A9" s="2" t="inlineStr">
        <is>
          <t>3. Column J: type Y if the first-pass code (column F) is right under the rule, N if it is wrong, ? if you cannot decide.</t>
        </is>
      </c>
    </row>
    <row r="10">
      <c r="A10" s="2" t="inlineStr">
        <is>
          <t>4. If you typed N: in column K put the correct code (Y, P or N).</t>
        </is>
      </c>
    </row>
    <row r="11">
      <c r="A11" s="2" t="inlineStr">
        <is>
          <t>5. Column L (optional): a short note, e.g. which line shows the code is wrong, or why you are unsure.</t>
        </is>
      </c>
    </row>
    <row r="12">
      <c r="A12" s="2" t="inlineStr"/>
    </row>
    <row r="13">
      <c r="A13" s="2" t="inlineStr">
        <is>
          <t>Tips: rows are grouped by notice (15 rows each), so read one notice once and then do its 15 rows. A 'Closest text found' quote on an N row is shown only to help you judge; it may not meet the rule. 'no matching text found' means nothing relevant was found when the evidence was picked; if you find something in the full text, mark N and give the line.</t>
        </is>
      </c>
    </row>
    <row r="14">
      <c r="A14" s="2" t="inlineStr">
        <is>
          <t>The evidence quotes were picked after the first pass (the first pass did not record them), so a weak quote is not by itself a reason to say N: judge the code against the whole notice.</t>
        </is>
      </c>
    </row>
    <row r="15">
      <c r="A15" s="2" t="inlineStr">
        <is>
          <t>Names, e-mails, web addresses and phone numbers are blanked in this sheet as [NAME], [EMAIL], [URL], [PHONE]. The full texts in notice-texts\ are not blanked: keep them for research only, do not share or upload them.</t>
        </is>
      </c>
    </row>
    <row r="16">
      <c r="A16" s="2" t="inlineStr"/>
    </row>
    <row r="17">
      <c r="A17" s="2" t="inlineStr">
        <is>
          <t>Time: about 2.5 to 3.5 hours in all (19 notices, 285 rows; the notices total about 25,000 words). It can be done in several sittings; save as you go.</t>
        </is>
      </c>
    </row>
    <row r="18">
      <c r="A18" s="2" t="inlineStr">
        <is>
          <t>When done: save this file under the same name and tell Claude: 11 check done.</t>
        </is>
      </c>
    </row>
    <row r="19">
      <c r="A19" s="2" t="inlineStr"/>
    </row>
    <row r="20">
      <c r="A20" s="2" t="inlineStr">
        <is>
          <t>Sheets: Checks (the 285 rows), Items (the 15 items and full rules), Notices (the 19 notices with word counts and the first-pass note).</t>
        </is>
      </c>
    </row>
    <row r="21">
      <c r="A21" s="2" t="inlineStr">
        <is>
          <t>Codes used: the reconciled first-pass codes (pass1_reconciled.csv), which are the codes behind the paper's rates. Column I shows the code before the one rule tightening (pass1.csv) where it differs.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7" customWidth="1" min="3" max="3"/>
    <col width="30" customWidth="1" min="4" max="4"/>
    <col width="48" customWidth="1" min="5" max="5"/>
    <col width="14" customWidth="1" min="6" max="6"/>
    <col width="80" customWidth="1" min="7" max="7"/>
    <col width="18" customWidth="1" min="8" max="8"/>
    <col width="14" customWidth="1" min="9" max="9"/>
    <col width="12" customWidth="1" min="10" max="10"/>
    <col width="14" customWidth="1" min="11" max="11"/>
    <col width="30" customWidth="1" min="12" max="12"/>
  </cols>
  <sheetData>
    <row r="1">
      <c r="A1" s="3" t="inlineStr">
        <is>
          <t>row</t>
        </is>
      </c>
      <c r="B1" s="3" t="inlineStr">
        <is>
          <t>unit</t>
        </is>
      </c>
      <c r="C1" s="3" t="inlineStr">
        <is>
          <t>item</t>
        </is>
      </c>
      <c r="D1" s="3" t="inlineStr">
        <is>
          <t>item (what the law asks)</t>
        </is>
      </c>
      <c r="E1" s="3" t="inlineStr">
        <is>
          <t>coding rule</t>
        </is>
      </c>
      <c r="F1" s="3" t="inlineStr">
        <is>
          <t>first-pass code</t>
        </is>
      </c>
      <c r="G1" s="3" t="inlineStr">
        <is>
          <t>evidence quote from the notice (removed in the public copy)</t>
        </is>
      </c>
      <c r="H1" s="3" t="inlineStr">
        <is>
          <t>lines in notice-texts\&lt;unit&gt;.txt</t>
        </is>
      </c>
      <c r="I1" s="3" t="inlineStr">
        <is>
          <t>code before rule tightening (if different)</t>
        </is>
      </c>
      <c r="J1" s="4" t="inlineStr">
        <is>
          <t>Sean: agree? (Y / N / ?)</t>
        </is>
      </c>
      <c r="K1" s="4" t="inlineStr">
        <is>
          <t>Sean: correct code if N (Y / P / N)</t>
        </is>
      </c>
      <c r="L1" s="4" t="inlineStr">
        <is>
          <t>Sean: note</t>
        </is>
      </c>
    </row>
    <row r="2">
      <c r="A2" s="2" t="n">
        <v>1</v>
      </c>
      <c r="B2" s="2" t="inlineStr">
        <is>
          <t>CB-010</t>
        </is>
      </c>
      <c r="C2" s="2" t="inlineStr">
        <is>
          <t>D1</t>
        </is>
      </c>
      <c r="D2" s="2" t="inlineStr">
        <is>
          <t>Itemised description of the personal data (s.5(1)(i); Rule 3(b)(i))</t>
        </is>
      </c>
      <c r="E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2" s="2" t="inlineStr">
        <is>
          <t>Y = met</t>
        </is>
      </c>
      <c r="G2" s="2" t="inlineStr">
        <is>
          <t>[removed: notice text is kept for research only]</t>
        </is>
      </c>
      <c r="H2" s="2" t="inlineStr">
        <is>
          <t>CB-010.txt, lines 106-113</t>
        </is>
      </c>
      <c r="I2" s="2" t="inlineStr"/>
      <c r="J2" s="5" t="inlineStr">
        <is>
          <t>Y</t>
        </is>
      </c>
      <c r="K2" s="5" t="n"/>
      <c r="L2" s="5" t="n"/>
    </row>
    <row r="3">
      <c r="A3" s="2" t="n">
        <v>2</v>
      </c>
      <c r="B3" s="2" t="inlineStr">
        <is>
          <t>CB-010</t>
        </is>
      </c>
      <c r="C3" s="2" t="inlineStr">
        <is>
          <t>D2</t>
        </is>
      </c>
      <c r="D3" s="2" t="inlineStr">
        <is>
          <t>Specified purposes and the services/uses they enable (s.5(1)(i); Rule 3(b)(ii))</t>
        </is>
      </c>
      <c r="E3" s="2" t="inlineStr">
        <is>
          <t>Y: at least two concrete purposes tied to what the service does (e.g. admissions, fee collection, attendance, report cards, personalised lessons). P: only generic purposes ('to provide and improve our services', 'for educational purposes'). N: none.</t>
        </is>
      </c>
      <c r="F3" s="2" t="inlineStr">
        <is>
          <t>P = partly met</t>
        </is>
      </c>
      <c r="G3" s="2" t="inlineStr">
        <is>
          <t>[removed: notice text is kept for research only]</t>
        </is>
      </c>
      <c r="H3" s="2" t="inlineStr">
        <is>
          <t>CB-010.txt, lines 115-116</t>
        </is>
      </c>
      <c r="I3" s="2" t="inlineStr"/>
      <c r="J3" s="5" t="inlineStr">
        <is>
          <t>Y</t>
        </is>
      </c>
      <c r="K3" s="5" t="n"/>
      <c r="L3" s="5" t="n"/>
    </row>
    <row r="4">
      <c r="A4" s="2" t="n">
        <v>3</v>
      </c>
      <c r="B4" s="2" t="inlineStr">
        <is>
          <t>CB-010</t>
        </is>
      </c>
      <c r="C4" s="2" t="inlineStr">
        <is>
          <t>D3</t>
        </is>
      </c>
      <c r="D4" s="2" t="inlineStr">
        <is>
          <t>How to withdraw consent (s.6(4); Rule 3(c)(i))</t>
        </is>
      </c>
      <c r="E4" s="2" t="inlineStr">
        <is>
          <t>Y: states that consent can be withdrawn AND gives a channel (email, form, in-app setting, link). P: states a right to withdraw/opt out with no channel, or a channel for unsubscribing from marketing only (rule v1.1). N: neither.</t>
        </is>
      </c>
      <c r="F4" s="2" t="inlineStr">
        <is>
          <t>N = not met</t>
        </is>
      </c>
      <c r="G4" s="2" t="inlineStr">
        <is>
          <t>[removed: notice text is kept for research only]</t>
        </is>
      </c>
      <c r="H4" s="2" t="inlineStr">
        <is>
          <t>CB-010.txt, lines 139</t>
        </is>
      </c>
      <c r="I4" s="2" t="inlineStr"/>
      <c r="J4" s="5" t="inlineStr">
        <is>
          <t>Y</t>
        </is>
      </c>
      <c r="K4" s="5" t="n"/>
      <c r="L4" s="5" t="n"/>
    </row>
    <row r="5">
      <c r="A5" s="2" t="n">
        <v>4</v>
      </c>
      <c r="B5" s="2" t="inlineStr">
        <is>
          <t>CB-010</t>
        </is>
      </c>
      <c r="C5" s="2" t="inlineStr">
        <is>
          <t>D4</t>
        </is>
      </c>
      <c r="D5" s="2" t="inlineStr">
        <is>
          <t>How to exercise the Data Principal's rights (s.5(1)(ii); Rule 3(c)(ii); Rule 14(1)(a))</t>
        </is>
      </c>
      <c r="E5" s="2" t="inlineStr">
        <is>
          <t>Y: names at least access or correction or erasure rights AND a means (email, form, portal, address) to request them. P: lists rights with no means, or a means ('contact us') with no rights named. N: neither.</t>
        </is>
      </c>
      <c r="F5" s="2" t="inlineStr">
        <is>
          <t>N = not met</t>
        </is>
      </c>
      <c r="G5" s="2" t="inlineStr">
        <is>
          <t>[removed: notice text is kept for research only]</t>
        </is>
      </c>
      <c r="H5" s="2" t="inlineStr">
        <is>
          <t>CB-010.txt, lines 91</t>
        </is>
      </c>
      <c r="I5" s="2" t="inlineStr"/>
      <c r="J5" s="5" t="inlineStr">
        <is>
          <t>N</t>
        </is>
      </c>
      <c r="K5" s="5" t="inlineStr">
        <is>
          <t>P</t>
        </is>
      </c>
      <c r="L5" s="5" t="inlineStr">
        <is>
          <t>Lines 82-84: generic contact for inquiries (and line 91 refers to [quote removed]); a [quote removed] means with no rights named = P under the rule.</t>
        </is>
      </c>
    </row>
    <row r="6">
      <c r="A6" s="2" t="n">
        <v>5</v>
      </c>
      <c r="B6" s="2" t="inlineStr">
        <is>
          <t>CB-010</t>
        </is>
      </c>
      <c r="C6" s="2" t="inlineStr">
        <is>
          <t>D5</t>
        </is>
      </c>
      <c r="D6" s="2" t="inlineStr">
        <is>
          <t>How to complain to the Data Protection Board (s.5(1)(iii); Rule 3(c)(iii))</t>
        </is>
      </c>
      <c r="E6" s="2" t="inlineStr">
        <is>
          <t>Y: refers to the Data Protection Board of India (or 'the Board' under the DPDP Act) as a complaint route. P: refers to a regulator/authority generically ('data protection authority') or to a court/cyber-cell only. N: no complaint route to a regulator.</t>
        </is>
      </c>
      <c r="F6" s="2" t="inlineStr">
        <is>
          <t>N = not met</t>
        </is>
      </c>
      <c r="G6" s="2" t="inlineStr">
        <is>
          <t>[removed: notice text is kept for research only]</t>
        </is>
      </c>
      <c r="H6" s="2" t="inlineStr"/>
      <c r="I6" s="2" t="inlineStr"/>
      <c r="J6" s="5" t="inlineStr">
        <is>
          <t>Y</t>
        </is>
      </c>
      <c r="K6" s="5" t="n"/>
      <c r="L6" s="5" t="n"/>
    </row>
    <row r="7">
      <c r="A7" s="2" t="n">
        <v>6</v>
      </c>
      <c r="B7" s="2" t="inlineStr">
        <is>
          <t>CB-010</t>
        </is>
      </c>
      <c r="C7" s="2" t="inlineStr">
        <is>
          <t>D6</t>
        </is>
      </c>
      <c r="D7" s="2" t="inlineStr">
        <is>
          <t>Notice available in English or an Eighth Schedule language (s.5(3))</t>
        </is>
      </c>
      <c r="E7" s="2" t="inlineStr">
        <is>
          <t>Y: notice is in English or an Eighth Schedule language. (N only if it is in neither.)</t>
        </is>
      </c>
      <c r="F7" s="2" t="inlineStr">
        <is>
          <t>Y = met</t>
        </is>
      </c>
      <c r="G7" s="2" t="inlineStr">
        <is>
          <t>[removed: notice text is kept for research only]</t>
        </is>
      </c>
      <c r="H7" s="2" t="inlineStr">
        <is>
          <t>whole notice</t>
        </is>
      </c>
      <c r="I7" s="2" t="inlineStr"/>
      <c r="J7" s="5" t="inlineStr">
        <is>
          <t>Y</t>
        </is>
      </c>
      <c r="K7" s="5" t="n"/>
      <c r="L7" s="5" t="n"/>
    </row>
    <row r="8">
      <c r="A8" s="2" t="n">
        <v>7</v>
      </c>
      <c r="B8" s="2" t="inlineStr">
        <is>
          <t>CB-010</t>
        </is>
      </c>
      <c r="C8" s="2" t="inlineStr">
        <is>
          <t>D7</t>
        </is>
      </c>
      <c r="D8" s="2" t="inlineStr">
        <is>
          <t>Business contact of a DPO or other person who can answer privacy questions (s.8(9); Rule 9)</t>
        </is>
      </c>
      <c r="E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8" s="2" t="inlineStr">
        <is>
          <t>P = partly met</t>
        </is>
      </c>
      <c r="G8" s="2" t="inlineStr">
        <is>
          <t>[removed: notice text is kept for research only]</t>
        </is>
      </c>
      <c r="H8" s="2" t="inlineStr">
        <is>
          <t>CB-010.txt, lines 81-84</t>
        </is>
      </c>
      <c r="I8" s="2" t="inlineStr"/>
      <c r="J8" s="5" t="inlineStr">
        <is>
          <t>Y</t>
        </is>
      </c>
      <c r="K8" s="5" t="n"/>
      <c r="L8" s="5" t="n"/>
    </row>
    <row r="9">
      <c r="A9" s="2" t="n">
        <v>8</v>
      </c>
      <c r="B9" s="2" t="inlineStr">
        <is>
          <t>CB-010</t>
        </is>
      </c>
      <c r="C9" s="2" t="inlineStr">
        <is>
          <t>D8a</t>
        </is>
      </c>
      <c r="D9" s="2" t="inlineStr">
        <is>
          <t>Grievance redressal mechanism for privacy grievances described (s.8(10); s.13(1))</t>
        </is>
      </c>
      <c r="E9" s="2" t="inlineStr">
        <is>
          <t>Y: a mechanism for privacy grievances is described. P: a mechanism is described but only partly (e.g. scope limited to content/terms, or no clear route). N: none.</t>
        </is>
      </c>
      <c r="F9" s="2" t="inlineStr">
        <is>
          <t>N = not met</t>
        </is>
      </c>
      <c r="G9" s="2" t="inlineStr">
        <is>
          <t>[removed: notice text is kept for research only]</t>
        </is>
      </c>
      <c r="H9" s="2" t="inlineStr"/>
      <c r="I9" s="2" t="inlineStr"/>
      <c r="J9" s="5" t="inlineStr">
        <is>
          <t>Y</t>
        </is>
      </c>
      <c r="K9" s="5" t="n"/>
      <c r="L9" s="5" t="n"/>
    </row>
    <row r="10">
      <c r="A10" s="2" t="n">
        <v>9</v>
      </c>
      <c r="B10" s="2" t="inlineStr">
        <is>
          <t>CB-010</t>
        </is>
      </c>
      <c r="C10" s="2" t="inlineStr">
        <is>
          <t>D8b</t>
        </is>
      </c>
      <c r="D10" s="2" t="inlineStr">
        <is>
          <t>Response period stated and 90 days or less (Rule 14(3))</t>
        </is>
      </c>
      <c r="E10" s="2" t="inlineStr">
        <is>
          <t>Y: a stated response period of 90 days or less for rights requests, queries or grievances (rule v1.1); a processing time for account deletion alone does not count. N: no such period.</t>
        </is>
      </c>
      <c r="F10" s="2" t="inlineStr">
        <is>
          <t>N = not met</t>
        </is>
      </c>
      <c r="G10" s="2" t="inlineStr">
        <is>
          <t>[removed: notice text is kept for research only]</t>
        </is>
      </c>
      <c r="H10" s="2" t="inlineStr"/>
      <c r="I10" s="2" t="inlineStr"/>
      <c r="J10" s="5" t="inlineStr">
        <is>
          <t>Y</t>
        </is>
      </c>
      <c r="K10" s="5" t="n"/>
      <c r="L10" s="5" t="n"/>
    </row>
    <row r="11">
      <c r="A11" s="2" t="n">
        <v>10</v>
      </c>
      <c r="B11" s="2" t="inlineStr">
        <is>
          <t>CB-010</t>
        </is>
      </c>
      <c r="C11" s="2" t="inlineStr">
        <is>
          <t>D9</t>
        </is>
      </c>
      <c r="D11" s="2" t="inlineStr">
        <is>
          <t>Notice understandable on its own (Rule 3(a))</t>
        </is>
      </c>
      <c r="E11" s="2" t="inlineStr">
        <is>
          <t>Y: stand-alone privacy page or document that does not depend on another document (terms, admission form, circular) for its core content. P: privacy content is a section inside general terms/website disclaimer. N: only a one-line reference to another document.</t>
        </is>
      </c>
      <c r="F11" s="2" t="inlineStr">
        <is>
          <t>P = partly met</t>
        </is>
      </c>
      <c r="G11" s="2" t="inlineStr">
        <is>
          <t>[removed: notice text is kept for research only]</t>
        </is>
      </c>
      <c r="H11" s="2" t="inlineStr">
        <is>
          <t>CB-010.txt, lines 87-88</t>
        </is>
      </c>
      <c r="I11" s="2" t="inlineStr"/>
      <c r="J11" s="5" t="inlineStr">
        <is>
          <t>Y</t>
        </is>
      </c>
      <c r="K11" s="5" t="n"/>
      <c r="L11" s="5" t="n"/>
    </row>
    <row r="12">
      <c r="A12" s="2" t="n">
        <v>11</v>
      </c>
      <c r="B12" s="2" t="inlineStr">
        <is>
          <t>CB-010</t>
        </is>
      </c>
      <c r="C12" s="2" t="inlineStr">
        <is>
          <t>K1</t>
        </is>
      </c>
      <c r="D12" s="2" t="inlineStr">
        <is>
          <t>Notice says how it treats children's / minors' data (s.9(1))</t>
        </is>
      </c>
      <c r="E12" s="2" t="inlineStr">
        <is>
          <t>Y: states how it treats data of children/minors/students under 18. N: silent on children (a school notice that never mentions students as children counts as N).</t>
        </is>
      </c>
      <c r="F12" s="2" t="inlineStr">
        <is>
          <t>N = not met</t>
        </is>
      </c>
      <c r="G12" s="2" t="inlineStr">
        <is>
          <t>[removed: notice text is kept for research only]</t>
        </is>
      </c>
      <c r="H12" s="2" t="inlineStr">
        <is>
          <t>CB-010.txt, lines 93</t>
        </is>
      </c>
      <c r="I12" s="2" t="inlineStr"/>
      <c r="J12" s="5" t="inlineStr">
        <is>
          <t>Y</t>
        </is>
      </c>
      <c r="K12" s="5" t="n"/>
      <c r="L12" s="5" t="n"/>
    </row>
    <row r="13">
      <c r="A13" s="2" t="n">
        <v>12</v>
      </c>
      <c r="B13" s="2" t="inlineStr">
        <is>
          <t>CB-010</t>
        </is>
      </c>
      <c r="C13" s="2" t="inlineStr">
        <is>
          <t>K2a</t>
        </is>
      </c>
      <c r="D13" s="2" t="inlineStr">
        <is>
          <t>An age threshold is stated (s.2(f): child = under 18)</t>
        </is>
      </c>
      <c r="E13" s="2" t="inlineStr">
        <is>
          <t>Y: an age threshold is stated (any age). N: no age threshold.</t>
        </is>
      </c>
      <c r="F13" s="2" t="inlineStr">
        <is>
          <t>N = not met</t>
        </is>
      </c>
      <c r="G13" s="2" t="inlineStr">
        <is>
          <t>[removed: notice text is kept for research only]</t>
        </is>
      </c>
      <c r="H13" s="2" t="inlineStr"/>
      <c r="I13" s="2" t="inlineStr"/>
      <c r="J13" s="5" t="inlineStr">
        <is>
          <t>Y</t>
        </is>
      </c>
      <c r="K13" s="5" t="n"/>
      <c r="L13" s="5" t="n"/>
    </row>
    <row r="14">
      <c r="A14" s="2" t="n">
        <v>13</v>
      </c>
      <c r="B14" s="2" t="inlineStr">
        <is>
          <t>CB-010</t>
        </is>
      </c>
      <c r="C14" s="2" t="inlineStr">
        <is>
          <t>K3</t>
        </is>
      </c>
      <c r="D14" s="2" t="inlineStr">
        <is>
          <t>Parental/guardian consent before processing a child's data (s.9(1); Rule 10(1))</t>
        </is>
      </c>
      <c r="E14" s="2" t="inlineStr">
        <is>
          <t>Y: says parent/guardian consent is obtained or required before processing a child's data. P: says parents 'may' review/contact, or consent via admission form without saying so for processing. N: not stated.</t>
        </is>
      </c>
      <c r="F14" s="2" t="inlineStr">
        <is>
          <t>N = not met</t>
        </is>
      </c>
      <c r="G14" s="2" t="inlineStr">
        <is>
          <t>[removed: notice text is kept for research only]</t>
        </is>
      </c>
      <c r="H14" s="2" t="inlineStr"/>
      <c r="I14" s="2" t="inlineStr"/>
      <c r="J14" s="5" t="inlineStr">
        <is>
          <t>Y</t>
        </is>
      </c>
      <c r="K14" s="5" t="n"/>
      <c r="L14" s="5" t="n"/>
    </row>
    <row r="15">
      <c r="A15" s="2" t="n">
        <v>14</v>
      </c>
      <c r="B15" s="2" t="inlineStr">
        <is>
          <t>CB-010</t>
        </is>
      </c>
      <c r="C15" s="2" t="inlineStr">
        <is>
          <t>K4</t>
        </is>
      </c>
      <c r="D15" s="2" t="inlineStr">
        <is>
          <t>How the parent is verified as an adult (Rule 10(1))</t>
        </is>
      </c>
      <c r="E15" s="2" t="inlineStr">
        <is>
          <t>Y: describes any verification step (ID/age check, OTP to registered adult, DigiLocker token, existing records). P: says it 'verifies' with no method. N: not stated.</t>
        </is>
      </c>
      <c r="F15" s="2" t="inlineStr">
        <is>
          <t>N = not met</t>
        </is>
      </c>
      <c r="G15" s="2" t="inlineStr">
        <is>
          <t>[removed: notice text is kept for research only]</t>
        </is>
      </c>
      <c r="H15" s="2" t="inlineStr"/>
      <c r="I15" s="2" t="inlineStr"/>
      <c r="J15" s="5" t="inlineStr">
        <is>
          <t>Y</t>
        </is>
      </c>
      <c r="K15" s="5" t="n"/>
      <c r="L15" s="5" t="n"/>
    </row>
    <row r="16">
      <c r="A16" s="2" t="n">
        <v>15</v>
      </c>
      <c r="B16" s="2" t="inlineStr">
        <is>
          <t>CB-010</t>
        </is>
      </c>
      <c r="C16" s="2" t="inlineStr">
        <is>
          <t>K5</t>
        </is>
      </c>
      <c r="D16" s="2" t="inlineStr">
        <is>
          <t>No tracking, behavioural monitoring or targeted advertising of children (s.9(3))</t>
        </is>
      </c>
      <c r="E16" s="2" t="inlineStr">
        <is>
          <t>Y: states it does not track, profile, behaviourally monitor or target ads at children. P: says it limits ads/analytics for children without a flat statement. N: silent, or says it uses ad/behavioural trackers on users generally.</t>
        </is>
      </c>
      <c r="F16" s="2" t="inlineStr">
        <is>
          <t>N = not met</t>
        </is>
      </c>
      <c r="G16" s="2" t="inlineStr">
        <is>
          <t>[removed: notice text is kept for research only]</t>
        </is>
      </c>
      <c r="H16" s="2" t="inlineStr">
        <is>
          <t>CB-010.txt, lines 98-99</t>
        </is>
      </c>
      <c r="I16" s="2" t="inlineStr"/>
      <c r="J16" s="5" t="inlineStr">
        <is>
          <t>Y</t>
        </is>
      </c>
      <c r="K16" s="5" t="n"/>
      <c r="L16" s="5" t="n"/>
    </row>
    <row r="17">
      <c r="A17" s="2" t="n">
        <v>16</v>
      </c>
      <c r="B17" s="2" t="inlineStr">
        <is>
          <t>CB-016</t>
        </is>
      </c>
      <c r="C17" s="2" t="inlineStr">
        <is>
          <t>D1</t>
        </is>
      </c>
      <c r="D17" s="2" t="inlineStr">
        <is>
          <t>Itemised description of the personal data (s.5(1)(i); Rule 3(b)(i))</t>
        </is>
      </c>
      <c r="E1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7" s="2" t="inlineStr">
        <is>
          <t>Y = met</t>
        </is>
      </c>
      <c r="G17" s="2" t="inlineStr">
        <is>
          <t>[removed: notice text is kept for research only]</t>
        </is>
      </c>
      <c r="H17" s="2" t="inlineStr">
        <is>
          <t>CB-016.txt, lines 13-14</t>
        </is>
      </c>
      <c r="I17" s="2" t="inlineStr"/>
      <c r="J17" s="5" t="inlineStr">
        <is>
          <t>Y</t>
        </is>
      </c>
      <c r="K17" s="5" t="n"/>
      <c r="L17" s="5" t="n"/>
    </row>
    <row r="18">
      <c r="A18" s="2" t="n">
        <v>17</v>
      </c>
      <c r="B18" s="2" t="inlineStr">
        <is>
          <t>CB-016</t>
        </is>
      </c>
      <c r="C18" s="2" t="inlineStr">
        <is>
          <t>D2</t>
        </is>
      </c>
      <c r="D18" s="2" t="inlineStr">
        <is>
          <t>Specified purposes and the services/uses they enable (s.5(1)(i); Rule 3(b)(ii))</t>
        </is>
      </c>
      <c r="E18" s="2" t="inlineStr">
        <is>
          <t>Y: at least two concrete purposes tied to what the service does (e.g. admissions, fee collection, attendance, report cards, personalised lessons). P: only generic purposes ('to provide and improve our services', 'for educational purposes'). N: none.</t>
        </is>
      </c>
      <c r="F18" s="2" t="inlineStr">
        <is>
          <t>P = partly met</t>
        </is>
      </c>
      <c r="G18" s="2" t="inlineStr">
        <is>
          <t>[removed: notice text is kept for research only]</t>
        </is>
      </c>
      <c r="H18" s="2" t="inlineStr">
        <is>
          <t>CB-016.txt, lines 16-23</t>
        </is>
      </c>
      <c r="I18" s="2" t="inlineStr"/>
      <c r="J18" s="5" t="inlineStr">
        <is>
          <t>Y</t>
        </is>
      </c>
      <c r="K18" s="5" t="n"/>
      <c r="L18" s="5" t="n"/>
    </row>
    <row r="19">
      <c r="A19" s="2" t="n">
        <v>18</v>
      </c>
      <c r="B19" s="2" t="inlineStr">
        <is>
          <t>CB-016</t>
        </is>
      </c>
      <c r="C19" s="2" t="inlineStr">
        <is>
          <t>D3</t>
        </is>
      </c>
      <c r="D19" s="2" t="inlineStr">
        <is>
          <t>How to withdraw consent (s.6(4); Rule 3(c)(i))</t>
        </is>
      </c>
      <c r="E19" s="2" t="inlineStr">
        <is>
          <t>Y: states that consent can be withdrawn AND gives a channel (email, form, in-app setting, link). P: states a right to withdraw/opt out with no channel, or a channel for unsubscribing from marketing only (rule v1.1). N: neither.</t>
        </is>
      </c>
      <c r="F19" s="2" t="inlineStr">
        <is>
          <t>N = not met</t>
        </is>
      </c>
      <c r="G19" s="2" t="inlineStr">
        <is>
          <t>[removed: notice text is kept for research only]</t>
        </is>
      </c>
      <c r="H19" s="2" t="inlineStr">
        <is>
          <t>CB-016.txt, lines 31</t>
        </is>
      </c>
      <c r="I19" s="2" t="inlineStr"/>
      <c r="J19" s="5" t="inlineStr">
        <is>
          <t>Y</t>
        </is>
      </c>
      <c r="K19" s="5" t="n"/>
      <c r="L19" s="5" t="n"/>
    </row>
    <row r="20">
      <c r="A20" s="2" t="n">
        <v>19</v>
      </c>
      <c r="B20" s="2" t="inlineStr">
        <is>
          <t>CB-016</t>
        </is>
      </c>
      <c r="C20" s="2" t="inlineStr">
        <is>
          <t>D4</t>
        </is>
      </c>
      <c r="D20" s="2" t="inlineStr">
        <is>
          <t>How to exercise the Data Principal's rights (s.5(1)(ii); Rule 3(c)(ii); Rule 14(1)(a))</t>
        </is>
      </c>
      <c r="E20" s="2" t="inlineStr">
        <is>
          <t>Y: names at least access or correction or erasure rights AND a means (email, form, portal, address) to request them. P: lists rights with no means, or a means ('contact us') with no rights named. N: neither.</t>
        </is>
      </c>
      <c r="F20" s="2" t="inlineStr">
        <is>
          <t>Y = met</t>
        </is>
      </c>
      <c r="G20" s="2" t="inlineStr">
        <is>
          <t>[removed: notice text is kept for research only]</t>
        </is>
      </c>
      <c r="H20" s="2" t="inlineStr">
        <is>
          <t>CB-016.txt, lines 53,58</t>
        </is>
      </c>
      <c r="I20" s="2" t="inlineStr"/>
      <c r="J20" s="5" t="inlineStr">
        <is>
          <t>Y</t>
        </is>
      </c>
      <c r="K20" s="5" t="n"/>
      <c r="L20" s="5" t="n"/>
    </row>
    <row r="21">
      <c r="A21" s="2" t="n">
        <v>20</v>
      </c>
      <c r="B21" s="2" t="inlineStr">
        <is>
          <t>CB-016</t>
        </is>
      </c>
      <c r="C21" s="2" t="inlineStr">
        <is>
          <t>D5</t>
        </is>
      </c>
      <c r="D21" s="2" t="inlineStr">
        <is>
          <t>How to complain to the Data Protection Board (s.5(1)(iii); Rule 3(c)(iii))</t>
        </is>
      </c>
      <c r="E21" s="2" t="inlineStr">
        <is>
          <t>Y: refers to the Data Protection Board of India (or 'the Board' under the DPDP Act) as a complaint route. P: refers to a regulator/authority generically ('data protection authority') or to a court/cyber-cell only. N: no complaint route to a regulator.</t>
        </is>
      </c>
      <c r="F21" s="2" t="inlineStr">
        <is>
          <t>N = not met</t>
        </is>
      </c>
      <c r="G21" s="2" t="inlineStr">
        <is>
          <t>[removed: notice text is kept for research only]</t>
        </is>
      </c>
      <c r="H21" s="2" t="inlineStr"/>
      <c r="I21" s="2" t="inlineStr"/>
      <c r="J21" s="5" t="inlineStr">
        <is>
          <t>Y</t>
        </is>
      </c>
      <c r="K21" s="5" t="n"/>
      <c r="L21" s="5" t="n"/>
    </row>
    <row r="22">
      <c r="A22" s="2" t="n">
        <v>21</v>
      </c>
      <c r="B22" s="2" t="inlineStr">
        <is>
          <t>CB-016</t>
        </is>
      </c>
      <c r="C22" s="2" t="inlineStr">
        <is>
          <t>D6</t>
        </is>
      </c>
      <c r="D22" s="2" t="inlineStr">
        <is>
          <t>Notice available in English or an Eighth Schedule language (s.5(3))</t>
        </is>
      </c>
      <c r="E22" s="2" t="inlineStr">
        <is>
          <t>Y: notice is in English or an Eighth Schedule language. (N only if it is in neither.)</t>
        </is>
      </c>
      <c r="F22" s="2" t="inlineStr">
        <is>
          <t>Y = met</t>
        </is>
      </c>
      <c r="G22" s="2" t="inlineStr">
        <is>
          <t>[removed: notice text is kept for research only]</t>
        </is>
      </c>
      <c r="H22" s="2" t="inlineStr">
        <is>
          <t>whole notice</t>
        </is>
      </c>
      <c r="I22" s="2" t="inlineStr"/>
      <c r="J22" s="5" t="inlineStr">
        <is>
          <t>Y</t>
        </is>
      </c>
      <c r="K22" s="5" t="n"/>
      <c r="L22" s="5" t="n"/>
    </row>
    <row r="23">
      <c r="A23" s="2" t="n">
        <v>22</v>
      </c>
      <c r="B23" s="2" t="inlineStr">
        <is>
          <t>CB-016</t>
        </is>
      </c>
      <c r="C23" s="2" t="inlineStr">
        <is>
          <t>D7</t>
        </is>
      </c>
      <c r="D23" s="2" t="inlineStr">
        <is>
          <t>Business contact of a DPO or other person who can answer privacy questions (s.8(9); Rule 9)</t>
        </is>
      </c>
      <c r="E2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3" s="2" t="inlineStr">
        <is>
          <t>P = partly met</t>
        </is>
      </c>
      <c r="G23" s="2" t="inlineStr">
        <is>
          <t>[removed: notice text is kept for research only]</t>
        </is>
      </c>
      <c r="H23" s="2" t="inlineStr">
        <is>
          <t>CB-016.txt, lines 7</t>
        </is>
      </c>
      <c r="I23" s="2" t="inlineStr"/>
      <c r="J23" s="5" t="inlineStr">
        <is>
          <t>Y</t>
        </is>
      </c>
      <c r="K23" s="5" t="n"/>
      <c r="L23" s="5" t="n"/>
    </row>
    <row r="24">
      <c r="A24" s="2" t="n">
        <v>23</v>
      </c>
      <c r="B24" s="2" t="inlineStr">
        <is>
          <t>CB-016</t>
        </is>
      </c>
      <c r="C24" s="2" t="inlineStr">
        <is>
          <t>D8a</t>
        </is>
      </c>
      <c r="D24" s="2" t="inlineStr">
        <is>
          <t>Grievance redressal mechanism for privacy grievances described (s.8(10); s.13(1))</t>
        </is>
      </c>
      <c r="E24" s="2" t="inlineStr">
        <is>
          <t>Y: a mechanism for privacy grievances is described. P: a mechanism is described but only partly (e.g. scope limited to content/terms, or no clear route). N: none.</t>
        </is>
      </c>
      <c r="F24" s="2" t="inlineStr">
        <is>
          <t>N = not met</t>
        </is>
      </c>
      <c r="G24" s="2" t="inlineStr">
        <is>
          <t>[removed: notice text is kept for research only]</t>
        </is>
      </c>
      <c r="H24" s="2" t="inlineStr">
        <is>
          <t>CB-016.txt, lines 58</t>
        </is>
      </c>
      <c r="I24" s="2" t="inlineStr"/>
      <c r="J24" s="5" t="inlineStr">
        <is>
          <t>Y</t>
        </is>
      </c>
      <c r="K24" s="5" t="n"/>
      <c r="L24" s="5" t="n"/>
    </row>
    <row r="25">
      <c r="A25" s="2" t="n">
        <v>24</v>
      </c>
      <c r="B25" s="2" t="inlineStr">
        <is>
          <t>CB-016</t>
        </is>
      </c>
      <c r="C25" s="2" t="inlineStr">
        <is>
          <t>D8b</t>
        </is>
      </c>
      <c r="D25" s="2" t="inlineStr">
        <is>
          <t>Response period stated and 90 days or less (Rule 14(3))</t>
        </is>
      </c>
      <c r="E25" s="2" t="inlineStr">
        <is>
          <t>Y: a stated response period of 90 days or less for rights requests, queries or grievances (rule v1.1); a processing time for account deletion alone does not count. N: no such period.</t>
        </is>
      </c>
      <c r="F25" s="2" t="inlineStr">
        <is>
          <t>N = not met</t>
        </is>
      </c>
      <c r="G25" s="2" t="inlineStr">
        <is>
          <t>[removed: notice text is kept for research only]</t>
        </is>
      </c>
      <c r="H25" s="2" t="inlineStr">
        <is>
          <t>CB-016.txt, lines 58</t>
        </is>
      </c>
      <c r="I25" s="2" t="inlineStr"/>
      <c r="J25" s="5" t="inlineStr">
        <is>
          <t>N</t>
        </is>
      </c>
      <c r="K25" s="5" t="inlineStr">
        <is>
          <t>Y</t>
        </is>
      </c>
      <c r="L25" s="5" t="inlineStr">
        <is>
          <t>Lines 49 and 58: [quote removed] to rights requests; rule v1.1 counts rights requests.</t>
        </is>
      </c>
    </row>
    <row r="26">
      <c r="A26" s="2" t="n">
        <v>25</v>
      </c>
      <c r="B26" s="2" t="inlineStr">
        <is>
          <t>CB-016</t>
        </is>
      </c>
      <c r="C26" s="2" t="inlineStr">
        <is>
          <t>D9</t>
        </is>
      </c>
      <c r="D26" s="2" t="inlineStr">
        <is>
          <t>Notice understandable on its own (Rule 3(a))</t>
        </is>
      </c>
      <c r="E26" s="2" t="inlineStr">
        <is>
          <t>Y: stand-alone privacy page or document that does not depend on another document (terms, admission form, circular) for its core content. P: privacy content is a section inside general terms/website disclaimer. N: only a one-line reference to another document.</t>
        </is>
      </c>
      <c r="F26" s="2" t="inlineStr">
        <is>
          <t>Y = met</t>
        </is>
      </c>
      <c r="G26" s="2" t="inlineStr">
        <is>
          <t>[removed: notice text is kept for research only]</t>
        </is>
      </c>
      <c r="H26" s="2" t="inlineStr">
        <is>
          <t>CB-016.txt, lines 6</t>
        </is>
      </c>
      <c r="I26" s="2" t="inlineStr"/>
      <c r="J26" s="5" t="inlineStr">
        <is>
          <t>Y</t>
        </is>
      </c>
      <c r="K26" s="5" t="n"/>
      <c r="L26" s="5" t="n"/>
    </row>
    <row r="27">
      <c r="A27" s="2" t="n">
        <v>26</v>
      </c>
      <c r="B27" s="2" t="inlineStr">
        <is>
          <t>CB-016</t>
        </is>
      </c>
      <c r="C27" s="2" t="inlineStr">
        <is>
          <t>K1</t>
        </is>
      </c>
      <c r="D27" s="2" t="inlineStr">
        <is>
          <t>Notice says how it treats children's / minors' data (s.9(1))</t>
        </is>
      </c>
      <c r="E27" s="2" t="inlineStr">
        <is>
          <t>Y: states how it treats data of children/minors/students under 18. N: silent on children (a school notice that never mentions students as children counts as N).</t>
        </is>
      </c>
      <c r="F27" s="2" t="inlineStr">
        <is>
          <t>Y = met</t>
        </is>
      </c>
      <c r="G27" s="2" t="inlineStr">
        <is>
          <t>[removed: notice text is kept for research only]</t>
        </is>
      </c>
      <c r="H27" s="2" t="inlineStr">
        <is>
          <t>CB-016.txt, lines 59-60</t>
        </is>
      </c>
      <c r="I27" s="2" t="inlineStr"/>
      <c r="J27" s="5" t="inlineStr">
        <is>
          <t>Y</t>
        </is>
      </c>
      <c r="K27" s="5" t="n"/>
      <c r="L27" s="5" t="n"/>
    </row>
    <row r="28">
      <c r="A28" s="2" t="n">
        <v>27</v>
      </c>
      <c r="B28" s="2" t="inlineStr">
        <is>
          <t>CB-016</t>
        </is>
      </c>
      <c r="C28" s="2" t="inlineStr">
        <is>
          <t>K2a</t>
        </is>
      </c>
      <c r="D28" s="2" t="inlineStr">
        <is>
          <t>An age threshold is stated (s.2(f): child = under 18)</t>
        </is>
      </c>
      <c r="E28" s="2" t="inlineStr">
        <is>
          <t>Y: an age threshold is stated (any age). N: no age threshold.</t>
        </is>
      </c>
      <c r="F28" s="2" t="inlineStr">
        <is>
          <t>Y = met</t>
        </is>
      </c>
      <c r="G28" s="2" t="inlineStr">
        <is>
          <t>[removed: notice text is kept for research only]</t>
        </is>
      </c>
      <c r="H28" s="2" t="inlineStr">
        <is>
          <t>CB-016.txt, lines 61</t>
        </is>
      </c>
      <c r="I28" s="2" t="inlineStr"/>
      <c r="J28" s="5" t="inlineStr">
        <is>
          <t>Y</t>
        </is>
      </c>
      <c r="K28" s="5" t="n"/>
      <c r="L28" s="5" t="n"/>
    </row>
    <row r="29">
      <c r="A29" s="2" t="n">
        <v>28</v>
      </c>
      <c r="B29" s="2" t="inlineStr">
        <is>
          <t>CB-016</t>
        </is>
      </c>
      <c r="C29" s="2" t="inlineStr">
        <is>
          <t>K3</t>
        </is>
      </c>
      <c r="D29" s="2" t="inlineStr">
        <is>
          <t>Parental/guardian consent before processing a child's data (s.9(1); Rule 10(1))</t>
        </is>
      </c>
      <c r="E29" s="2" t="inlineStr">
        <is>
          <t>Y: says parent/guardian consent is obtained or required before processing a child's data. P: says parents 'may' review/contact, or consent via admission form without saying so for processing. N: not stated.</t>
        </is>
      </c>
      <c r="F29" s="2" t="inlineStr">
        <is>
          <t>N = not met</t>
        </is>
      </c>
      <c r="G29" s="2" t="inlineStr">
        <is>
          <t>[removed: notice text is kept for research only]</t>
        </is>
      </c>
      <c r="H29" s="2" t="inlineStr">
        <is>
          <t>CB-016.txt, lines 60-61</t>
        </is>
      </c>
      <c r="I29" s="2" t="inlineStr"/>
      <c r="J29" s="5" t="inlineStr">
        <is>
          <t>N</t>
        </is>
      </c>
      <c r="K29" s="5" t="inlineStr">
        <is>
          <t>P</t>
        </is>
      </c>
      <c r="L29" s="5" t="inlineStr">
        <is>
          <t>Line 61: parents told to contact the school if their child provided data, so it can be removed = parents [quote removed] (P).</t>
        </is>
      </c>
    </row>
    <row r="30">
      <c r="A30" s="2" t="n">
        <v>29</v>
      </c>
      <c r="B30" s="2" t="inlineStr">
        <is>
          <t>CB-016</t>
        </is>
      </c>
      <c r="C30" s="2" t="inlineStr">
        <is>
          <t>K4</t>
        </is>
      </c>
      <c r="D30" s="2" t="inlineStr">
        <is>
          <t>How the parent is verified as an adult (Rule 10(1))</t>
        </is>
      </c>
      <c r="E30" s="2" t="inlineStr">
        <is>
          <t>Y: describes any verification step (ID/age check, OTP to registered adult, DigiLocker token, existing records). P: says it 'verifies' with no method. N: not stated.</t>
        </is>
      </c>
      <c r="F30" s="2" t="inlineStr">
        <is>
          <t>N = not met</t>
        </is>
      </c>
      <c r="G30" s="2" t="inlineStr">
        <is>
          <t>[removed: notice text is kept for research only]</t>
        </is>
      </c>
      <c r="H30" s="2" t="inlineStr"/>
      <c r="I30" s="2" t="inlineStr"/>
      <c r="J30" s="5" t="inlineStr">
        <is>
          <t>Y</t>
        </is>
      </c>
      <c r="K30" s="5" t="n"/>
      <c r="L30" s="5" t="n"/>
    </row>
    <row r="31">
      <c r="A31" s="2" t="n">
        <v>30</v>
      </c>
      <c r="B31" s="2" t="inlineStr">
        <is>
          <t>CB-016</t>
        </is>
      </c>
      <c r="C31" s="2" t="inlineStr">
        <is>
          <t>K5</t>
        </is>
      </c>
      <c r="D31" s="2" t="inlineStr">
        <is>
          <t>No tracking, behavioural monitoring or targeted advertising of children (s.9(3))</t>
        </is>
      </c>
      <c r="E31" s="2" t="inlineStr">
        <is>
          <t>Y: states it does not track, profile, behaviourally monitor or target ads at children. P: says it limits ads/analytics for children without a flat statement. N: silent, or says it uses ad/behavioural trackers on users generally.</t>
        </is>
      </c>
      <c r="F31" s="2" t="inlineStr">
        <is>
          <t>N = not met</t>
        </is>
      </c>
      <c r="G31" s="2" t="inlineStr">
        <is>
          <t>[removed: notice text is kept for research only]</t>
        </is>
      </c>
      <c r="H31" s="2" t="inlineStr">
        <is>
          <t>CB-016.txt, lines 29-31,39</t>
        </is>
      </c>
      <c r="I31" s="2" t="inlineStr"/>
      <c r="J31" s="5" t="inlineStr">
        <is>
          <t>Y</t>
        </is>
      </c>
      <c r="K31" s="5" t="n"/>
      <c r="L31" s="5" t="n"/>
    </row>
    <row r="32">
      <c r="A32" s="2" t="n">
        <v>31</v>
      </c>
      <c r="B32" s="2" t="inlineStr">
        <is>
          <t>CB-025</t>
        </is>
      </c>
      <c r="C32" s="2" t="inlineStr">
        <is>
          <t>D1</t>
        </is>
      </c>
      <c r="D32" s="2" t="inlineStr">
        <is>
          <t>Itemised description of the personal data (s.5(1)(i); Rule 3(b)(i))</t>
        </is>
      </c>
      <c r="E3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32" s="2" t="inlineStr">
        <is>
          <t>P = partly met</t>
        </is>
      </c>
      <c r="G32" s="2" t="inlineStr">
        <is>
          <t>[removed: notice text is kept for research only]</t>
        </is>
      </c>
      <c r="H32" s="2" t="inlineStr">
        <is>
          <t>CB-025.txt, lines 15-16,37-38,48-49</t>
        </is>
      </c>
      <c r="I32" s="2" t="inlineStr"/>
      <c r="J32" s="5" t="inlineStr">
        <is>
          <t>N</t>
        </is>
      </c>
      <c r="K32" s="5" t="inlineStr">
        <is>
          <t>Y</t>
        </is>
      </c>
      <c r="L32" s="5" t="inlineStr">
        <is>
          <t>At least three specific items: URL, browser information, IP address (lines 29-31), date of birth (line 37), precise location (line 113).</t>
        </is>
      </c>
    </row>
    <row r="33">
      <c r="A33" s="2" t="n">
        <v>32</v>
      </c>
      <c r="B33" s="2" t="inlineStr">
        <is>
          <t>CB-025</t>
        </is>
      </c>
      <c r="C33" s="2" t="inlineStr">
        <is>
          <t>D2</t>
        </is>
      </c>
      <c r="D33" s="2" t="inlineStr">
        <is>
          <t>Specified purposes and the services/uses they enable (s.5(1)(i); Rule 3(b)(ii))</t>
        </is>
      </c>
      <c r="E33" s="2" t="inlineStr">
        <is>
          <t>Y: at least two concrete purposes tied to what the service does (e.g. admissions, fee collection, attendance, report cards, personalised lessons). P: only generic purposes ('to provide and improve our services', 'for educational purposes'). N: none.</t>
        </is>
      </c>
      <c r="F33" s="2" t="inlineStr">
        <is>
          <t>P = partly met</t>
        </is>
      </c>
      <c r="G33" s="2" t="inlineStr">
        <is>
          <t>[removed: notice text is kept for research only]</t>
        </is>
      </c>
      <c r="H33" s="2" t="inlineStr">
        <is>
          <t>CB-025.txt, lines 33-36</t>
        </is>
      </c>
      <c r="I33" s="2" t="inlineStr"/>
      <c r="J33" s="5" t="inlineStr">
        <is>
          <t>Y</t>
        </is>
      </c>
      <c r="K33" s="5" t="n"/>
      <c r="L33" s="5" t="n"/>
    </row>
    <row r="34">
      <c r="A34" s="2" t="n">
        <v>33</v>
      </c>
      <c r="B34" s="2" t="inlineStr">
        <is>
          <t>CB-025</t>
        </is>
      </c>
      <c r="C34" s="2" t="inlineStr">
        <is>
          <t>D3</t>
        </is>
      </c>
      <c r="D34" s="2" t="inlineStr">
        <is>
          <t>How to withdraw consent (s.6(4); Rule 3(c)(i))</t>
        </is>
      </c>
      <c r="E34" s="2" t="inlineStr">
        <is>
          <t>Y: states that consent can be withdrawn AND gives a channel (email, form, in-app setting, link). P: states a right to withdraw/opt out with no channel, or a channel for unsubscribing from marketing only (rule v1.1). N: neither.</t>
        </is>
      </c>
      <c r="F34" s="2" t="inlineStr">
        <is>
          <t>N = not met</t>
        </is>
      </c>
      <c r="G34" s="2" t="inlineStr">
        <is>
          <t>[removed: notice text is kept for research only]</t>
        </is>
      </c>
      <c r="H34" s="2" t="inlineStr">
        <is>
          <t>CB-025.txt, lines 39-41</t>
        </is>
      </c>
      <c r="I34" s="2" t="inlineStr"/>
      <c r="J34" s="5" t="inlineStr">
        <is>
          <t>Y</t>
        </is>
      </c>
      <c r="K34" s="5" t="n"/>
      <c r="L34" s="5" t="n"/>
    </row>
    <row r="35">
      <c r="A35" s="2" t="n">
        <v>34</v>
      </c>
      <c r="B35" s="2" t="inlineStr">
        <is>
          <t>CB-025</t>
        </is>
      </c>
      <c r="C35" s="2" t="inlineStr">
        <is>
          <t>D4</t>
        </is>
      </c>
      <c r="D35" s="2" t="inlineStr">
        <is>
          <t>How to exercise the Data Principal's rights (s.5(1)(ii); Rule 3(c)(ii); Rule 14(1)(a))</t>
        </is>
      </c>
      <c r="E35" s="2" t="inlineStr">
        <is>
          <t>Y: names at least access or correction or erasure rights AND a means (email, form, portal, address) to request them. P: lists rights with no means, or a means ('contact us') with no rights named. N: neither.</t>
        </is>
      </c>
      <c r="F35" s="2" t="inlineStr">
        <is>
          <t>P = partly met</t>
        </is>
      </c>
      <c r="G35" s="2" t="inlineStr">
        <is>
          <t>[removed: notice text is kept for research only]</t>
        </is>
      </c>
      <c r="H35" s="2" t="inlineStr">
        <is>
          <t>CB-025.txt, lines 104-108</t>
        </is>
      </c>
      <c r="I35" s="2" t="inlineStr"/>
      <c r="J35" s="5" t="inlineStr">
        <is>
          <t>?</t>
        </is>
      </c>
      <c r="K35" s="5" t="n"/>
      <c r="L35" s="5" t="inlineStr">
        <is>
          <t>Rights to access, correct and delete are named (lines 106-108); the only means are account login for contact details (lines 105-106) and the general [quote removed] (lines 129-132). Unsure whether that is a means to request the rights (Y) or rights with no means (P).</t>
        </is>
      </c>
    </row>
    <row r="36">
      <c r="A36" s="2" t="n">
        <v>35</v>
      </c>
      <c r="B36" s="2" t="inlineStr">
        <is>
          <t>CB-025</t>
        </is>
      </c>
      <c r="C36" s="2" t="inlineStr">
        <is>
          <t>D5</t>
        </is>
      </c>
      <c r="D36" s="2" t="inlineStr">
        <is>
          <t>How to complain to the Data Protection Board (s.5(1)(iii); Rule 3(c)(iii))</t>
        </is>
      </c>
      <c r="E36" s="2" t="inlineStr">
        <is>
          <t>Y: refers to the Data Protection Board of India (or 'the Board' under the DPDP Act) as a complaint route. P: refers to a regulator/authority generically ('data protection authority') or to a court/cyber-cell only. N: no complaint route to a regulator.</t>
        </is>
      </c>
      <c r="F36" s="2" t="inlineStr">
        <is>
          <t>N = not met</t>
        </is>
      </c>
      <c r="G36" s="2" t="inlineStr">
        <is>
          <t>[removed: notice text is kept for research only]</t>
        </is>
      </c>
      <c r="H36" s="2" t="inlineStr">
        <is>
          <t>CB-025.txt, lines 133-136</t>
        </is>
      </c>
      <c r="I36" s="2" t="inlineStr"/>
      <c r="J36" s="5" t="inlineStr">
        <is>
          <t>N</t>
        </is>
      </c>
      <c r="K36" s="5" t="inlineStr">
        <is>
          <t>P</t>
        </is>
      </c>
      <c r="L36" s="5" t="inlineStr">
        <is>
          <t>Line 134: unsatisfied users may refer the complaint to [quote removed] = generic regulator (P).</t>
        </is>
      </c>
    </row>
    <row r="37">
      <c r="A37" s="2" t="n">
        <v>36</v>
      </c>
      <c r="B37" s="2" t="inlineStr">
        <is>
          <t>CB-025</t>
        </is>
      </c>
      <c r="C37" s="2" t="inlineStr">
        <is>
          <t>D6</t>
        </is>
      </c>
      <c r="D37" s="2" t="inlineStr">
        <is>
          <t>Notice available in English or an Eighth Schedule language (s.5(3))</t>
        </is>
      </c>
      <c r="E37" s="2" t="inlineStr">
        <is>
          <t>Y: notice is in English or an Eighth Schedule language. (N only if it is in neither.)</t>
        </is>
      </c>
      <c r="F37" s="2" t="inlineStr">
        <is>
          <t>Y = met</t>
        </is>
      </c>
      <c r="G37" s="2" t="inlineStr">
        <is>
          <t>[removed: notice text is kept for research only]</t>
        </is>
      </c>
      <c r="H37" s="2" t="inlineStr">
        <is>
          <t>whole notice</t>
        </is>
      </c>
      <c r="I37" s="2" t="inlineStr"/>
      <c r="J37" s="5" t="inlineStr">
        <is>
          <t>Y</t>
        </is>
      </c>
      <c r="K37" s="5" t="n"/>
      <c r="L37" s="5" t="n"/>
    </row>
    <row r="38">
      <c r="A38" s="2" t="n">
        <v>37</v>
      </c>
      <c r="B38" s="2" t="inlineStr">
        <is>
          <t>CB-025</t>
        </is>
      </c>
      <c r="C38" s="2" t="inlineStr">
        <is>
          <t>D7</t>
        </is>
      </c>
      <c r="D38" s="2" t="inlineStr">
        <is>
          <t>Business contact of a DPO or other person who can answer privacy questions (s.8(9); Rule 9)</t>
        </is>
      </c>
      <c r="E3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38" s="2" t="inlineStr">
        <is>
          <t>Y = met</t>
        </is>
      </c>
      <c r="G38" s="2" t="inlineStr">
        <is>
          <t>[removed: notice text is kept for research only]</t>
        </is>
      </c>
      <c r="H38" s="2" t="inlineStr">
        <is>
          <t>CB-025.txt, lines 139-147</t>
        </is>
      </c>
      <c r="I38" s="2" t="inlineStr"/>
      <c r="J38" s="5" t="inlineStr">
        <is>
          <t>Y</t>
        </is>
      </c>
      <c r="K38" s="5" t="n"/>
      <c r="L38" s="5" t="n"/>
    </row>
    <row r="39">
      <c r="A39" s="2" t="n">
        <v>38</v>
      </c>
      <c r="B39" s="2" t="inlineStr">
        <is>
          <t>CB-025</t>
        </is>
      </c>
      <c r="C39" s="2" t="inlineStr">
        <is>
          <t>D8a</t>
        </is>
      </c>
      <c r="D39" s="2" t="inlineStr">
        <is>
          <t>Grievance redressal mechanism for privacy grievances described (s.8(10); s.13(1))</t>
        </is>
      </c>
      <c r="E39" s="2" t="inlineStr">
        <is>
          <t>Y: a mechanism for privacy grievances is described. P: a mechanism is described but only partly (e.g. scope limited to content/terms, or no clear route). N: none.</t>
        </is>
      </c>
      <c r="F39" s="2" t="inlineStr">
        <is>
          <t>P = partly met</t>
        </is>
      </c>
      <c r="G39" s="2" t="inlineStr">
        <is>
          <t>[removed: notice text is kept for research only]</t>
        </is>
      </c>
      <c r="H39" s="2" t="inlineStr">
        <is>
          <t>CB-025.txt, lines 139-142</t>
        </is>
      </c>
      <c r="I39" s="2" t="inlineStr"/>
      <c r="J39" s="5" t="inlineStr">
        <is>
          <t>Y</t>
        </is>
      </c>
      <c r="K39" s="5" t="n"/>
      <c r="L39" s="5" t="n"/>
    </row>
    <row r="40">
      <c r="A40" s="2" t="n">
        <v>39</v>
      </c>
      <c r="B40" s="2" t="inlineStr">
        <is>
          <t>CB-025</t>
        </is>
      </c>
      <c r="C40" s="2" t="inlineStr">
        <is>
          <t>D8b</t>
        </is>
      </c>
      <c r="D40" s="2" t="inlineStr">
        <is>
          <t>Response period stated and 90 days or less (Rule 14(3))</t>
        </is>
      </c>
      <c r="E40" s="2" t="inlineStr">
        <is>
          <t>Y: a stated response period of 90 days or less for rights requests, queries or grievances (rule v1.1); a processing time for account deletion alone does not count. N: no such period.</t>
        </is>
      </c>
      <c r="F40" s="2" t="inlineStr">
        <is>
          <t>N = not met</t>
        </is>
      </c>
      <c r="G40" s="2" t="inlineStr">
        <is>
          <t>[removed: notice text is kept for research only]</t>
        </is>
      </c>
      <c r="H40" s="2" t="inlineStr">
        <is>
          <t>CB-025.txt, lines 133</t>
        </is>
      </c>
      <c r="I40" s="2" t="inlineStr"/>
      <c r="J40" s="5" t="inlineStr">
        <is>
          <t>Y</t>
        </is>
      </c>
      <c r="K40" s="5" t="n"/>
      <c r="L40" s="5" t="n"/>
    </row>
    <row r="41">
      <c r="A41" s="2" t="n">
        <v>40</v>
      </c>
      <c r="B41" s="2" t="inlineStr">
        <is>
          <t>CB-025</t>
        </is>
      </c>
      <c r="C41" s="2" t="inlineStr">
        <is>
          <t>D9</t>
        </is>
      </c>
      <c r="D41" s="2" t="inlineStr">
        <is>
          <t>Notice understandable on its own (Rule 3(a))</t>
        </is>
      </c>
      <c r="E41" s="2" t="inlineStr">
        <is>
          <t>Y: stand-alone privacy page or document that does not depend on another document (terms, admission form, circular) for its core content. P: privacy content is a section inside general terms/website disclaimer. N: only a one-line reference to another document.</t>
        </is>
      </c>
      <c r="F41" s="2" t="inlineStr">
        <is>
          <t>Y = met</t>
        </is>
      </c>
      <c r="G41" s="2" t="inlineStr">
        <is>
          <t>[removed: notice text is kept for research only]</t>
        </is>
      </c>
      <c r="H41" s="2" t="inlineStr">
        <is>
          <t>CB-025.txt, lines 14-17</t>
        </is>
      </c>
      <c r="I41" s="2" t="inlineStr"/>
      <c r="J41" s="5" t="inlineStr">
        <is>
          <t>Y</t>
        </is>
      </c>
      <c r="K41" s="5" t="n"/>
      <c r="L41" s="5" t="n"/>
    </row>
    <row r="42">
      <c r="A42" s="2" t="n">
        <v>41</v>
      </c>
      <c r="B42" s="2" t="inlineStr">
        <is>
          <t>CB-025</t>
        </is>
      </c>
      <c r="C42" s="2" t="inlineStr">
        <is>
          <t>K1</t>
        </is>
      </c>
      <c r="D42" s="2" t="inlineStr">
        <is>
          <t>Notice says how it treats children's / minors' data (s.9(1))</t>
        </is>
      </c>
      <c r="E42" s="2" t="inlineStr">
        <is>
          <t>Y: states how it treats data of children/minors/students under 18. N: silent on children (a school notice that never mentions students as children counts as N).</t>
        </is>
      </c>
      <c r="F42" s="2" t="inlineStr">
        <is>
          <t>N = not met</t>
        </is>
      </c>
      <c r="G42" s="2" t="inlineStr">
        <is>
          <t>[removed: notice text is kept for research only]</t>
        </is>
      </c>
      <c r="H42" s="2" t="inlineStr"/>
      <c r="I42" s="2" t="inlineStr"/>
      <c r="J42" s="5" t="inlineStr">
        <is>
          <t>Y</t>
        </is>
      </c>
      <c r="K42" s="5" t="n"/>
      <c r="L42" s="5" t="n"/>
    </row>
    <row r="43">
      <c r="A43" s="2" t="n">
        <v>42</v>
      </c>
      <c r="B43" s="2" t="inlineStr">
        <is>
          <t>CB-025</t>
        </is>
      </c>
      <c r="C43" s="2" t="inlineStr">
        <is>
          <t>K2a</t>
        </is>
      </c>
      <c r="D43" s="2" t="inlineStr">
        <is>
          <t>An age threshold is stated (s.2(f): child = under 18)</t>
        </is>
      </c>
      <c r="E43" s="2" t="inlineStr">
        <is>
          <t>Y: an age threshold is stated (any age). N: no age threshold.</t>
        </is>
      </c>
      <c r="F43" s="2" t="inlineStr">
        <is>
          <t>N = not met</t>
        </is>
      </c>
      <c r="G43" s="2" t="inlineStr">
        <is>
          <t>[removed: notice text is kept for research only]</t>
        </is>
      </c>
      <c r="H43" s="2" t="inlineStr"/>
      <c r="I43" s="2" t="inlineStr"/>
      <c r="J43" s="5" t="inlineStr">
        <is>
          <t>Y</t>
        </is>
      </c>
      <c r="K43" s="5" t="n"/>
      <c r="L43" s="5" t="n"/>
    </row>
    <row r="44">
      <c r="A44" s="2" t="n">
        <v>43</v>
      </c>
      <c r="B44" s="2" t="inlineStr">
        <is>
          <t>CB-025</t>
        </is>
      </c>
      <c r="C44" s="2" t="inlineStr">
        <is>
          <t>K3</t>
        </is>
      </c>
      <c r="D44" s="2" t="inlineStr">
        <is>
          <t>Parental/guardian consent before processing a child's data (s.9(1); Rule 10(1))</t>
        </is>
      </c>
      <c r="E44" s="2" t="inlineStr">
        <is>
          <t>Y: says parent/guardian consent is obtained or required before processing a child's data. P: says parents 'may' review/contact, or consent via admission form without saying so for processing. N: not stated.</t>
        </is>
      </c>
      <c r="F44" s="2" t="inlineStr">
        <is>
          <t>N = not met</t>
        </is>
      </c>
      <c r="G44" s="2" t="inlineStr">
        <is>
          <t>[removed: notice text is kept for research only]</t>
        </is>
      </c>
      <c r="H44" s="2" t="inlineStr"/>
      <c r="I44" s="2" t="inlineStr"/>
      <c r="J44" s="5" t="inlineStr">
        <is>
          <t>Y</t>
        </is>
      </c>
      <c r="K44" s="5" t="n"/>
      <c r="L44" s="5" t="n"/>
    </row>
    <row r="45">
      <c r="A45" s="2" t="n">
        <v>44</v>
      </c>
      <c r="B45" s="2" t="inlineStr">
        <is>
          <t>CB-025</t>
        </is>
      </c>
      <c r="C45" s="2" t="inlineStr">
        <is>
          <t>K4</t>
        </is>
      </c>
      <c r="D45" s="2" t="inlineStr">
        <is>
          <t>How the parent is verified as an adult (Rule 10(1))</t>
        </is>
      </c>
      <c r="E45" s="2" t="inlineStr">
        <is>
          <t>Y: describes any verification step (ID/age check, OTP to registered adult, DigiLocker token, existing records). P: says it 'verifies' with no method. N: not stated.</t>
        </is>
      </c>
      <c r="F45" s="2" t="inlineStr">
        <is>
          <t>N = not met</t>
        </is>
      </c>
      <c r="G45" s="2" t="inlineStr">
        <is>
          <t>[removed: notice text is kept for research only]</t>
        </is>
      </c>
      <c r="H45" s="2" t="inlineStr"/>
      <c r="I45" s="2" t="inlineStr"/>
      <c r="J45" s="5" t="inlineStr">
        <is>
          <t>Y</t>
        </is>
      </c>
      <c r="K45" s="5" t="n"/>
      <c r="L45" s="5" t="n"/>
    </row>
    <row r="46">
      <c r="A46" s="2" t="n">
        <v>45</v>
      </c>
      <c r="B46" s="2" t="inlineStr">
        <is>
          <t>CB-025</t>
        </is>
      </c>
      <c r="C46" s="2" t="inlineStr">
        <is>
          <t>K5</t>
        </is>
      </c>
      <c r="D46" s="2" t="inlineStr">
        <is>
          <t>No tracking, behavioural monitoring or targeted advertising of children (s.9(3))</t>
        </is>
      </c>
      <c r="E46" s="2" t="inlineStr">
        <is>
          <t>Y: states it does not track, profile, behaviourally monitor or target ads at children. P: says it limits ads/analytics for children without a flat statement. N: silent, or says it uses ad/behavioural trackers on users generally.</t>
        </is>
      </c>
      <c r="F46" s="2" t="inlineStr">
        <is>
          <t>N = not met</t>
        </is>
      </c>
      <c r="G46" s="2" t="inlineStr">
        <is>
          <t>[removed: notice text is kept for research only]</t>
        </is>
      </c>
      <c r="H46" s="2" t="inlineStr">
        <is>
          <t>CB-025.txt, lines 26-28</t>
        </is>
      </c>
      <c r="I46" s="2" t="inlineStr"/>
      <c r="J46" s="5" t="inlineStr">
        <is>
          <t>Y</t>
        </is>
      </c>
      <c r="K46" s="5" t="n"/>
      <c r="L46" s="5" t="n"/>
    </row>
    <row r="47">
      <c r="A47" s="2" t="n">
        <v>46</v>
      </c>
      <c r="B47" s="2" t="inlineStr">
        <is>
          <t>CB-033</t>
        </is>
      </c>
      <c r="C47" s="2" t="inlineStr">
        <is>
          <t>D1</t>
        </is>
      </c>
      <c r="D47" s="2" t="inlineStr">
        <is>
          <t>Itemised description of the personal data (s.5(1)(i); Rule 3(b)(i))</t>
        </is>
      </c>
      <c r="E4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47" s="2" t="inlineStr">
        <is>
          <t>Y = met</t>
        </is>
      </c>
      <c r="G47" s="2" t="inlineStr">
        <is>
          <t>[removed: notice text is kept for research only]</t>
        </is>
      </c>
      <c r="H47" s="2" t="inlineStr">
        <is>
          <t>CB-033.txt, lines 11-15</t>
        </is>
      </c>
      <c r="I47" s="2" t="inlineStr"/>
      <c r="J47" s="5" t="inlineStr">
        <is>
          <t>Y</t>
        </is>
      </c>
      <c r="K47" s="5" t="n"/>
      <c r="L47" s="5" t="n"/>
    </row>
    <row r="48">
      <c r="A48" s="2" t="n">
        <v>47</v>
      </c>
      <c r="B48" s="2" t="inlineStr">
        <is>
          <t>CB-033</t>
        </is>
      </c>
      <c r="C48" s="2" t="inlineStr">
        <is>
          <t>D2</t>
        </is>
      </c>
      <c r="D48" s="2" t="inlineStr">
        <is>
          <t>Specified purposes and the services/uses they enable (s.5(1)(i); Rule 3(b)(ii))</t>
        </is>
      </c>
      <c r="E48" s="2" t="inlineStr">
        <is>
          <t>Y: at least two concrete purposes tied to what the service does (e.g. admissions, fee collection, attendance, report cards, personalised lessons). P: only generic purposes ('to provide and improve our services', 'for educational purposes'). N: none.</t>
        </is>
      </c>
      <c r="F48" s="2" t="inlineStr">
        <is>
          <t>P = partly met</t>
        </is>
      </c>
      <c r="G48" s="2" t="inlineStr">
        <is>
          <t>[removed: notice text is kept for research only]</t>
        </is>
      </c>
      <c r="H48" s="2" t="inlineStr">
        <is>
          <t>CB-033.txt, lines 28-35</t>
        </is>
      </c>
      <c r="I48" s="2" t="inlineStr"/>
      <c r="J48" s="5" t="inlineStr">
        <is>
          <t>Y</t>
        </is>
      </c>
      <c r="K48" s="5" t="n"/>
      <c r="L48" s="5" t="n"/>
    </row>
    <row r="49">
      <c r="A49" s="2" t="n">
        <v>48</v>
      </c>
      <c r="B49" s="2" t="inlineStr">
        <is>
          <t>CB-033</t>
        </is>
      </c>
      <c r="C49" s="2" t="inlineStr">
        <is>
          <t>D3</t>
        </is>
      </c>
      <c r="D49" s="2" t="inlineStr">
        <is>
          <t>How to withdraw consent (s.6(4); Rule 3(c)(i))</t>
        </is>
      </c>
      <c r="E49" s="2" t="inlineStr">
        <is>
          <t>Y: states that consent can be withdrawn AND gives a channel (email, form, in-app setting, link). P: states a right to withdraw/opt out with no channel, or a channel for unsubscribing from marketing only (rule v1.1). N: neither.</t>
        </is>
      </c>
      <c r="F49" s="2" t="inlineStr">
        <is>
          <t>N = not met</t>
        </is>
      </c>
      <c r="G49" s="2" t="inlineStr">
        <is>
          <t>[removed: notice text is kept for research only]</t>
        </is>
      </c>
      <c r="H49" s="2" t="inlineStr">
        <is>
          <t>CB-033.txt, lines 58</t>
        </is>
      </c>
      <c r="I49" s="2" t="inlineStr"/>
      <c r="J49" s="5" t="inlineStr">
        <is>
          <t>Y</t>
        </is>
      </c>
      <c r="K49" s="5" t="n"/>
      <c r="L49" s="5" t="n"/>
    </row>
    <row r="50">
      <c r="A50" s="2" t="n">
        <v>49</v>
      </c>
      <c r="B50" s="2" t="inlineStr">
        <is>
          <t>CB-033</t>
        </is>
      </c>
      <c r="C50" s="2" t="inlineStr">
        <is>
          <t>D4</t>
        </is>
      </c>
      <c r="D50" s="2" t="inlineStr">
        <is>
          <t>How to exercise the Data Principal's rights (s.5(1)(ii); Rule 3(c)(ii); Rule 14(1)(a))</t>
        </is>
      </c>
      <c r="E50" s="2" t="inlineStr">
        <is>
          <t>Y: names at least access or correction or erasure rights AND a means (email, form, portal, address) to request them. P: lists rights with no means, or a means ('contact us') with no rights named. N: neither.</t>
        </is>
      </c>
      <c r="F50" s="2" t="inlineStr">
        <is>
          <t>N = not met</t>
        </is>
      </c>
      <c r="G50" s="2" t="inlineStr">
        <is>
          <t>[removed: notice text is kept for research only]</t>
        </is>
      </c>
      <c r="H50" s="2" t="inlineStr">
        <is>
          <t>CB-033.txt, lines 4</t>
        </is>
      </c>
      <c r="I50" s="2" t="inlineStr"/>
      <c r="J50" s="5" t="inlineStr">
        <is>
          <t>N</t>
        </is>
      </c>
      <c r="K50" s="5" t="inlineStr">
        <is>
          <t>P</t>
        </is>
      </c>
      <c r="L50" s="5" t="inlineStr">
        <is>
          <t>Lines 72-78: contact route (email, page, phone, post) for questions about the policy, but no rights named = P.</t>
        </is>
      </c>
    </row>
    <row r="51">
      <c r="A51" s="2" t="n">
        <v>50</v>
      </c>
      <c r="B51" s="2" t="inlineStr">
        <is>
          <t>CB-033</t>
        </is>
      </c>
      <c r="C51" s="2" t="inlineStr">
        <is>
          <t>D5</t>
        </is>
      </c>
      <c r="D51" s="2" t="inlineStr">
        <is>
          <t>How to complain to the Data Protection Board (s.5(1)(iii); Rule 3(c)(iii))</t>
        </is>
      </c>
      <c r="E51" s="2" t="inlineStr">
        <is>
          <t>Y: refers to the Data Protection Board of India (or 'the Board' under the DPDP Act) as a complaint route. P: refers to a regulator/authority generically ('data protection authority') or to a court/cyber-cell only. N: no complaint route to a regulator.</t>
        </is>
      </c>
      <c r="F51" s="2" t="inlineStr">
        <is>
          <t>N = not met</t>
        </is>
      </c>
      <c r="G51" s="2" t="inlineStr">
        <is>
          <t>[removed: notice text is kept for research only]</t>
        </is>
      </c>
      <c r="H51" s="2" t="inlineStr"/>
      <c r="I51" s="2" t="inlineStr"/>
      <c r="J51" s="5" t="inlineStr">
        <is>
          <t>Y</t>
        </is>
      </c>
      <c r="K51" s="5" t="n"/>
      <c r="L51" s="5" t="n"/>
    </row>
    <row r="52">
      <c r="A52" s="2" t="n">
        <v>51</v>
      </c>
      <c r="B52" s="2" t="inlineStr">
        <is>
          <t>CB-033</t>
        </is>
      </c>
      <c r="C52" s="2" t="inlineStr">
        <is>
          <t>D6</t>
        </is>
      </c>
      <c r="D52" s="2" t="inlineStr">
        <is>
          <t>Notice available in English or an Eighth Schedule language (s.5(3))</t>
        </is>
      </c>
      <c r="E52" s="2" t="inlineStr">
        <is>
          <t>Y: notice is in English or an Eighth Schedule language. (N only if it is in neither.)</t>
        </is>
      </c>
      <c r="F52" s="2" t="inlineStr">
        <is>
          <t>Y = met</t>
        </is>
      </c>
      <c r="G52" s="2" t="inlineStr">
        <is>
          <t>[removed: notice text is kept for research only]</t>
        </is>
      </c>
      <c r="H52" s="2" t="inlineStr">
        <is>
          <t>whole notice</t>
        </is>
      </c>
      <c r="I52" s="2" t="inlineStr"/>
      <c r="J52" s="5" t="inlineStr">
        <is>
          <t>Y</t>
        </is>
      </c>
      <c r="K52" s="5" t="n"/>
      <c r="L52" s="5" t="n"/>
    </row>
    <row r="53">
      <c r="A53" s="2" t="n">
        <v>52</v>
      </c>
      <c r="B53" s="2" t="inlineStr">
        <is>
          <t>CB-033</t>
        </is>
      </c>
      <c r="C53" s="2" t="inlineStr">
        <is>
          <t>D7</t>
        </is>
      </c>
      <c r="D53" s="2" t="inlineStr">
        <is>
          <t>Business contact of a DPO or other person who can answer privacy questions (s.8(9); Rule 9)</t>
        </is>
      </c>
      <c r="E5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53" s="2" t="inlineStr">
        <is>
          <t>P = partly met</t>
        </is>
      </c>
      <c r="G53" s="2" t="inlineStr">
        <is>
          <t>[removed: notice text is kept for research only]</t>
        </is>
      </c>
      <c r="H53" s="2" t="inlineStr">
        <is>
          <t>CB-033.txt, lines 72-74</t>
        </is>
      </c>
      <c r="I53" s="2" t="inlineStr"/>
      <c r="J53" s="5" t="inlineStr">
        <is>
          <t>Y</t>
        </is>
      </c>
      <c r="K53" s="5" t="n"/>
      <c r="L53" s="5" t="n"/>
    </row>
    <row r="54">
      <c r="A54" s="2" t="n">
        <v>53</v>
      </c>
      <c r="B54" s="2" t="inlineStr">
        <is>
          <t>CB-033</t>
        </is>
      </c>
      <c r="C54" s="2" t="inlineStr">
        <is>
          <t>D8a</t>
        </is>
      </c>
      <c r="D54" s="2" t="inlineStr">
        <is>
          <t>Grievance redressal mechanism for privacy grievances described (s.8(10); s.13(1))</t>
        </is>
      </c>
      <c r="E54" s="2" t="inlineStr">
        <is>
          <t>Y: a mechanism for privacy grievances is described. P: a mechanism is described but only partly (e.g. scope limited to content/terms, or no clear route). N: none.</t>
        </is>
      </c>
      <c r="F54" s="2" t="inlineStr">
        <is>
          <t>N = not met</t>
        </is>
      </c>
      <c r="G54" s="2" t="inlineStr">
        <is>
          <t>[removed: notice text is kept for research only]</t>
        </is>
      </c>
      <c r="H54" s="2" t="inlineStr"/>
      <c r="I54" s="2" t="inlineStr"/>
      <c r="J54" s="5" t="inlineStr">
        <is>
          <t>Y</t>
        </is>
      </c>
      <c r="K54" s="5" t="n"/>
      <c r="L54" s="5" t="n"/>
    </row>
    <row r="55">
      <c r="A55" s="2" t="n">
        <v>54</v>
      </c>
      <c r="B55" s="2" t="inlineStr">
        <is>
          <t>CB-033</t>
        </is>
      </c>
      <c r="C55" s="2" t="inlineStr">
        <is>
          <t>D8b</t>
        </is>
      </c>
      <c r="D55" s="2" t="inlineStr">
        <is>
          <t>Response period stated and 90 days or less (Rule 14(3))</t>
        </is>
      </c>
      <c r="E55" s="2" t="inlineStr">
        <is>
          <t>Y: a stated response period of 90 days or less for rights requests, queries or grievances (rule v1.1); a processing time for account deletion alone does not count. N: no such period.</t>
        </is>
      </c>
      <c r="F55" s="2" t="inlineStr">
        <is>
          <t>N = not met</t>
        </is>
      </c>
      <c r="G55" s="2" t="inlineStr">
        <is>
          <t>[removed: notice text is kept for research only]</t>
        </is>
      </c>
      <c r="H55" s="2" t="inlineStr"/>
      <c r="I55" s="2" t="inlineStr"/>
      <c r="J55" s="5" t="inlineStr">
        <is>
          <t>Y</t>
        </is>
      </c>
      <c r="K55" s="5" t="n"/>
      <c r="L55" s="5" t="n"/>
    </row>
    <row r="56">
      <c r="A56" s="2" t="n">
        <v>55</v>
      </c>
      <c r="B56" s="2" t="inlineStr">
        <is>
          <t>CB-033</t>
        </is>
      </c>
      <c r="C56" s="2" t="inlineStr">
        <is>
          <t>D9</t>
        </is>
      </c>
      <c r="D56" s="2" t="inlineStr">
        <is>
          <t>Notice understandable on its own (Rule 3(a))</t>
        </is>
      </c>
      <c r="E56" s="2" t="inlineStr">
        <is>
          <t>Y: stand-alone privacy page or document that does not depend on another document (terms, admission form, circular) for its core content. P: privacy content is a section inside general terms/website disclaimer. N: only a one-line reference to another document.</t>
        </is>
      </c>
      <c r="F56" s="2" t="inlineStr">
        <is>
          <t>Y = met</t>
        </is>
      </c>
      <c r="G56" s="2" t="inlineStr">
        <is>
          <t>[removed: notice text is kept for research only]</t>
        </is>
      </c>
      <c r="H56" s="2" t="inlineStr">
        <is>
          <t>CB-033.txt, lines 4</t>
        </is>
      </c>
      <c r="I56" s="2" t="inlineStr"/>
      <c r="J56" s="5" t="inlineStr">
        <is>
          <t>Y</t>
        </is>
      </c>
      <c r="K56" s="5" t="n"/>
      <c r="L56" s="5" t="n"/>
    </row>
    <row r="57">
      <c r="A57" s="2" t="n">
        <v>56</v>
      </c>
      <c r="B57" s="2" t="inlineStr">
        <is>
          <t>CB-033</t>
        </is>
      </c>
      <c r="C57" s="2" t="inlineStr">
        <is>
          <t>K1</t>
        </is>
      </c>
      <c r="D57" s="2" t="inlineStr">
        <is>
          <t>Notice says how it treats children's / minors' data (s.9(1))</t>
        </is>
      </c>
      <c r="E57" s="2" t="inlineStr">
        <is>
          <t>Y: states how it treats data of children/minors/students under 18. N: silent on children (a school notice that never mentions students as children counts as N).</t>
        </is>
      </c>
      <c r="F57" s="2" t="inlineStr">
        <is>
          <t>Y = met</t>
        </is>
      </c>
      <c r="G57" s="2" t="inlineStr">
        <is>
          <t>[removed: notice text is kept for research only]</t>
        </is>
      </c>
      <c r="H57" s="2" t="inlineStr">
        <is>
          <t>CB-033.txt, lines 66</t>
        </is>
      </c>
      <c r="I57" s="2" t="inlineStr"/>
      <c r="J57" s="5" t="inlineStr">
        <is>
          <t>Y</t>
        </is>
      </c>
      <c r="K57" s="5" t="n"/>
      <c r="L57" s="5" t="n"/>
    </row>
    <row r="58">
      <c r="A58" s="2" t="n">
        <v>57</v>
      </c>
      <c r="B58" s="2" t="inlineStr">
        <is>
          <t>CB-033</t>
        </is>
      </c>
      <c r="C58" s="2" t="inlineStr">
        <is>
          <t>K2a</t>
        </is>
      </c>
      <c r="D58" s="2" t="inlineStr">
        <is>
          <t>An age threshold is stated (s.2(f): child = under 18)</t>
        </is>
      </c>
      <c r="E58" s="2" t="inlineStr">
        <is>
          <t>Y: an age threshold is stated (any age). N: no age threshold.</t>
        </is>
      </c>
      <c r="F58" s="2" t="inlineStr">
        <is>
          <t>Y = met</t>
        </is>
      </c>
      <c r="G58" s="2" t="inlineStr">
        <is>
          <t>[removed: notice text is kept for research only]</t>
        </is>
      </c>
      <c r="H58" s="2" t="inlineStr">
        <is>
          <t>CB-033.txt, lines 66</t>
        </is>
      </c>
      <c r="I58" s="2" t="inlineStr"/>
      <c r="J58" s="5" t="inlineStr">
        <is>
          <t>Y</t>
        </is>
      </c>
      <c r="K58" s="5" t="n"/>
      <c r="L58" s="5" t="n"/>
    </row>
    <row r="59">
      <c r="A59" s="2" t="n">
        <v>58</v>
      </c>
      <c r="B59" s="2" t="inlineStr">
        <is>
          <t>CB-033</t>
        </is>
      </c>
      <c r="C59" s="2" t="inlineStr">
        <is>
          <t>K3</t>
        </is>
      </c>
      <c r="D59" s="2" t="inlineStr">
        <is>
          <t>Parental/guardian consent before processing a child's data (s.9(1); Rule 10(1))</t>
        </is>
      </c>
      <c r="E59" s="2" t="inlineStr">
        <is>
          <t>Y: says parent/guardian consent is obtained or required before processing a child's data. P: says parents 'may' review/contact, or consent via admission form without saying so for processing. N: not stated.</t>
        </is>
      </c>
      <c r="F59" s="2" t="inlineStr">
        <is>
          <t>P = partly met</t>
        </is>
      </c>
      <c r="G59" s="2" t="inlineStr">
        <is>
          <t>[removed: notice text is kept for research only]</t>
        </is>
      </c>
      <c r="H59" s="2" t="inlineStr">
        <is>
          <t>CB-033.txt, lines 66</t>
        </is>
      </c>
      <c r="I59" s="2" t="inlineStr"/>
      <c r="J59" s="5" t="inlineStr">
        <is>
          <t>N</t>
        </is>
      </c>
      <c r="K59" s="5" t="inlineStr">
        <is>
          <t>Y</t>
        </is>
      </c>
      <c r="L59" s="5" t="inlineStr">
        <is>
          <t>Line 66: no collection from under-18s [quote removed], data collected without verified parental consent is removed = consent required before processing.</t>
        </is>
      </c>
    </row>
    <row r="60">
      <c r="A60" s="2" t="n">
        <v>59</v>
      </c>
      <c r="B60" s="2" t="inlineStr">
        <is>
          <t>CB-033</t>
        </is>
      </c>
      <c r="C60" s="2" t="inlineStr">
        <is>
          <t>K4</t>
        </is>
      </c>
      <c r="D60" s="2" t="inlineStr">
        <is>
          <t>How the parent is verified as an adult (Rule 10(1))</t>
        </is>
      </c>
      <c r="E60" s="2" t="inlineStr">
        <is>
          <t>Y: describes any verification step (ID/age check, OTP to registered adult, DigiLocker token, existing records). P: says it 'verifies' with no method. N: not stated.</t>
        </is>
      </c>
      <c r="F60" s="2" t="inlineStr">
        <is>
          <t>P = partly met</t>
        </is>
      </c>
      <c r="G60" s="2" t="inlineStr">
        <is>
          <t>[removed: notice text is kept for research only]</t>
        </is>
      </c>
      <c r="H60" s="2" t="inlineStr">
        <is>
          <t>CB-033.txt, lines 66</t>
        </is>
      </c>
      <c r="I60" s="2" t="inlineStr"/>
      <c r="J60" s="5" t="inlineStr">
        <is>
          <t>Y</t>
        </is>
      </c>
      <c r="K60" s="5" t="n"/>
      <c r="L60" s="5" t="n"/>
    </row>
    <row r="61">
      <c r="A61" s="2" t="n">
        <v>60</v>
      </c>
      <c r="B61" s="2" t="inlineStr">
        <is>
          <t>CB-033</t>
        </is>
      </c>
      <c r="C61" s="2" t="inlineStr">
        <is>
          <t>K5</t>
        </is>
      </c>
      <c r="D61" s="2" t="inlineStr">
        <is>
          <t>No tracking, behavioural monitoring or targeted advertising of children (s.9(3))</t>
        </is>
      </c>
      <c r="E61" s="2" t="inlineStr">
        <is>
          <t>Y: states it does not track, profile, behaviourally monitor or target ads at children. P: says it limits ads/analytics for children without a flat statement. N: silent, or says it uses ad/behavioural trackers on users generally.</t>
        </is>
      </c>
      <c r="F61" s="2" t="inlineStr">
        <is>
          <t>N = not met</t>
        </is>
      </c>
      <c r="G61" s="2" t="inlineStr">
        <is>
          <t>[removed: notice text is kept for research only]</t>
        </is>
      </c>
      <c r="H61" s="2" t="inlineStr">
        <is>
          <t>CB-033.txt, lines 57</t>
        </is>
      </c>
      <c r="I61" s="2" t="inlineStr"/>
      <c r="J61" s="5" t="inlineStr">
        <is>
          <t>Y</t>
        </is>
      </c>
      <c r="K61" s="5" t="n"/>
      <c r="L61" s="5" t="n"/>
    </row>
    <row r="62">
      <c r="A62" s="2" t="n">
        <v>61</v>
      </c>
      <c r="B62" s="2" t="inlineStr">
        <is>
          <t>CB-038</t>
        </is>
      </c>
      <c r="C62" s="2" t="inlineStr">
        <is>
          <t>D1</t>
        </is>
      </c>
      <c r="D62" s="2" t="inlineStr">
        <is>
          <t>Itemised description of the personal data (s.5(1)(i); Rule 3(b)(i))</t>
        </is>
      </c>
      <c r="E6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62" s="2" t="inlineStr">
        <is>
          <t>Y = met</t>
        </is>
      </c>
      <c r="G62" s="2" t="inlineStr">
        <is>
          <t>[removed: notice text is kept for research only]</t>
        </is>
      </c>
      <c r="H62" s="2" t="inlineStr">
        <is>
          <t>CB-038.txt, lines 54</t>
        </is>
      </c>
      <c r="I62" s="2" t="inlineStr"/>
      <c r="J62" s="5" t="inlineStr">
        <is>
          <t>Y</t>
        </is>
      </c>
      <c r="K62" s="5" t="n"/>
      <c r="L62" s="5" t="n"/>
    </row>
    <row r="63">
      <c r="A63" s="2" t="n">
        <v>62</v>
      </c>
      <c r="B63" s="2" t="inlineStr">
        <is>
          <t>CB-038</t>
        </is>
      </c>
      <c r="C63" s="2" t="inlineStr">
        <is>
          <t>D2</t>
        </is>
      </c>
      <c r="D63" s="2" t="inlineStr">
        <is>
          <t>Specified purposes and the services/uses they enable (s.5(1)(i); Rule 3(b)(ii))</t>
        </is>
      </c>
      <c r="E63" s="2" t="inlineStr">
        <is>
          <t>Y: at least two concrete purposes tied to what the service does (e.g. admissions, fee collection, attendance, report cards, personalised lessons). P: only generic purposes ('to provide and improve our services', 'for educational purposes'). N: none.</t>
        </is>
      </c>
      <c r="F63" s="2" t="inlineStr">
        <is>
          <t>P = partly met</t>
        </is>
      </c>
      <c r="G63" s="2" t="inlineStr">
        <is>
          <t>[removed: notice text is kept for research only]</t>
        </is>
      </c>
      <c r="H63" s="2" t="inlineStr">
        <is>
          <t>CB-038.txt, lines 60</t>
        </is>
      </c>
      <c r="I63" s="2" t="inlineStr"/>
      <c r="J63" s="5" t="inlineStr">
        <is>
          <t>Y</t>
        </is>
      </c>
      <c r="K63" s="5" t="n"/>
      <c r="L63" s="5" t="n"/>
    </row>
    <row r="64">
      <c r="A64" s="2" t="n">
        <v>63</v>
      </c>
      <c r="B64" s="2" t="inlineStr">
        <is>
          <t>CB-038</t>
        </is>
      </c>
      <c r="C64" s="2" t="inlineStr">
        <is>
          <t>D3</t>
        </is>
      </c>
      <c r="D64" s="2" t="inlineStr">
        <is>
          <t>How to withdraw consent (s.6(4); Rule 3(c)(i))</t>
        </is>
      </c>
      <c r="E64" s="2" t="inlineStr">
        <is>
          <t>Y: states that consent can be withdrawn AND gives a channel (email, form, in-app setting, link). P: states a right to withdraw/opt out with no channel, or a channel for unsubscribing from marketing only (rule v1.1). N: neither.</t>
        </is>
      </c>
      <c r="F64" s="2" t="inlineStr">
        <is>
          <t>P = partly met</t>
        </is>
      </c>
      <c r="G64" s="2" t="inlineStr">
        <is>
          <t>[removed: notice text is kept for research only]</t>
        </is>
      </c>
      <c r="H64" s="2" t="inlineStr">
        <is>
          <t>CB-038.txt, lines 62</t>
        </is>
      </c>
      <c r="I64" s="2" t="inlineStr"/>
      <c r="J64" s="5" t="inlineStr">
        <is>
          <t>Y</t>
        </is>
      </c>
      <c r="K64" s="5" t="n"/>
      <c r="L64" s="5" t="n"/>
    </row>
    <row r="65">
      <c r="A65" s="2" t="n">
        <v>64</v>
      </c>
      <c r="B65" s="2" t="inlineStr">
        <is>
          <t>CB-038</t>
        </is>
      </c>
      <c r="C65" s="2" t="inlineStr">
        <is>
          <t>D4</t>
        </is>
      </c>
      <c r="D65" s="2" t="inlineStr">
        <is>
          <t>How to exercise the Data Principal's rights (s.5(1)(ii); Rule 3(c)(ii); Rule 14(1)(a))</t>
        </is>
      </c>
      <c r="E65" s="2" t="inlineStr">
        <is>
          <t>Y: names at least access or correction or erasure rights AND a means (email, form, portal, address) to request them. P: lists rights with no means, or a means ('contact us') with no rights named. N: neither.</t>
        </is>
      </c>
      <c r="F65" s="2" t="inlineStr">
        <is>
          <t>Y = met</t>
        </is>
      </c>
      <c r="G65" s="2" t="inlineStr">
        <is>
          <t>[removed: notice text is kept for research only]</t>
        </is>
      </c>
      <c r="H65" s="2" t="inlineStr">
        <is>
          <t>CB-038.txt, lines 73</t>
        </is>
      </c>
      <c r="I65" s="2" t="inlineStr"/>
      <c r="J65" s="5" t="inlineStr">
        <is>
          <t>Y</t>
        </is>
      </c>
      <c r="K65" s="5" t="n"/>
      <c r="L65" s="5" t="n"/>
    </row>
    <row r="66">
      <c r="A66" s="2" t="n">
        <v>65</v>
      </c>
      <c r="B66" s="2" t="inlineStr">
        <is>
          <t>CB-038</t>
        </is>
      </c>
      <c r="C66" s="2" t="inlineStr">
        <is>
          <t>D5</t>
        </is>
      </c>
      <c r="D66" s="2" t="inlineStr">
        <is>
          <t>How to complain to the Data Protection Board (s.5(1)(iii); Rule 3(c)(iii))</t>
        </is>
      </c>
      <c r="E66" s="2" t="inlineStr">
        <is>
          <t>Y: refers to the Data Protection Board of India (or 'the Board' under the DPDP Act) as a complaint route. P: refers to a regulator/authority generically ('data protection authority') or to a court/cyber-cell only. N: no complaint route to a regulator.</t>
        </is>
      </c>
      <c r="F66" s="2" t="inlineStr">
        <is>
          <t>N = not met</t>
        </is>
      </c>
      <c r="G66" s="2" t="inlineStr">
        <is>
          <t>[removed: notice text is kept for research only]</t>
        </is>
      </c>
      <c r="H66" s="2" t="inlineStr"/>
      <c r="I66" s="2" t="inlineStr"/>
      <c r="J66" s="5" t="inlineStr">
        <is>
          <t>Y</t>
        </is>
      </c>
      <c r="K66" s="5" t="n"/>
      <c r="L66" s="5" t="n"/>
    </row>
    <row r="67">
      <c r="A67" s="2" t="n">
        <v>66</v>
      </c>
      <c r="B67" s="2" t="inlineStr">
        <is>
          <t>CB-038</t>
        </is>
      </c>
      <c r="C67" s="2" t="inlineStr">
        <is>
          <t>D6</t>
        </is>
      </c>
      <c r="D67" s="2" t="inlineStr">
        <is>
          <t>Notice available in English or an Eighth Schedule language (s.5(3))</t>
        </is>
      </c>
      <c r="E67" s="2" t="inlineStr">
        <is>
          <t>Y: notice is in English or an Eighth Schedule language. (N only if it is in neither.)</t>
        </is>
      </c>
      <c r="F67" s="2" t="inlineStr">
        <is>
          <t>Y = met</t>
        </is>
      </c>
      <c r="G67" s="2" t="inlineStr">
        <is>
          <t>[removed: notice text is kept for research only]</t>
        </is>
      </c>
      <c r="H67" s="2" t="inlineStr">
        <is>
          <t>whole notice</t>
        </is>
      </c>
      <c r="I67" s="2" t="inlineStr"/>
      <c r="J67" s="5" t="inlineStr">
        <is>
          <t>Y</t>
        </is>
      </c>
      <c r="K67" s="5" t="n"/>
      <c r="L67" s="5" t="n"/>
    </row>
    <row r="68">
      <c r="A68" s="2" t="n">
        <v>67</v>
      </c>
      <c r="B68" s="2" t="inlineStr">
        <is>
          <t>CB-038</t>
        </is>
      </c>
      <c r="C68" s="2" t="inlineStr">
        <is>
          <t>D7</t>
        </is>
      </c>
      <c r="D68" s="2" t="inlineStr">
        <is>
          <t>Business contact of a DPO or other person who can answer privacy questions (s.8(9); Rule 9)</t>
        </is>
      </c>
      <c r="E6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68" s="2" t="inlineStr">
        <is>
          <t>P = partly met</t>
        </is>
      </c>
      <c r="G68" s="2" t="inlineStr">
        <is>
          <t>[removed: notice text is kept for research only]</t>
        </is>
      </c>
      <c r="H68" s="2" t="inlineStr">
        <is>
          <t>CB-038.txt, lines 76</t>
        </is>
      </c>
      <c r="I68" s="2" t="inlineStr"/>
      <c r="J68" s="5" t="inlineStr">
        <is>
          <t>Y</t>
        </is>
      </c>
      <c r="K68" s="5" t="n"/>
      <c r="L68" s="5" t="n"/>
    </row>
    <row r="69">
      <c r="A69" s="2" t="n">
        <v>68</v>
      </c>
      <c r="B69" s="2" t="inlineStr">
        <is>
          <t>CB-038</t>
        </is>
      </c>
      <c r="C69" s="2" t="inlineStr">
        <is>
          <t>D8a</t>
        </is>
      </c>
      <c r="D69" s="2" t="inlineStr">
        <is>
          <t>Grievance redressal mechanism for privacy grievances described (s.8(10); s.13(1))</t>
        </is>
      </c>
      <c r="E69" s="2" t="inlineStr">
        <is>
          <t>Y: a mechanism for privacy grievances is described. P: a mechanism is described but only partly (e.g. scope limited to content/terms, or no clear route). N: none.</t>
        </is>
      </c>
      <c r="F69" s="2" t="inlineStr">
        <is>
          <t>N = not met</t>
        </is>
      </c>
      <c r="G69" s="2" t="inlineStr">
        <is>
          <t>[removed: notice text is kept for research only]</t>
        </is>
      </c>
      <c r="H69" s="2" t="inlineStr"/>
      <c r="I69" s="2" t="inlineStr"/>
      <c r="J69" s="5" t="inlineStr">
        <is>
          <t>Y</t>
        </is>
      </c>
      <c r="K69" s="5" t="n"/>
      <c r="L69" s="5" t="n"/>
    </row>
    <row r="70">
      <c r="A70" s="2" t="n">
        <v>69</v>
      </c>
      <c r="B70" s="2" t="inlineStr">
        <is>
          <t>CB-038</t>
        </is>
      </c>
      <c r="C70" s="2" t="inlineStr">
        <is>
          <t>D8b</t>
        </is>
      </c>
      <c r="D70" s="2" t="inlineStr">
        <is>
          <t>Response period stated and 90 days or less (Rule 14(3))</t>
        </is>
      </c>
      <c r="E70" s="2" t="inlineStr">
        <is>
          <t>Y: a stated response period of 90 days or less for rights requests, queries or grievances (rule v1.1); a processing time for account deletion alone does not count. N: no such period.</t>
        </is>
      </c>
      <c r="F70" s="2" t="inlineStr">
        <is>
          <t>N = not met</t>
        </is>
      </c>
      <c r="G70" s="2" t="inlineStr">
        <is>
          <t>[removed: notice text is kept for research only]</t>
        </is>
      </c>
      <c r="H70" s="2" t="inlineStr"/>
      <c r="I70" s="2" t="inlineStr"/>
      <c r="J70" s="5" t="inlineStr">
        <is>
          <t>Y</t>
        </is>
      </c>
      <c r="K70" s="5" t="n"/>
      <c r="L70" s="5" t="n"/>
    </row>
    <row r="71">
      <c r="A71" s="2" t="n">
        <v>70</v>
      </c>
      <c r="B71" s="2" t="inlineStr">
        <is>
          <t>CB-038</t>
        </is>
      </c>
      <c r="C71" s="2" t="inlineStr">
        <is>
          <t>D9</t>
        </is>
      </c>
      <c r="D71" s="2" t="inlineStr">
        <is>
          <t>Notice understandable on its own (Rule 3(a))</t>
        </is>
      </c>
      <c r="E71" s="2" t="inlineStr">
        <is>
          <t>Y: stand-alone privacy page or document that does not depend on another document (terms, admission form, circular) for its core content. P: privacy content is a section inside general terms/website disclaimer. N: only a one-line reference to another document.</t>
        </is>
      </c>
      <c r="F71" s="2" t="inlineStr">
        <is>
          <t>Y = met</t>
        </is>
      </c>
      <c r="G71" s="2" t="inlineStr">
        <is>
          <t>[removed: notice text is kept for research only]</t>
        </is>
      </c>
      <c r="H71" s="2" t="inlineStr">
        <is>
          <t>CB-038.txt, lines 52</t>
        </is>
      </c>
      <c r="I71" s="2" t="inlineStr"/>
      <c r="J71" s="5" t="inlineStr">
        <is>
          <t>Y</t>
        </is>
      </c>
      <c r="K71" s="5" t="n"/>
      <c r="L71" s="5" t="n"/>
    </row>
    <row r="72">
      <c r="A72" s="2" t="n">
        <v>71</v>
      </c>
      <c r="B72" s="2" t="inlineStr">
        <is>
          <t>CB-038</t>
        </is>
      </c>
      <c r="C72" s="2" t="inlineStr">
        <is>
          <t>K1</t>
        </is>
      </c>
      <c r="D72" s="2" t="inlineStr">
        <is>
          <t>Notice says how it treats children's / minors' data (s.9(1))</t>
        </is>
      </c>
      <c r="E72" s="2" t="inlineStr">
        <is>
          <t>Y: states how it treats data of children/minors/students under 18. N: silent on children (a school notice that never mentions students as children counts as N).</t>
        </is>
      </c>
      <c r="F72" s="2" t="inlineStr">
        <is>
          <t>N = not met</t>
        </is>
      </c>
      <c r="G72" s="2" t="inlineStr">
        <is>
          <t>[removed: notice text is kept for research only]</t>
        </is>
      </c>
      <c r="H72" s="2" t="inlineStr"/>
      <c r="I72" s="2" t="inlineStr"/>
      <c r="J72" s="5" t="inlineStr">
        <is>
          <t>Y</t>
        </is>
      </c>
      <c r="K72" s="5" t="n"/>
      <c r="L72" s="5" t="n"/>
    </row>
    <row r="73">
      <c r="A73" s="2" t="n">
        <v>72</v>
      </c>
      <c r="B73" s="2" t="inlineStr">
        <is>
          <t>CB-038</t>
        </is>
      </c>
      <c r="C73" s="2" t="inlineStr">
        <is>
          <t>K2a</t>
        </is>
      </c>
      <c r="D73" s="2" t="inlineStr">
        <is>
          <t>An age threshold is stated (s.2(f): child = under 18)</t>
        </is>
      </c>
      <c r="E73" s="2" t="inlineStr">
        <is>
          <t>Y: an age threshold is stated (any age). N: no age threshold.</t>
        </is>
      </c>
      <c r="F73" s="2" t="inlineStr">
        <is>
          <t>N = not met</t>
        </is>
      </c>
      <c r="G73" s="2" t="inlineStr">
        <is>
          <t>[removed: notice text is kept for research only]</t>
        </is>
      </c>
      <c r="H73" s="2" t="inlineStr"/>
      <c r="I73" s="2" t="inlineStr"/>
      <c r="J73" s="5" t="inlineStr">
        <is>
          <t>Y</t>
        </is>
      </c>
      <c r="K73" s="5" t="n"/>
      <c r="L73" s="5" t="n"/>
    </row>
    <row r="74">
      <c r="A74" s="2" t="n">
        <v>73</v>
      </c>
      <c r="B74" s="2" t="inlineStr">
        <is>
          <t>CB-038</t>
        </is>
      </c>
      <c r="C74" s="2" t="inlineStr">
        <is>
          <t>K3</t>
        </is>
      </c>
      <c r="D74" s="2" t="inlineStr">
        <is>
          <t>Parental/guardian consent before processing a child's data (s.9(1); Rule 10(1))</t>
        </is>
      </c>
      <c r="E74" s="2" t="inlineStr">
        <is>
          <t>Y: says parent/guardian consent is obtained or required before processing a child's data. P: says parents 'may' review/contact, or consent via admission form without saying so for processing. N: not stated.</t>
        </is>
      </c>
      <c r="F74" s="2" t="inlineStr">
        <is>
          <t>N = not met</t>
        </is>
      </c>
      <c r="G74" s="2" t="inlineStr">
        <is>
          <t>[removed: notice text is kept for research only]</t>
        </is>
      </c>
      <c r="H74" s="2" t="inlineStr"/>
      <c r="I74" s="2" t="inlineStr"/>
      <c r="J74" s="5" t="inlineStr">
        <is>
          <t>Y</t>
        </is>
      </c>
      <c r="K74" s="5" t="n"/>
      <c r="L74" s="5" t="n"/>
    </row>
    <row r="75">
      <c r="A75" s="2" t="n">
        <v>74</v>
      </c>
      <c r="B75" s="2" t="inlineStr">
        <is>
          <t>CB-038</t>
        </is>
      </c>
      <c r="C75" s="2" t="inlineStr">
        <is>
          <t>K4</t>
        </is>
      </c>
      <c r="D75" s="2" t="inlineStr">
        <is>
          <t>How the parent is verified as an adult (Rule 10(1))</t>
        </is>
      </c>
      <c r="E75" s="2" t="inlineStr">
        <is>
          <t>Y: describes any verification step (ID/age check, OTP to registered adult, DigiLocker token, existing records). P: says it 'verifies' with no method. N: not stated.</t>
        </is>
      </c>
      <c r="F75" s="2" t="inlineStr">
        <is>
          <t>N = not met</t>
        </is>
      </c>
      <c r="G75" s="2" t="inlineStr">
        <is>
          <t>[removed: notice text is kept for research only]</t>
        </is>
      </c>
      <c r="H75" s="2" t="inlineStr"/>
      <c r="I75" s="2" t="inlineStr"/>
      <c r="J75" s="5" t="inlineStr">
        <is>
          <t>Y</t>
        </is>
      </c>
      <c r="K75" s="5" t="n"/>
      <c r="L75" s="5" t="n"/>
    </row>
    <row r="76">
      <c r="A76" s="2" t="n">
        <v>75</v>
      </c>
      <c r="B76" s="2" t="inlineStr">
        <is>
          <t>CB-038</t>
        </is>
      </c>
      <c r="C76" s="2" t="inlineStr">
        <is>
          <t>K5</t>
        </is>
      </c>
      <c r="D76" s="2" t="inlineStr">
        <is>
          <t>No tracking, behavioural monitoring or targeted advertising of children (s.9(3))</t>
        </is>
      </c>
      <c r="E76" s="2" t="inlineStr">
        <is>
          <t>Y: states it does not track, profile, behaviourally monitor or target ads at children. P: says it limits ads/analytics for children without a flat statement. N: silent, or says it uses ad/behavioural trackers on users generally.</t>
        </is>
      </c>
      <c r="F76" s="2" t="inlineStr">
        <is>
          <t>N = not met</t>
        </is>
      </c>
      <c r="G76" s="2" t="inlineStr">
        <is>
          <t>[removed: notice text is kept for research only]</t>
        </is>
      </c>
      <c r="H76" s="2" t="inlineStr">
        <is>
          <t>CB-038.txt, lines 67</t>
        </is>
      </c>
      <c r="I76" s="2" t="inlineStr"/>
      <c r="J76" s="5" t="inlineStr">
        <is>
          <t>Y</t>
        </is>
      </c>
      <c r="K76" s="5" t="n"/>
      <c r="L76" s="5" t="n"/>
    </row>
    <row r="77">
      <c r="A77" s="2" t="n">
        <v>76</v>
      </c>
      <c r="B77" s="2" t="inlineStr">
        <is>
          <t>CB-046</t>
        </is>
      </c>
      <c r="C77" s="2" t="inlineStr">
        <is>
          <t>D1</t>
        </is>
      </c>
      <c r="D77" s="2" t="inlineStr">
        <is>
          <t>Itemised description of the personal data (s.5(1)(i); Rule 3(b)(i))</t>
        </is>
      </c>
      <c r="E7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77" s="2" t="inlineStr">
        <is>
          <t>Y = met</t>
        </is>
      </c>
      <c r="G77" s="2" t="inlineStr">
        <is>
          <t>[removed: notice text is kept for research only]</t>
        </is>
      </c>
      <c r="H77" s="2" t="inlineStr">
        <is>
          <t>CB-046.txt, lines 46-47</t>
        </is>
      </c>
      <c r="I77" s="2" t="inlineStr"/>
      <c r="J77" s="5" t="inlineStr">
        <is>
          <t>Y</t>
        </is>
      </c>
      <c r="K77" s="5" t="n"/>
      <c r="L77" s="5" t="n"/>
    </row>
    <row r="78">
      <c r="A78" s="2" t="n">
        <v>77</v>
      </c>
      <c r="B78" s="2" t="inlineStr">
        <is>
          <t>CB-046</t>
        </is>
      </c>
      <c r="C78" s="2" t="inlineStr">
        <is>
          <t>D2</t>
        </is>
      </c>
      <c r="D78" s="2" t="inlineStr">
        <is>
          <t>Specified purposes and the services/uses they enable (s.5(1)(i); Rule 3(b)(ii))</t>
        </is>
      </c>
      <c r="E78" s="2" t="inlineStr">
        <is>
          <t>Y: at least two concrete purposes tied to what the service does (e.g. admissions, fee collection, attendance, report cards, personalised lessons). P: only generic purposes ('to provide and improve our services', 'for educational purposes'). N: none.</t>
        </is>
      </c>
      <c r="F78" s="2" t="inlineStr">
        <is>
          <t>Y = met</t>
        </is>
      </c>
      <c r="G78" s="2" t="inlineStr">
        <is>
          <t>[removed: notice text is kept for research only]</t>
        </is>
      </c>
      <c r="H78" s="2" t="inlineStr">
        <is>
          <t>CB-046.txt, lines 46-49,53-54</t>
        </is>
      </c>
      <c r="I78" s="2" t="inlineStr"/>
      <c r="J78" s="5" t="inlineStr">
        <is>
          <t>Y</t>
        </is>
      </c>
      <c r="K78" s="5" t="n"/>
      <c r="L78" s="5" t="n"/>
    </row>
    <row r="79">
      <c r="A79" s="2" t="n">
        <v>78</v>
      </c>
      <c r="B79" s="2" t="inlineStr">
        <is>
          <t>CB-046</t>
        </is>
      </c>
      <c r="C79" s="2" t="inlineStr">
        <is>
          <t>D3</t>
        </is>
      </c>
      <c r="D79" s="2" t="inlineStr">
        <is>
          <t>How to withdraw consent (s.6(4); Rule 3(c)(i))</t>
        </is>
      </c>
      <c r="E79" s="2" t="inlineStr">
        <is>
          <t>Y: states that consent can be withdrawn AND gives a channel (email, form, in-app setting, link). P: states a right to withdraw/opt out with no channel, or a channel for unsubscribing from marketing only (rule v1.1). N: neither.</t>
        </is>
      </c>
      <c r="F79" s="2" t="inlineStr">
        <is>
          <t>N = not met</t>
        </is>
      </c>
      <c r="G79" s="2" t="inlineStr">
        <is>
          <t>[removed: notice text is kept for research only]</t>
        </is>
      </c>
      <c r="H79" s="2" t="inlineStr"/>
      <c r="I79" s="2" t="inlineStr"/>
      <c r="J79" s="5" t="inlineStr">
        <is>
          <t>Y</t>
        </is>
      </c>
      <c r="K79" s="5" t="n"/>
      <c r="L79" s="5" t="n"/>
    </row>
    <row r="80">
      <c r="A80" s="2" t="n">
        <v>79</v>
      </c>
      <c r="B80" s="2" t="inlineStr">
        <is>
          <t>CB-046</t>
        </is>
      </c>
      <c r="C80" s="2" t="inlineStr">
        <is>
          <t>D4</t>
        </is>
      </c>
      <c r="D80" s="2" t="inlineStr">
        <is>
          <t>How to exercise the Data Principal's rights (s.5(1)(ii); Rule 3(c)(ii); Rule 14(1)(a))</t>
        </is>
      </c>
      <c r="E80" s="2" t="inlineStr">
        <is>
          <t>Y: names at least access or correction or erasure rights AND a means (email, form, portal, address) to request them. P: lists rights with no means, or a means ('contact us') with no rights named. N: neither.</t>
        </is>
      </c>
      <c r="F80" s="2" t="inlineStr">
        <is>
          <t>N = not met</t>
        </is>
      </c>
      <c r="G80" s="2" t="inlineStr">
        <is>
          <t>[removed: notice text is kept for research only]</t>
        </is>
      </c>
      <c r="H80" s="2" t="inlineStr">
        <is>
          <t>CB-046.txt, lines 50-52</t>
        </is>
      </c>
      <c r="I80" s="2" t="inlineStr"/>
      <c r="J80" s="5" t="inlineStr">
        <is>
          <t>Y</t>
        </is>
      </c>
      <c r="K80" s="5" t="n"/>
      <c r="L80" s="5" t="n"/>
    </row>
    <row r="81">
      <c r="A81" s="2" t="n">
        <v>80</v>
      </c>
      <c r="B81" s="2" t="inlineStr">
        <is>
          <t>CB-046</t>
        </is>
      </c>
      <c r="C81" s="2" t="inlineStr">
        <is>
          <t>D5</t>
        </is>
      </c>
      <c r="D81" s="2" t="inlineStr">
        <is>
          <t>How to complain to the Data Protection Board (s.5(1)(iii); Rule 3(c)(iii))</t>
        </is>
      </c>
      <c r="E81" s="2" t="inlineStr">
        <is>
          <t>Y: refers to the Data Protection Board of India (or 'the Board' under the DPDP Act) as a complaint route. P: refers to a regulator/authority generically ('data protection authority') or to a court/cyber-cell only. N: no complaint route to a regulator.</t>
        </is>
      </c>
      <c r="F81" s="2" t="inlineStr">
        <is>
          <t>N = not met</t>
        </is>
      </c>
      <c r="G81" s="2" t="inlineStr">
        <is>
          <t>[removed: notice text is kept for research only]</t>
        </is>
      </c>
      <c r="H81" s="2" t="inlineStr"/>
      <c r="I81" s="2" t="inlineStr"/>
      <c r="J81" s="5" t="inlineStr">
        <is>
          <t>Y</t>
        </is>
      </c>
      <c r="K81" s="5" t="n"/>
      <c r="L81" s="5" t="n"/>
    </row>
    <row r="82">
      <c r="A82" s="2" t="n">
        <v>81</v>
      </c>
      <c r="B82" s="2" t="inlineStr">
        <is>
          <t>CB-046</t>
        </is>
      </c>
      <c r="C82" s="2" t="inlineStr">
        <is>
          <t>D6</t>
        </is>
      </c>
      <c r="D82" s="2" t="inlineStr">
        <is>
          <t>Notice available in English or an Eighth Schedule language (s.5(3))</t>
        </is>
      </c>
      <c r="E82" s="2" t="inlineStr">
        <is>
          <t>Y: notice is in English or an Eighth Schedule language. (N only if it is in neither.)</t>
        </is>
      </c>
      <c r="F82" s="2" t="inlineStr">
        <is>
          <t>Y = met</t>
        </is>
      </c>
      <c r="G82" s="2" t="inlineStr">
        <is>
          <t>[removed: notice text is kept for research only]</t>
        </is>
      </c>
      <c r="H82" s="2" t="inlineStr">
        <is>
          <t>whole notice</t>
        </is>
      </c>
      <c r="I82" s="2" t="inlineStr"/>
      <c r="J82" s="5" t="inlineStr">
        <is>
          <t>Y</t>
        </is>
      </c>
      <c r="K82" s="5" t="n"/>
      <c r="L82" s="5" t="n"/>
    </row>
    <row r="83">
      <c r="A83" s="2" t="n">
        <v>82</v>
      </c>
      <c r="B83" s="2" t="inlineStr">
        <is>
          <t>CB-046</t>
        </is>
      </c>
      <c r="C83" s="2" t="inlineStr">
        <is>
          <t>D7</t>
        </is>
      </c>
      <c r="D83" s="2" t="inlineStr">
        <is>
          <t>Business contact of a DPO or other person who can answer privacy questions (s.8(9); Rule 9)</t>
        </is>
      </c>
      <c r="E8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83" s="2" t="inlineStr">
        <is>
          <t>P = partly met</t>
        </is>
      </c>
      <c r="G83" s="2" t="inlineStr">
        <is>
          <t>[removed: notice text is kept for research only]</t>
        </is>
      </c>
      <c r="H83" s="2" t="inlineStr">
        <is>
          <t>CB-046.txt, lines 2-3</t>
        </is>
      </c>
      <c r="I83" s="2" t="inlineStr"/>
      <c r="J83" s="5" t="inlineStr">
        <is>
          <t>Y</t>
        </is>
      </c>
      <c r="K83" s="5" t="n"/>
      <c r="L83" s="5" t="n"/>
    </row>
    <row r="84">
      <c r="A84" s="2" t="n">
        <v>83</v>
      </c>
      <c r="B84" s="2" t="inlineStr">
        <is>
          <t>CB-046</t>
        </is>
      </c>
      <c r="C84" s="2" t="inlineStr">
        <is>
          <t>D8a</t>
        </is>
      </c>
      <c r="D84" s="2" t="inlineStr">
        <is>
          <t>Grievance redressal mechanism for privacy grievances described (s.8(10); s.13(1))</t>
        </is>
      </c>
      <c r="E84" s="2" t="inlineStr">
        <is>
          <t>Y: a mechanism for privacy grievances is described. P: a mechanism is described but only partly (e.g. scope limited to content/terms, or no clear route). N: none.</t>
        </is>
      </c>
      <c r="F84" s="2" t="inlineStr">
        <is>
          <t>N = not met</t>
        </is>
      </c>
      <c r="G84" s="2" t="inlineStr">
        <is>
          <t>[removed: notice text is kept for research only]</t>
        </is>
      </c>
      <c r="H84" s="2" t="inlineStr"/>
      <c r="I84" s="2" t="inlineStr"/>
      <c r="J84" s="5" t="inlineStr">
        <is>
          <t>Y</t>
        </is>
      </c>
      <c r="K84" s="5" t="n"/>
      <c r="L84" s="5" t="n"/>
    </row>
    <row r="85">
      <c r="A85" s="2" t="n">
        <v>84</v>
      </c>
      <c r="B85" s="2" t="inlineStr">
        <is>
          <t>CB-046</t>
        </is>
      </c>
      <c r="C85" s="2" t="inlineStr">
        <is>
          <t>D8b</t>
        </is>
      </c>
      <c r="D85" s="2" t="inlineStr">
        <is>
          <t>Response period stated and 90 days or less (Rule 14(3))</t>
        </is>
      </c>
      <c r="E85" s="2" t="inlineStr">
        <is>
          <t>Y: a stated response period of 90 days or less for rights requests, queries or grievances (rule v1.1); a processing time for account deletion alone does not count. N: no such period.</t>
        </is>
      </c>
      <c r="F85" s="2" t="inlineStr">
        <is>
          <t>N = not met</t>
        </is>
      </c>
      <c r="G85" s="2" t="inlineStr">
        <is>
          <t>[removed: notice text is kept for research only]</t>
        </is>
      </c>
      <c r="H85" s="2" t="inlineStr"/>
      <c r="I85" s="2" t="inlineStr"/>
      <c r="J85" s="5" t="inlineStr">
        <is>
          <t>Y</t>
        </is>
      </c>
      <c r="K85" s="5" t="n"/>
      <c r="L85" s="5" t="n"/>
    </row>
    <row r="86">
      <c r="A86" s="2" t="n">
        <v>85</v>
      </c>
      <c r="B86" s="2" t="inlineStr">
        <is>
          <t>CB-046</t>
        </is>
      </c>
      <c r="C86" s="2" t="inlineStr">
        <is>
          <t>D9</t>
        </is>
      </c>
      <c r="D86" s="2" t="inlineStr">
        <is>
          <t>Notice understandable on its own (Rule 3(a))</t>
        </is>
      </c>
      <c r="E86" s="2" t="inlineStr">
        <is>
          <t>Y: stand-alone privacy page or document that does not depend on another document (terms, admission form, circular) for its core content. P: privacy content is a section inside general terms/website disclaimer. N: only a one-line reference to another document.</t>
        </is>
      </c>
      <c r="F86" s="2" t="inlineStr">
        <is>
          <t>Y = met</t>
        </is>
      </c>
      <c r="G86" s="2" t="inlineStr">
        <is>
          <t>[removed: notice text is kept for research only]</t>
        </is>
      </c>
      <c r="H86" s="2" t="inlineStr">
        <is>
          <t>CB-046.txt, lines 38-41</t>
        </is>
      </c>
      <c r="I86" s="2" t="inlineStr"/>
      <c r="J86" s="5" t="inlineStr">
        <is>
          <t>Y</t>
        </is>
      </c>
      <c r="K86" s="5" t="n"/>
      <c r="L86" s="5" t="n"/>
    </row>
    <row r="87">
      <c r="A87" s="2" t="n">
        <v>86</v>
      </c>
      <c r="B87" s="2" t="inlineStr">
        <is>
          <t>CB-046</t>
        </is>
      </c>
      <c r="C87" s="2" t="inlineStr">
        <is>
          <t>K1</t>
        </is>
      </c>
      <c r="D87" s="2" t="inlineStr">
        <is>
          <t>Notice says how it treats children's / minors' data (s.9(1))</t>
        </is>
      </c>
      <c r="E87" s="2" t="inlineStr">
        <is>
          <t>Y: states how it treats data of children/minors/students under 18. N: silent on children (a school notice that never mentions students as children counts as N).</t>
        </is>
      </c>
      <c r="F87" s="2" t="inlineStr">
        <is>
          <t>N = not met</t>
        </is>
      </c>
      <c r="G87" s="2" t="inlineStr">
        <is>
          <t>[removed: notice text is kept for research only]</t>
        </is>
      </c>
      <c r="H87" s="2" t="inlineStr">
        <is>
          <t>CB-046.txt, lines 46</t>
        </is>
      </c>
      <c r="I87" s="2" t="inlineStr"/>
      <c r="J87" s="5" t="inlineStr">
        <is>
          <t>Y</t>
        </is>
      </c>
      <c r="K87" s="5" t="n"/>
      <c r="L87" s="5" t="n"/>
    </row>
    <row r="88">
      <c r="A88" s="2" t="n">
        <v>87</v>
      </c>
      <c r="B88" s="2" t="inlineStr">
        <is>
          <t>CB-046</t>
        </is>
      </c>
      <c r="C88" s="2" t="inlineStr">
        <is>
          <t>K2a</t>
        </is>
      </c>
      <c r="D88" s="2" t="inlineStr">
        <is>
          <t>An age threshold is stated (s.2(f): child = under 18)</t>
        </is>
      </c>
      <c r="E88" s="2" t="inlineStr">
        <is>
          <t>Y: an age threshold is stated (any age). N: no age threshold.</t>
        </is>
      </c>
      <c r="F88" s="2" t="inlineStr">
        <is>
          <t>N = not met</t>
        </is>
      </c>
      <c r="G88" s="2" t="inlineStr">
        <is>
          <t>[removed: notice text is kept for research only]</t>
        </is>
      </c>
      <c r="H88" s="2" t="inlineStr"/>
      <c r="I88" s="2" t="inlineStr"/>
      <c r="J88" s="5" t="inlineStr">
        <is>
          <t>Y</t>
        </is>
      </c>
      <c r="K88" s="5" t="n"/>
      <c r="L88" s="5" t="n"/>
    </row>
    <row r="89">
      <c r="A89" s="2" t="n">
        <v>88</v>
      </c>
      <c r="B89" s="2" t="inlineStr">
        <is>
          <t>CB-046</t>
        </is>
      </c>
      <c r="C89" s="2" t="inlineStr">
        <is>
          <t>K3</t>
        </is>
      </c>
      <c r="D89" s="2" t="inlineStr">
        <is>
          <t>Parental/guardian consent before processing a child's data (s.9(1); Rule 10(1))</t>
        </is>
      </c>
      <c r="E89" s="2" t="inlineStr">
        <is>
          <t>Y: says parent/guardian consent is obtained or required before processing a child's data. P: says parents 'may' review/contact, or consent via admission form without saying so for processing. N: not stated.</t>
        </is>
      </c>
      <c r="F89" s="2" t="inlineStr">
        <is>
          <t>N = not met</t>
        </is>
      </c>
      <c r="G89" s="2" t="inlineStr">
        <is>
          <t>[removed: notice text is kept for research only]</t>
        </is>
      </c>
      <c r="H89" s="2" t="inlineStr"/>
      <c r="I89" s="2" t="inlineStr"/>
      <c r="J89" s="5" t="inlineStr">
        <is>
          <t>Y</t>
        </is>
      </c>
      <c r="K89" s="5" t="n"/>
      <c r="L89" s="5" t="n"/>
    </row>
    <row r="90">
      <c r="A90" s="2" t="n">
        <v>89</v>
      </c>
      <c r="B90" s="2" t="inlineStr">
        <is>
          <t>CB-046</t>
        </is>
      </c>
      <c r="C90" s="2" t="inlineStr">
        <is>
          <t>K4</t>
        </is>
      </c>
      <c r="D90" s="2" t="inlineStr">
        <is>
          <t>How the parent is verified as an adult (Rule 10(1))</t>
        </is>
      </c>
      <c r="E90" s="2" t="inlineStr">
        <is>
          <t>Y: describes any verification step (ID/age check, OTP to registered adult, DigiLocker token, existing records). P: says it 'verifies' with no method. N: not stated.</t>
        </is>
      </c>
      <c r="F90" s="2" t="inlineStr">
        <is>
          <t>N = not met</t>
        </is>
      </c>
      <c r="G90" s="2" t="inlineStr">
        <is>
          <t>[removed: notice text is kept for research only]</t>
        </is>
      </c>
      <c r="H90" s="2" t="inlineStr"/>
      <c r="I90" s="2" t="inlineStr"/>
      <c r="J90" s="5" t="inlineStr">
        <is>
          <t>Y</t>
        </is>
      </c>
      <c r="K90" s="5" t="n"/>
      <c r="L90" s="5" t="n"/>
    </row>
    <row r="91">
      <c r="A91" s="2" t="n">
        <v>90</v>
      </c>
      <c r="B91" s="2" t="inlineStr">
        <is>
          <t>CB-046</t>
        </is>
      </c>
      <c r="C91" s="2" t="inlineStr">
        <is>
          <t>K5</t>
        </is>
      </c>
      <c r="D91" s="2" t="inlineStr">
        <is>
          <t>No tracking, behavioural monitoring or targeted advertising of children (s.9(3))</t>
        </is>
      </c>
      <c r="E91" s="2" t="inlineStr">
        <is>
          <t>Y: states it does not track, profile, behaviourally monitor or target ads at children. P: says it limits ads/analytics for children without a flat statement. N: silent, or says it uses ad/behavioural trackers on users generally.</t>
        </is>
      </c>
      <c r="F91" s="2" t="inlineStr">
        <is>
          <t>N = not met</t>
        </is>
      </c>
      <c r="G91" s="2" t="inlineStr">
        <is>
          <t>[removed: notice text is kept for research only]</t>
        </is>
      </c>
      <c r="H91" s="2" t="inlineStr">
        <is>
          <t>CB-046.txt, lines 65-66</t>
        </is>
      </c>
      <c r="I91" s="2" t="inlineStr"/>
      <c r="J91" s="5" t="inlineStr">
        <is>
          <t>Y</t>
        </is>
      </c>
      <c r="K91" s="5" t="n"/>
      <c r="L91" s="5" t="n"/>
    </row>
    <row r="92">
      <c r="A92" s="2" t="n">
        <v>91</v>
      </c>
      <c r="B92" s="2" t="inlineStr">
        <is>
          <t>CB-051</t>
        </is>
      </c>
      <c r="C92" s="2" t="inlineStr">
        <is>
          <t>D1</t>
        </is>
      </c>
      <c r="D92" s="2" t="inlineStr">
        <is>
          <t>Itemised description of the personal data (s.5(1)(i); Rule 3(b)(i))</t>
        </is>
      </c>
      <c r="E9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92" s="2" t="inlineStr">
        <is>
          <t>Y = met</t>
        </is>
      </c>
      <c r="G92" s="2" t="inlineStr">
        <is>
          <t>[removed: notice text is kept for research only]</t>
        </is>
      </c>
      <c r="H92" s="2" t="inlineStr">
        <is>
          <t>CB-051.txt, lines 6,13</t>
        </is>
      </c>
      <c r="I92" s="2" t="inlineStr"/>
      <c r="J92" s="5" t="inlineStr">
        <is>
          <t>Y</t>
        </is>
      </c>
      <c r="K92" s="5" t="n"/>
      <c r="L92" s="5" t="n"/>
    </row>
    <row r="93">
      <c r="A93" s="2" t="n">
        <v>92</v>
      </c>
      <c r="B93" s="2" t="inlineStr">
        <is>
          <t>CB-051</t>
        </is>
      </c>
      <c r="C93" s="2" t="inlineStr">
        <is>
          <t>D2</t>
        </is>
      </c>
      <c r="D93" s="2" t="inlineStr">
        <is>
          <t>Specified purposes and the services/uses they enable (s.5(1)(i); Rule 3(b)(ii))</t>
        </is>
      </c>
      <c r="E93" s="2" t="inlineStr">
        <is>
          <t>Y: at least two concrete purposes tied to what the service does (e.g. admissions, fee collection, attendance, report cards, personalised lessons). P: only generic purposes ('to provide and improve our services', 'for educational purposes'). N: none.</t>
        </is>
      </c>
      <c r="F93" s="2" t="inlineStr">
        <is>
          <t>P = partly met</t>
        </is>
      </c>
      <c r="G93" s="2" t="inlineStr">
        <is>
          <t>[removed: notice text is kept for research only]</t>
        </is>
      </c>
      <c r="H93" s="2" t="inlineStr">
        <is>
          <t>CB-051.txt, lines 6,13</t>
        </is>
      </c>
      <c r="I93" s="2" t="inlineStr"/>
      <c r="J93" s="5" t="inlineStr">
        <is>
          <t>Y</t>
        </is>
      </c>
      <c r="K93" s="5" t="n"/>
      <c r="L93" s="5" t="n"/>
    </row>
    <row r="94">
      <c r="A94" s="2" t="n">
        <v>93</v>
      </c>
      <c r="B94" s="2" t="inlineStr">
        <is>
          <t>CB-051</t>
        </is>
      </c>
      <c r="C94" s="2" t="inlineStr">
        <is>
          <t>D3</t>
        </is>
      </c>
      <c r="D94" s="2" t="inlineStr">
        <is>
          <t>How to withdraw consent (s.6(4); Rule 3(c)(i))</t>
        </is>
      </c>
      <c r="E94" s="2" t="inlineStr">
        <is>
          <t>Y: states that consent can be withdrawn AND gives a channel (email, form, in-app setting, link). P: states a right to withdraw/opt out with no channel, or a channel for unsubscribing from marketing only (rule v1.1). N: neither.</t>
        </is>
      </c>
      <c r="F94" s="2" t="inlineStr">
        <is>
          <t>N = not met</t>
        </is>
      </c>
      <c r="G94" s="2" t="inlineStr">
        <is>
          <t>[removed: notice text is kept for research only]</t>
        </is>
      </c>
      <c r="H94" s="2" t="inlineStr"/>
      <c r="I94" s="2" t="inlineStr"/>
      <c r="J94" s="5" t="inlineStr">
        <is>
          <t>Y</t>
        </is>
      </c>
      <c r="K94" s="5" t="n"/>
      <c r="L94" s="5" t="n"/>
    </row>
    <row r="95">
      <c r="A95" s="2" t="n">
        <v>94</v>
      </c>
      <c r="B95" s="2" t="inlineStr">
        <is>
          <t>CB-051</t>
        </is>
      </c>
      <c r="C95" s="2" t="inlineStr">
        <is>
          <t>D4</t>
        </is>
      </c>
      <c r="D95" s="2" t="inlineStr">
        <is>
          <t>How to exercise the Data Principal's rights (s.5(1)(ii); Rule 3(c)(ii); Rule 14(1)(a))</t>
        </is>
      </c>
      <c r="E95" s="2" t="inlineStr">
        <is>
          <t>Y: names at least access or correction or erasure rights AND a means (email, form, portal, address) to request them. P: lists rights with no means, or a means ('contact us') with no rights named. N: neither.</t>
        </is>
      </c>
      <c r="F95" s="2" t="inlineStr">
        <is>
          <t>P = partly met</t>
        </is>
      </c>
      <c r="G95" s="2" t="inlineStr">
        <is>
          <t>[removed: notice text is kept for research only]</t>
        </is>
      </c>
      <c r="H95" s="2" t="inlineStr">
        <is>
          <t>CB-051.txt, lines 30</t>
        </is>
      </c>
      <c r="I95" s="2" t="inlineStr"/>
      <c r="J95" s="5" t="inlineStr">
        <is>
          <t>?</t>
        </is>
      </c>
      <c r="K95" s="5" t="n"/>
      <c r="L95" s="5" t="inlineStr">
        <is>
          <t>Line 30 names export and erasure with no channel (P), but line 27 says registered users can see, edit or delete their data in their profile at any time, which may count as a portal means (Y).</t>
        </is>
      </c>
    </row>
    <row r="96">
      <c r="A96" s="2" t="n">
        <v>95</v>
      </c>
      <c r="B96" s="2" t="inlineStr">
        <is>
          <t>CB-051</t>
        </is>
      </c>
      <c r="C96" s="2" t="inlineStr">
        <is>
          <t>D5</t>
        </is>
      </c>
      <c r="D96" s="2" t="inlineStr">
        <is>
          <t>How to complain to the Data Protection Board (s.5(1)(iii); Rule 3(c)(iii))</t>
        </is>
      </c>
      <c r="E96" s="2" t="inlineStr">
        <is>
          <t>Y: refers to the Data Protection Board of India (or 'the Board' under the DPDP Act) as a complaint route. P: refers to a regulator/authority generically ('data protection authority') or to a court/cyber-cell only. N: no complaint route to a regulator.</t>
        </is>
      </c>
      <c r="F96" s="2" t="inlineStr">
        <is>
          <t>N = not met</t>
        </is>
      </c>
      <c r="G96" s="2" t="inlineStr">
        <is>
          <t>[removed: notice text is kept for research only]</t>
        </is>
      </c>
      <c r="H96" s="2" t="inlineStr"/>
      <c r="I96" s="2" t="inlineStr"/>
      <c r="J96" s="5" t="inlineStr">
        <is>
          <t>Y</t>
        </is>
      </c>
      <c r="K96" s="5" t="n"/>
      <c r="L96" s="5" t="n"/>
    </row>
    <row r="97">
      <c r="A97" s="2" t="n">
        <v>96</v>
      </c>
      <c r="B97" s="2" t="inlineStr">
        <is>
          <t>CB-051</t>
        </is>
      </c>
      <c r="C97" s="2" t="inlineStr">
        <is>
          <t>D6</t>
        </is>
      </c>
      <c r="D97" s="2" t="inlineStr">
        <is>
          <t>Notice available in English or an Eighth Schedule language (s.5(3))</t>
        </is>
      </c>
      <c r="E97" s="2" t="inlineStr">
        <is>
          <t>Y: notice is in English or an Eighth Schedule language. (N only if it is in neither.)</t>
        </is>
      </c>
      <c r="F97" s="2" t="inlineStr">
        <is>
          <t>Y = met</t>
        </is>
      </c>
      <c r="G97" s="2" t="inlineStr">
        <is>
          <t>[removed: notice text is kept for research only]</t>
        </is>
      </c>
      <c r="H97" s="2" t="inlineStr">
        <is>
          <t>whole notice</t>
        </is>
      </c>
      <c r="I97" s="2" t="inlineStr"/>
      <c r="J97" s="5" t="inlineStr">
        <is>
          <t>Y</t>
        </is>
      </c>
      <c r="K97" s="5" t="n"/>
      <c r="L97" s="5" t="n"/>
    </row>
    <row r="98">
      <c r="A98" s="2" t="n">
        <v>97</v>
      </c>
      <c r="B98" s="2" t="inlineStr">
        <is>
          <t>CB-051</t>
        </is>
      </c>
      <c r="C98" s="2" t="inlineStr">
        <is>
          <t>D7</t>
        </is>
      </c>
      <c r="D98" s="2" t="inlineStr">
        <is>
          <t>Business contact of a DPO or other person who can answer privacy questions (s.8(9); Rule 9)</t>
        </is>
      </c>
      <c r="E9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98" s="2" t="inlineStr">
        <is>
          <t>N = not met</t>
        </is>
      </c>
      <c r="G98" s="2" t="inlineStr">
        <is>
          <t>[removed: notice text is kept for research only]</t>
        </is>
      </c>
      <c r="H98" s="2" t="inlineStr"/>
      <c r="I98" s="2" t="inlineStr"/>
      <c r="J98" s="5" t="inlineStr">
        <is>
          <t>Y</t>
        </is>
      </c>
      <c r="K98" s="5" t="n"/>
      <c r="L98" s="5" t="n"/>
    </row>
    <row r="99">
      <c r="A99" s="2" t="n">
        <v>98</v>
      </c>
      <c r="B99" s="2" t="inlineStr">
        <is>
          <t>CB-051</t>
        </is>
      </c>
      <c r="C99" s="2" t="inlineStr">
        <is>
          <t>D8a</t>
        </is>
      </c>
      <c r="D99" s="2" t="inlineStr">
        <is>
          <t>Grievance redressal mechanism for privacy grievances described (s.8(10); s.13(1))</t>
        </is>
      </c>
      <c r="E99" s="2" t="inlineStr">
        <is>
          <t>Y: a mechanism for privacy grievances is described. P: a mechanism is described but only partly (e.g. scope limited to content/terms, or no clear route). N: none.</t>
        </is>
      </c>
      <c r="F99" s="2" t="inlineStr">
        <is>
          <t>N = not met</t>
        </is>
      </c>
      <c r="G99" s="2" t="inlineStr">
        <is>
          <t>[removed: notice text is kept for research only]</t>
        </is>
      </c>
      <c r="H99" s="2" t="inlineStr"/>
      <c r="I99" s="2" t="inlineStr"/>
      <c r="J99" s="5" t="inlineStr">
        <is>
          <t>Y</t>
        </is>
      </c>
      <c r="K99" s="5" t="n"/>
      <c r="L99" s="5" t="n"/>
    </row>
    <row r="100">
      <c r="A100" s="2" t="n">
        <v>99</v>
      </c>
      <c r="B100" s="2" t="inlineStr">
        <is>
          <t>CB-051</t>
        </is>
      </c>
      <c r="C100" s="2" t="inlineStr">
        <is>
          <t>D8b</t>
        </is>
      </c>
      <c r="D100" s="2" t="inlineStr">
        <is>
          <t>Response period stated and 90 days or less (Rule 14(3))</t>
        </is>
      </c>
      <c r="E100" s="2" t="inlineStr">
        <is>
          <t>Y: a stated response period of 90 days or less for rights requests, queries or grievances (rule v1.1); a processing time for account deletion alone does not count. N: no such period.</t>
        </is>
      </c>
      <c r="F100" s="2" t="inlineStr">
        <is>
          <t>N = not met</t>
        </is>
      </c>
      <c r="G100" s="2" t="inlineStr">
        <is>
          <t>[removed: notice text is kept for research only]</t>
        </is>
      </c>
      <c r="H100" s="2" t="inlineStr"/>
      <c r="I100" s="2" t="inlineStr"/>
      <c r="J100" s="5" t="inlineStr">
        <is>
          <t>Y</t>
        </is>
      </c>
      <c r="K100" s="5" t="n"/>
      <c r="L100" s="5" t="n"/>
    </row>
    <row r="101">
      <c r="A101" s="2" t="n">
        <v>100</v>
      </c>
      <c r="B101" s="2" t="inlineStr">
        <is>
          <t>CB-051</t>
        </is>
      </c>
      <c r="C101" s="2" t="inlineStr">
        <is>
          <t>D9</t>
        </is>
      </c>
      <c r="D101" s="2" t="inlineStr">
        <is>
          <t>Notice understandable on its own (Rule 3(a))</t>
        </is>
      </c>
      <c r="E101" s="2" t="inlineStr">
        <is>
          <t>Y: stand-alone privacy page or document that does not depend on another document (terms, admission form, circular) for its core content. P: privacy content is a section inside general terms/website disclaimer. N: only a one-line reference to another document.</t>
        </is>
      </c>
      <c r="F101" s="2" t="inlineStr">
        <is>
          <t>Y = met</t>
        </is>
      </c>
      <c r="G101" s="2" t="inlineStr">
        <is>
          <t>[removed: notice text is kept for research only]</t>
        </is>
      </c>
      <c r="H101" s="2" t="inlineStr">
        <is>
          <t>CB-051.txt, lines 1-3</t>
        </is>
      </c>
      <c r="I101" s="2" t="inlineStr"/>
      <c r="J101" s="5" t="inlineStr">
        <is>
          <t>Y</t>
        </is>
      </c>
      <c r="K101" s="5" t="n"/>
      <c r="L101" s="5" t="n"/>
    </row>
    <row r="102">
      <c r="A102" s="2" t="n">
        <v>101</v>
      </c>
      <c r="B102" s="2" t="inlineStr">
        <is>
          <t>CB-051</t>
        </is>
      </c>
      <c r="C102" s="2" t="inlineStr">
        <is>
          <t>K1</t>
        </is>
      </c>
      <c r="D102" s="2" t="inlineStr">
        <is>
          <t>Notice says how it treats children's / minors' data (s.9(1))</t>
        </is>
      </c>
      <c r="E102" s="2" t="inlineStr">
        <is>
          <t>Y: states how it treats data of children/minors/students under 18. N: silent on children (a school notice that never mentions students as children counts as N).</t>
        </is>
      </c>
      <c r="F102" s="2" t="inlineStr">
        <is>
          <t>N = not met</t>
        </is>
      </c>
      <c r="G102" s="2" t="inlineStr">
        <is>
          <t>[removed: notice text is kept for research only]</t>
        </is>
      </c>
      <c r="H102" s="2" t="inlineStr"/>
      <c r="I102" s="2" t="inlineStr"/>
      <c r="J102" s="5" t="inlineStr">
        <is>
          <t>Y</t>
        </is>
      </c>
      <c r="K102" s="5" t="n"/>
      <c r="L102" s="5" t="n"/>
    </row>
    <row r="103">
      <c r="A103" s="2" t="n">
        <v>102</v>
      </c>
      <c r="B103" s="2" t="inlineStr">
        <is>
          <t>CB-051</t>
        </is>
      </c>
      <c r="C103" s="2" t="inlineStr">
        <is>
          <t>K2a</t>
        </is>
      </c>
      <c r="D103" s="2" t="inlineStr">
        <is>
          <t>An age threshold is stated (s.2(f): child = under 18)</t>
        </is>
      </c>
      <c r="E103" s="2" t="inlineStr">
        <is>
          <t>Y: an age threshold is stated (any age). N: no age threshold.</t>
        </is>
      </c>
      <c r="F103" s="2" t="inlineStr">
        <is>
          <t>N = not met</t>
        </is>
      </c>
      <c r="G103" s="2" t="inlineStr">
        <is>
          <t>[removed: notice text is kept for research only]</t>
        </is>
      </c>
      <c r="H103" s="2" t="inlineStr"/>
      <c r="I103" s="2" t="inlineStr"/>
      <c r="J103" s="5" t="inlineStr">
        <is>
          <t>Y</t>
        </is>
      </c>
      <c r="K103" s="5" t="n"/>
      <c r="L103" s="5" t="n"/>
    </row>
    <row r="104">
      <c r="A104" s="2" t="n">
        <v>103</v>
      </c>
      <c r="B104" s="2" t="inlineStr">
        <is>
          <t>CB-051</t>
        </is>
      </c>
      <c r="C104" s="2" t="inlineStr">
        <is>
          <t>K3</t>
        </is>
      </c>
      <c r="D104" s="2" t="inlineStr">
        <is>
          <t>Parental/guardian consent before processing a child's data (s.9(1); Rule 10(1))</t>
        </is>
      </c>
      <c r="E104" s="2" t="inlineStr">
        <is>
          <t>Y: says parent/guardian consent is obtained or required before processing a child's data. P: says parents 'may' review/contact, or consent via admission form without saying so for processing. N: not stated.</t>
        </is>
      </c>
      <c r="F104" s="2" t="inlineStr">
        <is>
          <t>N = not met</t>
        </is>
      </c>
      <c r="G104" s="2" t="inlineStr">
        <is>
          <t>[removed: notice text is kept for research only]</t>
        </is>
      </c>
      <c r="H104" s="2" t="inlineStr"/>
      <c r="I104" s="2" t="inlineStr"/>
      <c r="J104" s="5" t="inlineStr">
        <is>
          <t>Y</t>
        </is>
      </c>
      <c r="K104" s="5" t="n"/>
      <c r="L104" s="5" t="n"/>
    </row>
    <row r="105">
      <c r="A105" s="2" t="n">
        <v>104</v>
      </c>
      <c r="B105" s="2" t="inlineStr">
        <is>
          <t>CB-051</t>
        </is>
      </c>
      <c r="C105" s="2" t="inlineStr">
        <is>
          <t>K4</t>
        </is>
      </c>
      <c r="D105" s="2" t="inlineStr">
        <is>
          <t>How the parent is verified as an adult (Rule 10(1))</t>
        </is>
      </c>
      <c r="E105" s="2" t="inlineStr">
        <is>
          <t>Y: describes any verification step (ID/age check, OTP to registered adult, DigiLocker token, existing records). P: says it 'verifies' with no method. N: not stated.</t>
        </is>
      </c>
      <c r="F105" s="2" t="inlineStr">
        <is>
          <t>N = not met</t>
        </is>
      </c>
      <c r="G105" s="2" t="inlineStr">
        <is>
          <t>[removed: notice text is kept for research only]</t>
        </is>
      </c>
      <c r="H105" s="2" t="inlineStr"/>
      <c r="I105" s="2" t="inlineStr"/>
      <c r="J105" s="5" t="inlineStr">
        <is>
          <t>Y</t>
        </is>
      </c>
      <c r="K105" s="5" t="n"/>
      <c r="L105" s="5" t="n"/>
    </row>
    <row r="106">
      <c r="A106" s="2" t="n">
        <v>105</v>
      </c>
      <c r="B106" s="2" t="inlineStr">
        <is>
          <t>CB-051</t>
        </is>
      </c>
      <c r="C106" s="2" t="inlineStr">
        <is>
          <t>K5</t>
        </is>
      </c>
      <c r="D106" s="2" t="inlineStr">
        <is>
          <t>No tracking, behavioural monitoring or targeted advertising of children (s.9(3))</t>
        </is>
      </c>
      <c r="E106" s="2" t="inlineStr">
        <is>
          <t>Y: states it does not track, profile, behaviourally monitor or target ads at children. P: says it limits ads/analytics for children without a flat statement. N: silent, or says it uses ad/behavioural trackers on users generally.</t>
        </is>
      </c>
      <c r="F106" s="2" t="inlineStr">
        <is>
          <t>N = not met</t>
        </is>
      </c>
      <c r="G106" s="2" t="inlineStr">
        <is>
          <t>[removed: notice text is kept for research only]</t>
        </is>
      </c>
      <c r="H106" s="2" t="inlineStr">
        <is>
          <t>CB-051.txt, lines 19-20</t>
        </is>
      </c>
      <c r="I106" s="2" t="inlineStr"/>
      <c r="J106" s="5" t="inlineStr">
        <is>
          <t>Y</t>
        </is>
      </c>
      <c r="K106" s="5" t="n"/>
      <c r="L106" s="5" t="n"/>
    </row>
    <row r="107">
      <c r="A107" s="2" t="n">
        <v>106</v>
      </c>
      <c r="B107" s="2" t="inlineStr">
        <is>
          <t>CB-053</t>
        </is>
      </c>
      <c r="C107" s="2" t="inlineStr">
        <is>
          <t>D1</t>
        </is>
      </c>
      <c r="D107" s="2" t="inlineStr">
        <is>
          <t>Itemised description of the personal data (s.5(1)(i); Rule 3(b)(i))</t>
        </is>
      </c>
      <c r="E10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07" s="2" t="inlineStr">
        <is>
          <t>Y = met</t>
        </is>
      </c>
      <c r="G107" s="2" t="inlineStr">
        <is>
          <t>[removed: notice text is kept for research only]</t>
        </is>
      </c>
      <c r="H107" s="2" t="inlineStr">
        <is>
          <t>CB-053.txt, lines 44-47</t>
        </is>
      </c>
      <c r="I107" s="2" t="inlineStr"/>
      <c r="J107" s="5" t="inlineStr">
        <is>
          <t>Y</t>
        </is>
      </c>
      <c r="K107" s="5" t="n"/>
      <c r="L107" s="5" t="n"/>
    </row>
    <row r="108">
      <c r="A108" s="2" t="n">
        <v>107</v>
      </c>
      <c r="B108" s="2" t="inlineStr">
        <is>
          <t>CB-053</t>
        </is>
      </c>
      <c r="C108" s="2" t="inlineStr">
        <is>
          <t>D2</t>
        </is>
      </c>
      <c r="D108" s="2" t="inlineStr">
        <is>
          <t>Specified purposes and the services/uses they enable (s.5(1)(i); Rule 3(b)(ii))</t>
        </is>
      </c>
      <c r="E108" s="2" t="inlineStr">
        <is>
          <t>Y: at least two concrete purposes tied to what the service does (e.g. admissions, fee collection, attendance, report cards, personalised lessons). P: only generic purposes ('to provide and improve our services', 'for educational purposes'). N: none.</t>
        </is>
      </c>
      <c r="F108" s="2" t="inlineStr">
        <is>
          <t>P = partly met</t>
        </is>
      </c>
      <c r="G108" s="2" t="inlineStr">
        <is>
          <t>[removed: notice text is kept for research only]</t>
        </is>
      </c>
      <c r="H108" s="2" t="inlineStr">
        <is>
          <t>CB-053.txt, lines 53-58</t>
        </is>
      </c>
      <c r="I108" s="2" t="inlineStr"/>
      <c r="J108" s="5" t="inlineStr">
        <is>
          <t>Y</t>
        </is>
      </c>
      <c r="K108" s="5" t="n"/>
      <c r="L108" s="5" t="n"/>
    </row>
    <row r="109">
      <c r="A109" s="2" t="n">
        <v>108</v>
      </c>
      <c r="B109" s="2" t="inlineStr">
        <is>
          <t>CB-053</t>
        </is>
      </c>
      <c r="C109" s="2" t="inlineStr">
        <is>
          <t>D3</t>
        </is>
      </c>
      <c r="D109" s="2" t="inlineStr">
        <is>
          <t>How to withdraw consent (s.6(4); Rule 3(c)(i))</t>
        </is>
      </c>
      <c r="E109" s="2" t="inlineStr">
        <is>
          <t>Y: states that consent can be withdrawn AND gives a channel (email, form, in-app setting, link). P: states a right to withdraw/opt out with no channel, or a channel for unsubscribing from marketing only (rule v1.1). N: neither.</t>
        </is>
      </c>
      <c r="F109" s="2" t="inlineStr">
        <is>
          <t>P = partly met</t>
        </is>
      </c>
      <c r="G109" s="2" t="inlineStr">
        <is>
          <t>[removed: notice text is kept for research only]</t>
        </is>
      </c>
      <c r="H109" s="2" t="inlineStr">
        <is>
          <t>CB-053.txt, lines 67-69</t>
        </is>
      </c>
      <c r="I109" s="2" t="inlineStr"/>
      <c r="J109" s="5" t="inlineStr">
        <is>
          <t>Y</t>
        </is>
      </c>
      <c r="K109" s="5" t="n"/>
      <c r="L109" s="5" t="n"/>
    </row>
    <row r="110">
      <c r="A110" s="2" t="n">
        <v>109</v>
      </c>
      <c r="B110" s="2" t="inlineStr">
        <is>
          <t>CB-053</t>
        </is>
      </c>
      <c r="C110" s="2" t="inlineStr">
        <is>
          <t>D4</t>
        </is>
      </c>
      <c r="D110" s="2" t="inlineStr">
        <is>
          <t>How to exercise the Data Principal's rights (s.5(1)(ii); Rule 3(c)(ii); Rule 14(1)(a))</t>
        </is>
      </c>
      <c r="E110" s="2" t="inlineStr">
        <is>
          <t>Y: names at least access or correction or erasure rights AND a means (email, form, portal, address) to request them. P: lists rights with no means, or a means ('contact us') with no rights named. N: neither.</t>
        </is>
      </c>
      <c r="F110" s="2" t="inlineStr">
        <is>
          <t>P = partly met</t>
        </is>
      </c>
      <c r="G110" s="2" t="inlineStr">
        <is>
          <t>[removed: notice text is kept for research only]</t>
        </is>
      </c>
      <c r="H110" s="2" t="inlineStr">
        <is>
          <t>CB-053.txt, lines 76</t>
        </is>
      </c>
      <c r="I110" s="2" t="inlineStr"/>
      <c r="J110" s="5" t="inlineStr">
        <is>
          <t>Y</t>
        </is>
      </c>
      <c r="K110" s="5" t="n"/>
      <c r="L110" s="5" t="n"/>
    </row>
    <row r="111">
      <c r="A111" s="2" t="n">
        <v>110</v>
      </c>
      <c r="B111" s="2" t="inlineStr">
        <is>
          <t>CB-053</t>
        </is>
      </c>
      <c r="C111" s="2" t="inlineStr">
        <is>
          <t>D5</t>
        </is>
      </c>
      <c r="D111" s="2" t="inlineStr">
        <is>
          <t>How to complain to the Data Protection Board (s.5(1)(iii); Rule 3(c)(iii))</t>
        </is>
      </c>
      <c r="E111" s="2" t="inlineStr">
        <is>
          <t>Y: refers to the Data Protection Board of India (or 'the Board' under the DPDP Act) as a complaint route. P: refers to a regulator/authority generically ('data protection authority') or to a court/cyber-cell only. N: no complaint route to a regulator.</t>
        </is>
      </c>
      <c r="F111" s="2" t="inlineStr">
        <is>
          <t>N = not met</t>
        </is>
      </c>
      <c r="G111" s="2" t="inlineStr">
        <is>
          <t>[removed: notice text is kept for research only]</t>
        </is>
      </c>
      <c r="H111" s="2" t="inlineStr"/>
      <c r="I111" s="2" t="inlineStr"/>
      <c r="J111" s="5" t="inlineStr">
        <is>
          <t>Y</t>
        </is>
      </c>
      <c r="K111" s="5" t="n"/>
      <c r="L111" s="5" t="n"/>
    </row>
    <row r="112">
      <c r="A112" s="2" t="n">
        <v>111</v>
      </c>
      <c r="B112" s="2" t="inlineStr">
        <is>
          <t>CB-053</t>
        </is>
      </c>
      <c r="C112" s="2" t="inlineStr">
        <is>
          <t>D6</t>
        </is>
      </c>
      <c r="D112" s="2" t="inlineStr">
        <is>
          <t>Notice available in English or an Eighth Schedule language (s.5(3))</t>
        </is>
      </c>
      <c r="E112" s="2" t="inlineStr">
        <is>
          <t>Y: notice is in English or an Eighth Schedule language. (N only if it is in neither.)</t>
        </is>
      </c>
      <c r="F112" s="2" t="inlineStr">
        <is>
          <t>Y = met</t>
        </is>
      </c>
      <c r="G112" s="2" t="inlineStr">
        <is>
          <t>[removed: notice text is kept for research only]</t>
        </is>
      </c>
      <c r="H112" s="2" t="inlineStr">
        <is>
          <t>whole notice</t>
        </is>
      </c>
      <c r="I112" s="2" t="inlineStr"/>
      <c r="J112" s="5" t="inlineStr">
        <is>
          <t>Y</t>
        </is>
      </c>
      <c r="K112" s="5" t="n"/>
      <c r="L112" s="5" t="n"/>
    </row>
    <row r="113">
      <c r="A113" s="2" t="n">
        <v>112</v>
      </c>
      <c r="B113" s="2" t="inlineStr">
        <is>
          <t>CB-053</t>
        </is>
      </c>
      <c r="C113" s="2" t="inlineStr">
        <is>
          <t>D7</t>
        </is>
      </c>
      <c r="D113" s="2" t="inlineStr">
        <is>
          <t>Business contact of a DPO or other person who can answer privacy questions (s.8(9); Rule 9)</t>
        </is>
      </c>
      <c r="E11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113" s="2" t="inlineStr">
        <is>
          <t>P = partly met</t>
        </is>
      </c>
      <c r="G113" s="2" t="inlineStr">
        <is>
          <t>[removed: notice text is kept for research only]</t>
        </is>
      </c>
      <c r="H113" s="2" t="inlineStr">
        <is>
          <t>CB-053.txt, lines 75</t>
        </is>
      </c>
      <c r="I113" s="2" t="inlineStr"/>
      <c r="J113" s="5" t="inlineStr">
        <is>
          <t>Y</t>
        </is>
      </c>
      <c r="K113" s="5" t="n"/>
      <c r="L113" s="5" t="n"/>
    </row>
    <row r="114">
      <c r="A114" s="2" t="n">
        <v>113</v>
      </c>
      <c r="B114" s="2" t="inlineStr">
        <is>
          <t>CB-053</t>
        </is>
      </c>
      <c r="C114" s="2" t="inlineStr">
        <is>
          <t>D8a</t>
        </is>
      </c>
      <c r="D114" s="2" t="inlineStr">
        <is>
          <t>Grievance redressal mechanism for privacy grievances described (s.8(10); s.13(1))</t>
        </is>
      </c>
      <c r="E114" s="2" t="inlineStr">
        <is>
          <t>Y: a mechanism for privacy grievances is described. P: a mechanism is described but only partly (e.g. scope limited to content/terms, or no clear route). N: none.</t>
        </is>
      </c>
      <c r="F114" s="2" t="inlineStr">
        <is>
          <t>N = not met</t>
        </is>
      </c>
      <c r="G114" s="2" t="inlineStr">
        <is>
          <t>[removed: notice text is kept for research only]</t>
        </is>
      </c>
      <c r="H114" s="2" t="inlineStr"/>
      <c r="I114" s="2" t="inlineStr"/>
      <c r="J114" s="5" t="inlineStr">
        <is>
          <t>Y</t>
        </is>
      </c>
      <c r="K114" s="5" t="n"/>
      <c r="L114" s="5" t="n"/>
    </row>
    <row r="115">
      <c r="A115" s="2" t="n">
        <v>114</v>
      </c>
      <c r="B115" s="2" t="inlineStr">
        <is>
          <t>CB-053</t>
        </is>
      </c>
      <c r="C115" s="2" t="inlineStr">
        <is>
          <t>D8b</t>
        </is>
      </c>
      <c r="D115" s="2" t="inlineStr">
        <is>
          <t>Response period stated and 90 days or less (Rule 14(3))</t>
        </is>
      </c>
      <c r="E115" s="2" t="inlineStr">
        <is>
          <t>Y: a stated response period of 90 days or less for rights requests, queries or grievances (rule v1.1); a processing time for account deletion alone does not count. N: no such period.</t>
        </is>
      </c>
      <c r="F115" s="2" t="inlineStr">
        <is>
          <t>N = not met</t>
        </is>
      </c>
      <c r="G115" s="2" t="inlineStr">
        <is>
          <t>[removed: notice text is kept for research only]</t>
        </is>
      </c>
      <c r="H115" s="2" t="inlineStr"/>
      <c r="I115" s="2" t="inlineStr"/>
      <c r="J115" s="5" t="inlineStr">
        <is>
          <t>Y</t>
        </is>
      </c>
      <c r="K115" s="5" t="n"/>
      <c r="L115" s="5" t="n"/>
    </row>
    <row r="116">
      <c r="A116" s="2" t="n">
        <v>115</v>
      </c>
      <c r="B116" s="2" t="inlineStr">
        <is>
          <t>CB-053</t>
        </is>
      </c>
      <c r="C116" s="2" t="inlineStr">
        <is>
          <t>D9</t>
        </is>
      </c>
      <c r="D116" s="2" t="inlineStr">
        <is>
          <t>Notice understandable on its own (Rule 3(a))</t>
        </is>
      </c>
      <c r="E116" s="2" t="inlineStr">
        <is>
          <t>Y: stand-alone privacy page or document that does not depend on another document (terms, admission form, circular) for its core content. P: privacy content is a section inside general terms/website disclaimer. N: only a one-line reference to another document.</t>
        </is>
      </c>
      <c r="F116" s="2" t="inlineStr">
        <is>
          <t>Y = met</t>
        </is>
      </c>
      <c r="G116" s="2" t="inlineStr">
        <is>
          <t>[removed: notice text is kept for research only]</t>
        </is>
      </c>
      <c r="H116" s="2" t="inlineStr">
        <is>
          <t>CB-053.txt, lines 41</t>
        </is>
      </c>
      <c r="I116" s="2" t="inlineStr"/>
      <c r="J116" s="5" t="inlineStr">
        <is>
          <t>Y</t>
        </is>
      </c>
      <c r="K116" s="5" t="n"/>
      <c r="L116" s="5" t="n"/>
    </row>
    <row r="117">
      <c r="A117" s="2" t="n">
        <v>116</v>
      </c>
      <c r="B117" s="2" t="inlineStr">
        <is>
          <t>CB-053</t>
        </is>
      </c>
      <c r="C117" s="2" t="inlineStr">
        <is>
          <t>K1</t>
        </is>
      </c>
      <c r="D117" s="2" t="inlineStr">
        <is>
          <t>Notice says how it treats children's / minors' data (s.9(1))</t>
        </is>
      </c>
      <c r="E117" s="2" t="inlineStr">
        <is>
          <t>Y: states how it treats data of children/minors/students under 18. N: silent on children (a school notice that never mentions students as children counts as N).</t>
        </is>
      </c>
      <c r="F117" s="2" t="inlineStr">
        <is>
          <t>N = not met</t>
        </is>
      </c>
      <c r="G117" s="2" t="inlineStr">
        <is>
          <t>[removed: notice text is kept for research only]</t>
        </is>
      </c>
      <c r="H117" s="2" t="inlineStr"/>
      <c r="I117" s="2" t="inlineStr"/>
      <c r="J117" s="5" t="inlineStr">
        <is>
          <t>Y</t>
        </is>
      </c>
      <c r="K117" s="5" t="n"/>
      <c r="L117" s="5" t="n"/>
    </row>
    <row r="118">
      <c r="A118" s="2" t="n">
        <v>117</v>
      </c>
      <c r="B118" s="2" t="inlineStr">
        <is>
          <t>CB-053</t>
        </is>
      </c>
      <c r="C118" s="2" t="inlineStr">
        <is>
          <t>K2a</t>
        </is>
      </c>
      <c r="D118" s="2" t="inlineStr">
        <is>
          <t>An age threshold is stated (s.2(f): child = under 18)</t>
        </is>
      </c>
      <c r="E118" s="2" t="inlineStr">
        <is>
          <t>Y: an age threshold is stated (any age). N: no age threshold.</t>
        </is>
      </c>
      <c r="F118" s="2" t="inlineStr">
        <is>
          <t>N = not met</t>
        </is>
      </c>
      <c r="G118" s="2" t="inlineStr">
        <is>
          <t>[removed: notice text is kept for research only]</t>
        </is>
      </c>
      <c r="H118" s="2" t="inlineStr"/>
      <c r="I118" s="2" t="inlineStr"/>
      <c r="J118" s="5" t="inlineStr">
        <is>
          <t>Y</t>
        </is>
      </c>
      <c r="K118" s="5" t="n"/>
      <c r="L118" s="5" t="n"/>
    </row>
    <row r="119">
      <c r="A119" s="2" t="n">
        <v>118</v>
      </c>
      <c r="B119" s="2" t="inlineStr">
        <is>
          <t>CB-053</t>
        </is>
      </c>
      <c r="C119" s="2" t="inlineStr">
        <is>
          <t>K3</t>
        </is>
      </c>
      <c r="D119" s="2" t="inlineStr">
        <is>
          <t>Parental/guardian consent before processing a child's data (s.9(1); Rule 10(1))</t>
        </is>
      </c>
      <c r="E119" s="2" t="inlineStr">
        <is>
          <t>Y: says parent/guardian consent is obtained or required before processing a child's data. P: says parents 'may' review/contact, or consent via admission form without saying so for processing. N: not stated.</t>
        </is>
      </c>
      <c r="F119" s="2" t="inlineStr">
        <is>
          <t>N = not met</t>
        </is>
      </c>
      <c r="G119" s="2" t="inlineStr">
        <is>
          <t>[removed: notice text is kept for research only]</t>
        </is>
      </c>
      <c r="H119" s="2" t="inlineStr"/>
      <c r="I119" s="2" t="inlineStr"/>
      <c r="J119" s="5" t="inlineStr">
        <is>
          <t>Y</t>
        </is>
      </c>
      <c r="K119" s="5" t="n"/>
      <c r="L119" s="5" t="n"/>
    </row>
    <row r="120">
      <c r="A120" s="2" t="n">
        <v>119</v>
      </c>
      <c r="B120" s="2" t="inlineStr">
        <is>
          <t>CB-053</t>
        </is>
      </c>
      <c r="C120" s="2" t="inlineStr">
        <is>
          <t>K4</t>
        </is>
      </c>
      <c r="D120" s="2" t="inlineStr">
        <is>
          <t>How the parent is verified as an adult (Rule 10(1))</t>
        </is>
      </c>
      <c r="E120" s="2" t="inlineStr">
        <is>
          <t>Y: describes any verification step (ID/age check, OTP to registered adult, DigiLocker token, existing records). P: says it 'verifies' with no method. N: not stated.</t>
        </is>
      </c>
      <c r="F120" s="2" t="inlineStr">
        <is>
          <t>N = not met</t>
        </is>
      </c>
      <c r="G120" s="2" t="inlineStr">
        <is>
          <t>[removed: notice text is kept for research only]</t>
        </is>
      </c>
      <c r="H120" s="2" t="inlineStr"/>
      <c r="I120" s="2" t="inlineStr"/>
      <c r="J120" s="5" t="inlineStr">
        <is>
          <t>Y</t>
        </is>
      </c>
      <c r="K120" s="5" t="n"/>
      <c r="L120" s="5" t="n"/>
    </row>
    <row r="121">
      <c r="A121" s="2" t="n">
        <v>120</v>
      </c>
      <c r="B121" s="2" t="inlineStr">
        <is>
          <t>CB-053</t>
        </is>
      </c>
      <c r="C121" s="2" t="inlineStr">
        <is>
          <t>K5</t>
        </is>
      </c>
      <c r="D121" s="2" t="inlineStr">
        <is>
          <t>No tracking, behavioural monitoring or targeted advertising of children (s.9(3))</t>
        </is>
      </c>
      <c r="E121" s="2" t="inlineStr">
        <is>
          <t>Y: states it does not track, profile, behaviourally monitor or target ads at children. P: says it limits ads/analytics for children without a flat statement. N: silent, or says it uses ad/behavioural trackers on users generally.</t>
        </is>
      </c>
      <c r="F121" s="2" t="inlineStr">
        <is>
          <t>N = not met</t>
        </is>
      </c>
      <c r="G121" s="2" t="inlineStr">
        <is>
          <t>[removed: notice text is kept for research only]</t>
        </is>
      </c>
      <c r="H121" s="2" t="inlineStr">
        <is>
          <t>CB-053.txt, lines 64</t>
        </is>
      </c>
      <c r="I121" s="2" t="inlineStr"/>
      <c r="J121" s="5" t="inlineStr">
        <is>
          <t>Y</t>
        </is>
      </c>
      <c r="K121" s="5" t="n"/>
      <c r="L121" s="5" t="n"/>
    </row>
    <row r="122">
      <c r="A122" s="2" t="n">
        <v>121</v>
      </c>
      <c r="B122" s="2" t="inlineStr">
        <is>
          <t>CB-058</t>
        </is>
      </c>
      <c r="C122" s="2" t="inlineStr">
        <is>
          <t>D1</t>
        </is>
      </c>
      <c r="D122" s="2" t="inlineStr">
        <is>
          <t>Itemised description of the personal data (s.5(1)(i); Rule 3(b)(i))</t>
        </is>
      </c>
      <c r="E12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22" s="2" t="inlineStr">
        <is>
          <t>P = partly met</t>
        </is>
      </c>
      <c r="G122" s="2" t="inlineStr">
        <is>
          <t>[removed: notice text is kept for research only]</t>
        </is>
      </c>
      <c r="H122" s="2" t="inlineStr">
        <is>
          <t>CB-058.txt, lines 132-136</t>
        </is>
      </c>
      <c r="I122" s="2" t="inlineStr"/>
      <c r="J122" s="5" t="inlineStr">
        <is>
          <t>Y</t>
        </is>
      </c>
      <c r="K122" s="5" t="n"/>
      <c r="L122" s="5" t="n"/>
    </row>
    <row r="123">
      <c r="A123" s="2" t="n">
        <v>122</v>
      </c>
      <c r="B123" s="2" t="inlineStr">
        <is>
          <t>CB-058</t>
        </is>
      </c>
      <c r="C123" s="2" t="inlineStr">
        <is>
          <t>D2</t>
        </is>
      </c>
      <c r="D123" s="2" t="inlineStr">
        <is>
          <t>Specified purposes and the services/uses they enable (s.5(1)(i); Rule 3(b)(ii))</t>
        </is>
      </c>
      <c r="E123" s="2" t="inlineStr">
        <is>
          <t>Y: at least two concrete purposes tied to what the service does (e.g. admissions, fee collection, attendance, report cards, personalised lessons). P: only generic purposes ('to provide and improve our services', 'for educational purposes'). N: none.</t>
        </is>
      </c>
      <c r="F123" s="2" t="inlineStr">
        <is>
          <t>P = partly met</t>
        </is>
      </c>
      <c r="G123" s="2" t="inlineStr">
        <is>
          <t>[removed: notice text is kept for research only]</t>
        </is>
      </c>
      <c r="H123" s="2" t="inlineStr">
        <is>
          <t>CB-058.txt, lines 139-142</t>
        </is>
      </c>
      <c r="I123" s="2" t="inlineStr"/>
      <c r="J123" s="5" t="inlineStr">
        <is>
          <t>Y</t>
        </is>
      </c>
      <c r="K123" s="5" t="n"/>
      <c r="L123" s="5" t="n"/>
    </row>
    <row r="124">
      <c r="A124" s="2" t="n">
        <v>123</v>
      </c>
      <c r="B124" s="2" t="inlineStr">
        <is>
          <t>CB-058</t>
        </is>
      </c>
      <c r="C124" s="2" t="inlineStr">
        <is>
          <t>D3</t>
        </is>
      </c>
      <c r="D124" s="2" t="inlineStr">
        <is>
          <t>How to withdraw consent (s.6(4); Rule 3(c)(i))</t>
        </is>
      </c>
      <c r="E124" s="2" t="inlineStr">
        <is>
          <t>Y: states that consent can be withdrawn AND gives a channel (email, form, in-app setting, link). P: states a right to withdraw/opt out with no channel, or a channel for unsubscribing from marketing only (rule v1.1). N: neither.</t>
        </is>
      </c>
      <c r="F124" s="2" t="inlineStr">
        <is>
          <t>P = partly met</t>
        </is>
      </c>
      <c r="G124" s="2" t="inlineStr">
        <is>
          <t>[removed: notice text is kept for research only]</t>
        </is>
      </c>
      <c r="H124" s="2" t="inlineStr">
        <is>
          <t>CB-058.txt, lines 145</t>
        </is>
      </c>
      <c r="I124" s="2" t="inlineStr"/>
      <c r="J124" s="5" t="inlineStr">
        <is>
          <t>Y</t>
        </is>
      </c>
      <c r="K124" s="5" t="n"/>
      <c r="L124" s="5" t="n"/>
    </row>
    <row r="125">
      <c r="A125" s="2" t="n">
        <v>124</v>
      </c>
      <c r="B125" s="2" t="inlineStr">
        <is>
          <t>CB-058</t>
        </is>
      </c>
      <c r="C125" s="2" t="inlineStr">
        <is>
          <t>D4</t>
        </is>
      </c>
      <c r="D125" s="2" t="inlineStr">
        <is>
          <t>How to exercise the Data Principal's rights (s.5(1)(ii); Rule 3(c)(ii); Rule 14(1)(a))</t>
        </is>
      </c>
      <c r="E125" s="2" t="inlineStr">
        <is>
          <t>Y: names at least access or correction or erasure rights AND a means (email, form, portal, address) to request them. P: lists rights with no means, or a means ('contact us') with no rights named. N: neither.</t>
        </is>
      </c>
      <c r="F125" s="2" t="inlineStr">
        <is>
          <t>P = partly met</t>
        </is>
      </c>
      <c r="G125" s="2" t="inlineStr">
        <is>
          <t>[removed: notice text is kept for research only]</t>
        </is>
      </c>
      <c r="H125" s="2" t="inlineStr">
        <is>
          <t>CB-058.txt, lines 148</t>
        </is>
      </c>
      <c r="I125" s="2" t="inlineStr"/>
      <c r="J125" s="5" t="inlineStr">
        <is>
          <t>Y</t>
        </is>
      </c>
      <c r="K125" s="5" t="n"/>
      <c r="L125" s="5" t="n"/>
    </row>
    <row r="126">
      <c r="A126" s="2" t="n">
        <v>125</v>
      </c>
      <c r="B126" s="2" t="inlineStr">
        <is>
          <t>CB-058</t>
        </is>
      </c>
      <c r="C126" s="2" t="inlineStr">
        <is>
          <t>D5</t>
        </is>
      </c>
      <c r="D126" s="2" t="inlineStr">
        <is>
          <t>How to complain to the Data Protection Board (s.5(1)(iii); Rule 3(c)(iii))</t>
        </is>
      </c>
      <c r="E126" s="2" t="inlineStr">
        <is>
          <t>Y: refers to the Data Protection Board of India (or 'the Board' under the DPDP Act) as a complaint route. P: refers to a regulator/authority generically ('data protection authority') or to a court/cyber-cell only. N: no complaint route to a regulator.</t>
        </is>
      </c>
      <c r="F126" s="2" t="inlineStr">
        <is>
          <t>N = not met</t>
        </is>
      </c>
      <c r="G126" s="2" t="inlineStr">
        <is>
          <t>[removed: notice text is kept for research only]</t>
        </is>
      </c>
      <c r="H126" s="2" t="inlineStr"/>
      <c r="I126" s="2" t="inlineStr"/>
      <c r="J126" s="5" t="inlineStr">
        <is>
          <t>Y</t>
        </is>
      </c>
      <c r="K126" s="5" t="n"/>
      <c r="L126" s="5" t="n"/>
    </row>
    <row r="127">
      <c r="A127" s="2" t="n">
        <v>126</v>
      </c>
      <c r="B127" s="2" t="inlineStr">
        <is>
          <t>CB-058</t>
        </is>
      </c>
      <c r="C127" s="2" t="inlineStr">
        <is>
          <t>D6</t>
        </is>
      </c>
      <c r="D127" s="2" t="inlineStr">
        <is>
          <t>Notice available in English or an Eighth Schedule language (s.5(3))</t>
        </is>
      </c>
      <c r="E127" s="2" t="inlineStr">
        <is>
          <t>Y: notice is in English or an Eighth Schedule language. (N only if it is in neither.)</t>
        </is>
      </c>
      <c r="F127" s="2" t="inlineStr">
        <is>
          <t>Y = met</t>
        </is>
      </c>
      <c r="G127" s="2" t="inlineStr">
        <is>
          <t>[removed: notice text is kept for research only]</t>
        </is>
      </c>
      <c r="H127" s="2" t="inlineStr">
        <is>
          <t>whole notice</t>
        </is>
      </c>
      <c r="I127" s="2" t="inlineStr"/>
      <c r="J127" s="5" t="inlineStr">
        <is>
          <t>Y</t>
        </is>
      </c>
      <c r="K127" s="5" t="n"/>
      <c r="L127" s="5" t="n"/>
    </row>
    <row r="128">
      <c r="A128" s="2" t="n">
        <v>127</v>
      </c>
      <c r="B128" s="2" t="inlineStr">
        <is>
          <t>CB-058</t>
        </is>
      </c>
      <c r="C128" s="2" t="inlineStr">
        <is>
          <t>D7</t>
        </is>
      </c>
      <c r="D128" s="2" t="inlineStr">
        <is>
          <t>Business contact of a DPO or other person who can answer privacy questions (s.8(9); Rule 9)</t>
        </is>
      </c>
      <c r="E12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128" s="2" t="inlineStr">
        <is>
          <t>N = not met</t>
        </is>
      </c>
      <c r="G128" s="2" t="inlineStr">
        <is>
          <t>[removed: notice text is kept for research only]</t>
        </is>
      </c>
      <c r="H128" s="2" t="inlineStr">
        <is>
          <t>CB-058.txt, lines 1</t>
        </is>
      </c>
      <c r="I128" s="2" t="inlineStr"/>
      <c r="J128" s="5" t="inlineStr">
        <is>
          <t>N</t>
        </is>
      </c>
      <c r="K128" s="5" t="inlineStr">
        <is>
          <t>P</t>
        </is>
      </c>
      <c r="L128" s="5" t="inlineStr">
        <is>
          <t>Lines 1-2 and 162: the page gives a general school email/phone (no privacy role) = P, as CB-046 D7 was coded from header contact lines.</t>
        </is>
      </c>
    </row>
    <row r="129">
      <c r="A129" s="2" t="n">
        <v>128</v>
      </c>
      <c r="B129" s="2" t="inlineStr">
        <is>
          <t>CB-058</t>
        </is>
      </c>
      <c r="C129" s="2" t="inlineStr">
        <is>
          <t>D8a</t>
        </is>
      </c>
      <c r="D129" s="2" t="inlineStr">
        <is>
          <t>Grievance redressal mechanism for privacy grievances described (s.8(10); s.13(1))</t>
        </is>
      </c>
      <c r="E129" s="2" t="inlineStr">
        <is>
          <t>Y: a mechanism for privacy grievances is described. P: a mechanism is described but only partly (e.g. scope limited to content/terms, or no clear route). N: none.</t>
        </is>
      </c>
      <c r="F129" s="2" t="inlineStr">
        <is>
          <t>N = not met</t>
        </is>
      </c>
      <c r="G129" s="2" t="inlineStr">
        <is>
          <t>[removed: notice text is kept for research only]</t>
        </is>
      </c>
      <c r="H129" s="2" t="inlineStr"/>
      <c r="I129" s="2" t="inlineStr"/>
      <c r="J129" s="5" t="inlineStr">
        <is>
          <t>Y</t>
        </is>
      </c>
      <c r="K129" s="5" t="n"/>
      <c r="L129" s="5" t="n"/>
    </row>
    <row r="130">
      <c r="A130" s="2" t="n">
        <v>129</v>
      </c>
      <c r="B130" s="2" t="inlineStr">
        <is>
          <t>CB-058</t>
        </is>
      </c>
      <c r="C130" s="2" t="inlineStr">
        <is>
          <t>D8b</t>
        </is>
      </c>
      <c r="D130" s="2" t="inlineStr">
        <is>
          <t>Response period stated and 90 days or less (Rule 14(3))</t>
        </is>
      </c>
      <c r="E130" s="2" t="inlineStr">
        <is>
          <t>Y: a stated response period of 90 days or less for rights requests, queries or grievances (rule v1.1); a processing time for account deletion alone does not count. N: no such period.</t>
        </is>
      </c>
      <c r="F130" s="2" t="inlineStr">
        <is>
          <t>N = not met</t>
        </is>
      </c>
      <c r="G130" s="2" t="inlineStr">
        <is>
          <t>[removed: notice text is kept for research only]</t>
        </is>
      </c>
      <c r="H130" s="2" t="inlineStr"/>
      <c r="I130" s="2" t="inlineStr"/>
      <c r="J130" s="5" t="inlineStr">
        <is>
          <t>Y</t>
        </is>
      </c>
      <c r="K130" s="5" t="n"/>
      <c r="L130" s="5" t="n"/>
    </row>
    <row r="131">
      <c r="A131" s="2" t="n">
        <v>130</v>
      </c>
      <c r="B131" s="2" t="inlineStr">
        <is>
          <t>CB-058</t>
        </is>
      </c>
      <c r="C131" s="2" t="inlineStr">
        <is>
          <t>D9</t>
        </is>
      </c>
      <c r="D131" s="2" t="inlineStr">
        <is>
          <t>Notice understandable on its own (Rule 3(a))</t>
        </is>
      </c>
      <c r="E131" s="2" t="inlineStr">
        <is>
          <t>Y: stand-alone privacy page or document that does not depend on another document (terms, admission form, circular) for its core content. P: privacy content is a section inside general terms/website disclaimer. N: only a one-line reference to another document.</t>
        </is>
      </c>
      <c r="F131" s="2" t="inlineStr">
        <is>
          <t>Y = met</t>
        </is>
      </c>
      <c r="G131" s="2" t="inlineStr">
        <is>
          <t>[removed: notice text is kept for research only]</t>
        </is>
      </c>
      <c r="H131" s="2" t="inlineStr">
        <is>
          <t>CB-058.txt, lines 130-131</t>
        </is>
      </c>
      <c r="I131" s="2" t="inlineStr"/>
      <c r="J131" s="5" t="inlineStr">
        <is>
          <t>Y</t>
        </is>
      </c>
      <c r="K131" s="5" t="n"/>
      <c r="L131" s="5" t="n"/>
    </row>
    <row r="132">
      <c r="A132" s="2" t="n">
        <v>131</v>
      </c>
      <c r="B132" s="2" t="inlineStr">
        <is>
          <t>CB-058</t>
        </is>
      </c>
      <c r="C132" s="2" t="inlineStr">
        <is>
          <t>K1</t>
        </is>
      </c>
      <c r="D132" s="2" t="inlineStr">
        <is>
          <t>Notice says how it treats children's / minors' data (s.9(1))</t>
        </is>
      </c>
      <c r="E132" s="2" t="inlineStr">
        <is>
          <t>Y: states how it treats data of children/minors/students under 18. N: silent on children (a school notice that never mentions students as children counts as N).</t>
        </is>
      </c>
      <c r="F132" s="2" t="inlineStr">
        <is>
          <t>Y = met</t>
        </is>
      </c>
      <c r="G132" s="2" t="inlineStr">
        <is>
          <t>[removed: notice text is kept for research only]</t>
        </is>
      </c>
      <c r="H132" s="2" t="inlineStr">
        <is>
          <t>CB-058.txt, lines 149-150</t>
        </is>
      </c>
      <c r="I132" s="2" t="inlineStr"/>
      <c r="J132" s="5" t="inlineStr">
        <is>
          <t>Y</t>
        </is>
      </c>
      <c r="K132" s="5" t="n"/>
      <c r="L132" s="5" t="n"/>
    </row>
    <row r="133">
      <c r="A133" s="2" t="n">
        <v>132</v>
      </c>
      <c r="B133" s="2" t="inlineStr">
        <is>
          <t>CB-058</t>
        </is>
      </c>
      <c r="C133" s="2" t="inlineStr">
        <is>
          <t>K2a</t>
        </is>
      </c>
      <c r="D133" s="2" t="inlineStr">
        <is>
          <t>An age threshold is stated (s.2(f): child = under 18)</t>
        </is>
      </c>
      <c r="E133" s="2" t="inlineStr">
        <is>
          <t>Y: an age threshold is stated (any age). N: no age threshold.</t>
        </is>
      </c>
      <c r="F133" s="2" t="inlineStr">
        <is>
          <t>Y = met</t>
        </is>
      </c>
      <c r="G133" s="2" t="inlineStr">
        <is>
          <t>[removed: notice text is kept for research only]</t>
        </is>
      </c>
      <c r="H133" s="2" t="inlineStr">
        <is>
          <t>CB-058.txt, lines 150</t>
        </is>
      </c>
      <c r="I133" s="2" t="inlineStr"/>
      <c r="J133" s="5" t="inlineStr">
        <is>
          <t>Y</t>
        </is>
      </c>
      <c r="K133" s="5" t="n"/>
      <c r="L133" s="5" t="n"/>
    </row>
    <row r="134">
      <c r="A134" s="2" t="n">
        <v>133</v>
      </c>
      <c r="B134" s="2" t="inlineStr">
        <is>
          <t>CB-058</t>
        </is>
      </c>
      <c r="C134" s="2" t="inlineStr">
        <is>
          <t>K3</t>
        </is>
      </c>
      <c r="D134" s="2" t="inlineStr">
        <is>
          <t>Parental/guardian consent before processing a child's data (s.9(1); Rule 10(1))</t>
        </is>
      </c>
      <c r="E134" s="2" t="inlineStr">
        <is>
          <t>Y: says parent/guardian consent is obtained or required before processing a child's data. P: says parents 'may' review/contact, or consent via admission form without saying so for processing. N: not stated.</t>
        </is>
      </c>
      <c r="F134" s="2" t="inlineStr">
        <is>
          <t>N = not met</t>
        </is>
      </c>
      <c r="G134" s="2" t="inlineStr">
        <is>
          <t>[removed: notice text is kept for research only]</t>
        </is>
      </c>
      <c r="H134" s="2" t="inlineStr">
        <is>
          <t>CB-058.txt, lines 150</t>
        </is>
      </c>
      <c r="I134" s="2" t="inlineStr"/>
      <c r="J134" s="5" t="inlineStr">
        <is>
          <t>Y</t>
        </is>
      </c>
      <c r="K134" s="5" t="n"/>
      <c r="L134" s="5" t="n"/>
    </row>
    <row r="135">
      <c r="A135" s="2" t="n">
        <v>134</v>
      </c>
      <c r="B135" s="2" t="inlineStr">
        <is>
          <t>CB-058</t>
        </is>
      </c>
      <c r="C135" s="2" t="inlineStr">
        <is>
          <t>K4</t>
        </is>
      </c>
      <c r="D135" s="2" t="inlineStr">
        <is>
          <t>How the parent is verified as an adult (Rule 10(1))</t>
        </is>
      </c>
      <c r="E135" s="2" t="inlineStr">
        <is>
          <t>Y: describes any verification step (ID/age check, OTP to registered adult, DigiLocker token, existing records). P: says it 'verifies' with no method. N: not stated.</t>
        </is>
      </c>
      <c r="F135" s="2" t="inlineStr">
        <is>
          <t>N = not met</t>
        </is>
      </c>
      <c r="G135" s="2" t="inlineStr">
        <is>
          <t>[removed: notice text is kept for research only]</t>
        </is>
      </c>
      <c r="H135" s="2" t="inlineStr"/>
      <c r="I135" s="2" t="inlineStr"/>
      <c r="J135" s="5" t="inlineStr">
        <is>
          <t>Y</t>
        </is>
      </c>
      <c r="K135" s="5" t="n"/>
      <c r="L135" s="5" t="n"/>
    </row>
    <row r="136">
      <c r="A136" s="2" t="n">
        <v>135</v>
      </c>
      <c r="B136" s="2" t="inlineStr">
        <is>
          <t>CB-058</t>
        </is>
      </c>
      <c r="C136" s="2" t="inlineStr">
        <is>
          <t>K5</t>
        </is>
      </c>
      <c r="D136" s="2" t="inlineStr">
        <is>
          <t>No tracking, behavioural monitoring or targeted advertising of children (s.9(3))</t>
        </is>
      </c>
      <c r="E136" s="2" t="inlineStr">
        <is>
          <t>Y: states it does not track, profile, behaviourally monitor or target ads at children. P: says it limits ads/analytics for children without a flat statement. N: silent, or says it uses ad/behavioural trackers on users generally.</t>
        </is>
      </c>
      <c r="F136" s="2" t="inlineStr">
        <is>
          <t>N = not met</t>
        </is>
      </c>
      <c r="G136" s="2" t="inlineStr">
        <is>
          <t>[removed: notice text is kept for research only]</t>
        </is>
      </c>
      <c r="H136" s="2" t="inlineStr">
        <is>
          <t>CB-058.txt, lines 138,147</t>
        </is>
      </c>
      <c r="I136" s="2" t="inlineStr"/>
      <c r="J136" s="5" t="inlineStr">
        <is>
          <t>Y</t>
        </is>
      </c>
      <c r="K136" s="5" t="n"/>
      <c r="L136" s="5" t="n"/>
    </row>
    <row r="137">
      <c r="A137" s="2" t="n">
        <v>136</v>
      </c>
      <c r="B137" s="2" t="inlineStr">
        <is>
          <t>CI-002</t>
        </is>
      </c>
      <c r="C137" s="2" t="inlineStr">
        <is>
          <t>D1</t>
        </is>
      </c>
      <c r="D137" s="2" t="inlineStr">
        <is>
          <t>Itemised description of the personal data (s.5(1)(i); Rule 3(b)(i))</t>
        </is>
      </c>
      <c r="E13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37" s="2" t="inlineStr">
        <is>
          <t>Y = met</t>
        </is>
      </c>
      <c r="G137" s="2" t="inlineStr">
        <is>
          <t>[removed: notice text is kept for research only]</t>
        </is>
      </c>
      <c r="H137" s="2" t="inlineStr">
        <is>
          <t>CI-002.txt, lines 9-13</t>
        </is>
      </c>
      <c r="I137" s="2" t="inlineStr"/>
      <c r="J137" s="5" t="inlineStr">
        <is>
          <t>Y</t>
        </is>
      </c>
      <c r="K137" s="5" t="n"/>
      <c r="L137" s="5" t="n"/>
    </row>
    <row r="138">
      <c r="A138" s="2" t="n">
        <v>137</v>
      </c>
      <c r="B138" s="2" t="inlineStr">
        <is>
          <t>CI-002</t>
        </is>
      </c>
      <c r="C138" s="2" t="inlineStr">
        <is>
          <t>D2</t>
        </is>
      </c>
      <c r="D138" s="2" t="inlineStr">
        <is>
          <t>Specified purposes and the services/uses they enable (s.5(1)(i); Rule 3(b)(ii))</t>
        </is>
      </c>
      <c r="E138" s="2" t="inlineStr">
        <is>
          <t>Y: at least two concrete purposes tied to what the service does (e.g. admissions, fee collection, attendance, report cards, personalised lessons). P: only generic purposes ('to provide and improve our services', 'for educational purposes'). N: none.</t>
        </is>
      </c>
      <c r="F138" s="2" t="inlineStr">
        <is>
          <t>P = partly met</t>
        </is>
      </c>
      <c r="G138" s="2" t="inlineStr">
        <is>
          <t>[removed: notice text is kept for research only]</t>
        </is>
      </c>
      <c r="H138" s="2" t="inlineStr">
        <is>
          <t>CI-002.txt, lines 18</t>
        </is>
      </c>
      <c r="I138" s="2" t="inlineStr"/>
      <c r="J138" s="5" t="inlineStr">
        <is>
          <t>Y</t>
        </is>
      </c>
      <c r="K138" s="5" t="n"/>
      <c r="L138" s="5" t="n"/>
    </row>
    <row r="139">
      <c r="A139" s="2" t="n">
        <v>138</v>
      </c>
      <c r="B139" s="2" t="inlineStr">
        <is>
          <t>CI-002</t>
        </is>
      </c>
      <c r="C139" s="2" t="inlineStr">
        <is>
          <t>D3</t>
        </is>
      </c>
      <c r="D139" s="2" t="inlineStr">
        <is>
          <t>How to withdraw consent (s.6(4); Rule 3(c)(i))</t>
        </is>
      </c>
      <c r="E139" s="2" t="inlineStr">
        <is>
          <t>Y: states that consent can be withdrawn AND gives a channel (email, form, in-app setting, link). P: states a right to withdraw/opt out with no channel, or a channel for unsubscribing from marketing only (rule v1.1). N: neither.</t>
        </is>
      </c>
      <c r="F139" s="2" t="inlineStr">
        <is>
          <t>N = not met</t>
        </is>
      </c>
      <c r="G139" s="2" t="inlineStr">
        <is>
          <t>[removed: notice text is kept for research only]</t>
        </is>
      </c>
      <c r="H139" s="2" t="inlineStr">
        <is>
          <t>CI-002.txt, lines 21</t>
        </is>
      </c>
      <c r="I139" s="2" t="inlineStr"/>
      <c r="J139" s="5" t="inlineStr">
        <is>
          <t>Y</t>
        </is>
      </c>
      <c r="K139" s="5" t="n"/>
      <c r="L139" s="5" t="n"/>
    </row>
    <row r="140">
      <c r="A140" s="2" t="n">
        <v>139</v>
      </c>
      <c r="B140" s="2" t="inlineStr">
        <is>
          <t>CI-002</t>
        </is>
      </c>
      <c r="C140" s="2" t="inlineStr">
        <is>
          <t>D4</t>
        </is>
      </c>
      <c r="D140" s="2" t="inlineStr">
        <is>
          <t>How to exercise the Data Principal's rights (s.5(1)(ii); Rule 3(c)(ii); Rule 14(1)(a))</t>
        </is>
      </c>
      <c r="E140" s="2" t="inlineStr">
        <is>
          <t>Y: names at least access or correction or erasure rights AND a means (email, form, portal, address) to request them. P: lists rights with no means, or a means ('contact us') with no rights named. N: neither.</t>
        </is>
      </c>
      <c r="F140" s="2" t="inlineStr">
        <is>
          <t>P = partly met</t>
        </is>
      </c>
      <c r="G140" s="2" t="inlineStr">
        <is>
          <t>[removed: notice text is kept for research only]</t>
        </is>
      </c>
      <c r="H140" s="2" t="inlineStr">
        <is>
          <t>CI-002.txt, lines 22</t>
        </is>
      </c>
      <c r="I140" s="2" t="inlineStr"/>
      <c r="J140" s="5" t="inlineStr">
        <is>
          <t>Y</t>
        </is>
      </c>
      <c r="K140" s="5" t="n"/>
      <c r="L140" s="5" t="n"/>
    </row>
    <row r="141">
      <c r="A141" s="2" t="n">
        <v>140</v>
      </c>
      <c r="B141" s="2" t="inlineStr">
        <is>
          <t>CI-002</t>
        </is>
      </c>
      <c r="C141" s="2" t="inlineStr">
        <is>
          <t>D5</t>
        </is>
      </c>
      <c r="D141" s="2" t="inlineStr">
        <is>
          <t>How to complain to the Data Protection Board (s.5(1)(iii); Rule 3(c)(iii))</t>
        </is>
      </c>
      <c r="E141" s="2" t="inlineStr">
        <is>
          <t>Y: refers to the Data Protection Board of India (or 'the Board' under the DPDP Act) as a complaint route. P: refers to a regulator/authority generically ('data protection authority') or to a court/cyber-cell only. N: no complaint route to a regulator.</t>
        </is>
      </c>
      <c r="F141" s="2" t="inlineStr">
        <is>
          <t>N = not met</t>
        </is>
      </c>
      <c r="G141" s="2" t="inlineStr">
        <is>
          <t>[removed: notice text is kept for research only]</t>
        </is>
      </c>
      <c r="H141" s="2" t="inlineStr"/>
      <c r="I141" s="2" t="inlineStr"/>
      <c r="J141" s="5" t="inlineStr">
        <is>
          <t>Y</t>
        </is>
      </c>
      <c r="K141" s="5" t="n"/>
      <c r="L141" s="5" t="n"/>
    </row>
    <row r="142">
      <c r="A142" s="2" t="n">
        <v>141</v>
      </c>
      <c r="B142" s="2" t="inlineStr">
        <is>
          <t>CI-002</t>
        </is>
      </c>
      <c r="C142" s="2" t="inlineStr">
        <is>
          <t>D6</t>
        </is>
      </c>
      <c r="D142" s="2" t="inlineStr">
        <is>
          <t>Notice available in English or an Eighth Schedule language (s.5(3))</t>
        </is>
      </c>
      <c r="E142" s="2" t="inlineStr">
        <is>
          <t>Y: notice is in English or an Eighth Schedule language. (N only if it is in neither.)</t>
        </is>
      </c>
      <c r="F142" s="2" t="inlineStr">
        <is>
          <t>Y = met</t>
        </is>
      </c>
      <c r="G142" s="2" t="inlineStr">
        <is>
          <t>[removed: notice text is kept for research only]</t>
        </is>
      </c>
      <c r="H142" s="2" t="inlineStr">
        <is>
          <t>whole notice</t>
        </is>
      </c>
      <c r="I142" s="2" t="inlineStr"/>
      <c r="J142" s="5" t="inlineStr">
        <is>
          <t>Y</t>
        </is>
      </c>
      <c r="K142" s="5" t="n"/>
      <c r="L142" s="5" t="n"/>
    </row>
    <row r="143">
      <c r="A143" s="2" t="n">
        <v>142</v>
      </c>
      <c r="B143" s="2" t="inlineStr">
        <is>
          <t>CI-002</t>
        </is>
      </c>
      <c r="C143" s="2" t="inlineStr">
        <is>
          <t>D7</t>
        </is>
      </c>
      <c r="D143" s="2" t="inlineStr">
        <is>
          <t>Business contact of a DPO or other person who can answer privacy questions (s.8(9); Rule 9)</t>
        </is>
      </c>
      <c r="E14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143" s="2" t="inlineStr">
        <is>
          <t>P = partly met</t>
        </is>
      </c>
      <c r="G143" s="2" t="inlineStr">
        <is>
          <t>[removed: notice text is kept for research only]</t>
        </is>
      </c>
      <c r="H143" s="2" t="inlineStr">
        <is>
          <t>CI-002.txt, lines 22</t>
        </is>
      </c>
      <c r="I143" s="2" t="inlineStr"/>
      <c r="J143" s="5" t="inlineStr">
        <is>
          <t>Y</t>
        </is>
      </c>
      <c r="K143" s="5" t="n"/>
      <c r="L143" s="5" t="n"/>
    </row>
    <row r="144">
      <c r="A144" s="2" t="n">
        <v>143</v>
      </c>
      <c r="B144" s="2" t="inlineStr">
        <is>
          <t>CI-002</t>
        </is>
      </c>
      <c r="C144" s="2" t="inlineStr">
        <is>
          <t>D8a</t>
        </is>
      </c>
      <c r="D144" s="2" t="inlineStr">
        <is>
          <t>Grievance redressal mechanism for privacy grievances described (s.8(10); s.13(1))</t>
        </is>
      </c>
      <c r="E144" s="2" t="inlineStr">
        <is>
          <t>Y: a mechanism for privacy grievances is described. P: a mechanism is described but only partly (e.g. scope limited to content/terms, or no clear route). N: none.</t>
        </is>
      </c>
      <c r="F144" s="2" t="inlineStr">
        <is>
          <t>N = not met</t>
        </is>
      </c>
      <c r="G144" s="2" t="inlineStr">
        <is>
          <t>[removed: notice text is kept for research only]</t>
        </is>
      </c>
      <c r="H144" s="2" t="inlineStr"/>
      <c r="I144" s="2" t="inlineStr"/>
      <c r="J144" s="5" t="inlineStr">
        <is>
          <t>Y</t>
        </is>
      </c>
      <c r="K144" s="5" t="n"/>
      <c r="L144" s="5" t="n"/>
    </row>
    <row r="145">
      <c r="A145" s="2" t="n">
        <v>144</v>
      </c>
      <c r="B145" s="2" t="inlineStr">
        <is>
          <t>CI-002</t>
        </is>
      </c>
      <c r="C145" s="2" t="inlineStr">
        <is>
          <t>D8b</t>
        </is>
      </c>
      <c r="D145" s="2" t="inlineStr">
        <is>
          <t>Response period stated and 90 days or less (Rule 14(3))</t>
        </is>
      </c>
      <c r="E145" s="2" t="inlineStr">
        <is>
          <t>Y: a stated response period of 90 days or less for rights requests, queries or grievances (rule v1.1); a processing time for account deletion alone does not count. N: no such period.</t>
        </is>
      </c>
      <c r="F145" s="2" t="inlineStr">
        <is>
          <t>N = not met</t>
        </is>
      </c>
      <c r="G145" s="2" t="inlineStr">
        <is>
          <t>[removed: notice text is kept for research only]</t>
        </is>
      </c>
      <c r="H145" s="2" t="inlineStr"/>
      <c r="I145" s="2" t="inlineStr"/>
      <c r="J145" s="5" t="inlineStr">
        <is>
          <t>Y</t>
        </is>
      </c>
      <c r="K145" s="5" t="n"/>
      <c r="L145" s="5" t="n"/>
    </row>
    <row r="146">
      <c r="A146" s="2" t="n">
        <v>145</v>
      </c>
      <c r="B146" s="2" t="inlineStr">
        <is>
          <t>CI-002</t>
        </is>
      </c>
      <c r="C146" s="2" t="inlineStr">
        <is>
          <t>D9</t>
        </is>
      </c>
      <c r="D146" s="2" t="inlineStr">
        <is>
          <t>Notice understandable on its own (Rule 3(a))</t>
        </is>
      </c>
      <c r="E146" s="2" t="inlineStr">
        <is>
          <t>Y: stand-alone privacy page or document that does not depend on another document (terms, admission form, circular) for its core content. P: privacy content is a section inside general terms/website disclaimer. N: only a one-line reference to another document.</t>
        </is>
      </c>
      <c r="F146" s="2" t="inlineStr">
        <is>
          <t>Y = met</t>
        </is>
      </c>
      <c r="G146" s="2" t="inlineStr">
        <is>
          <t>[removed: notice text is kept for research only]</t>
        </is>
      </c>
      <c r="H146" s="2" t="inlineStr">
        <is>
          <t>CI-002.txt, lines 7</t>
        </is>
      </c>
      <c r="I146" s="2" t="inlineStr"/>
      <c r="J146" s="5" t="inlineStr">
        <is>
          <t>Y</t>
        </is>
      </c>
      <c r="K146" s="5" t="n"/>
      <c r="L146" s="5" t="n"/>
    </row>
    <row r="147">
      <c r="A147" s="2" t="n">
        <v>146</v>
      </c>
      <c r="B147" s="2" t="inlineStr">
        <is>
          <t>CI-002</t>
        </is>
      </c>
      <c r="C147" s="2" t="inlineStr">
        <is>
          <t>K1</t>
        </is>
      </c>
      <c r="D147" s="2" t="inlineStr">
        <is>
          <t>Notice says how it treats children's / minors' data (s.9(1))</t>
        </is>
      </c>
      <c r="E147" s="2" t="inlineStr">
        <is>
          <t>Y: states how it treats data of children/minors/students under 18. N: silent on children (a school notice that never mentions students as children counts as N).</t>
        </is>
      </c>
      <c r="F147" s="2" t="inlineStr">
        <is>
          <t>N = not met</t>
        </is>
      </c>
      <c r="G147" s="2" t="inlineStr">
        <is>
          <t>[removed: notice text is kept for research only]</t>
        </is>
      </c>
      <c r="H147" s="2" t="inlineStr"/>
      <c r="I147" s="2" t="inlineStr"/>
      <c r="J147" s="5" t="inlineStr">
        <is>
          <t>Y</t>
        </is>
      </c>
      <c r="K147" s="5" t="n"/>
      <c r="L147" s="5" t="n"/>
    </row>
    <row r="148">
      <c r="A148" s="2" t="n">
        <v>147</v>
      </c>
      <c r="B148" s="2" t="inlineStr">
        <is>
          <t>CI-002</t>
        </is>
      </c>
      <c r="C148" s="2" t="inlineStr">
        <is>
          <t>K2a</t>
        </is>
      </c>
      <c r="D148" s="2" t="inlineStr">
        <is>
          <t>An age threshold is stated (s.2(f): child = under 18)</t>
        </is>
      </c>
      <c r="E148" s="2" t="inlineStr">
        <is>
          <t>Y: an age threshold is stated (any age). N: no age threshold.</t>
        </is>
      </c>
      <c r="F148" s="2" t="inlineStr">
        <is>
          <t>N = not met</t>
        </is>
      </c>
      <c r="G148" s="2" t="inlineStr">
        <is>
          <t>[removed: notice text is kept for research only]</t>
        </is>
      </c>
      <c r="H148" s="2" t="inlineStr"/>
      <c r="I148" s="2" t="inlineStr"/>
      <c r="J148" s="5" t="inlineStr">
        <is>
          <t>Y</t>
        </is>
      </c>
      <c r="K148" s="5" t="n"/>
      <c r="L148" s="5" t="n"/>
    </row>
    <row r="149">
      <c r="A149" s="2" t="n">
        <v>148</v>
      </c>
      <c r="B149" s="2" t="inlineStr">
        <is>
          <t>CI-002</t>
        </is>
      </c>
      <c r="C149" s="2" t="inlineStr">
        <is>
          <t>K3</t>
        </is>
      </c>
      <c r="D149" s="2" t="inlineStr">
        <is>
          <t>Parental/guardian consent before processing a child's data (s.9(1); Rule 10(1))</t>
        </is>
      </c>
      <c r="E149" s="2" t="inlineStr">
        <is>
          <t>Y: says parent/guardian consent is obtained or required before processing a child's data. P: says parents 'may' review/contact, or consent via admission form without saying so for processing. N: not stated.</t>
        </is>
      </c>
      <c r="F149" s="2" t="inlineStr">
        <is>
          <t>N = not met</t>
        </is>
      </c>
      <c r="G149" s="2" t="inlineStr">
        <is>
          <t>[removed: notice text is kept for research only]</t>
        </is>
      </c>
      <c r="H149" s="2" t="inlineStr"/>
      <c r="I149" s="2" t="inlineStr"/>
      <c r="J149" s="5" t="inlineStr">
        <is>
          <t>Y</t>
        </is>
      </c>
      <c r="K149" s="5" t="n"/>
      <c r="L149" s="5" t="n"/>
    </row>
    <row r="150">
      <c r="A150" s="2" t="n">
        <v>149</v>
      </c>
      <c r="B150" s="2" t="inlineStr">
        <is>
          <t>CI-002</t>
        </is>
      </c>
      <c r="C150" s="2" t="inlineStr">
        <is>
          <t>K4</t>
        </is>
      </c>
      <c r="D150" s="2" t="inlineStr">
        <is>
          <t>How the parent is verified as an adult (Rule 10(1))</t>
        </is>
      </c>
      <c r="E150" s="2" t="inlineStr">
        <is>
          <t>Y: describes any verification step (ID/age check, OTP to registered adult, DigiLocker token, existing records). P: says it 'verifies' with no method. N: not stated.</t>
        </is>
      </c>
      <c r="F150" s="2" t="inlineStr">
        <is>
          <t>N = not met</t>
        </is>
      </c>
      <c r="G150" s="2" t="inlineStr">
        <is>
          <t>[removed: notice text is kept for research only]</t>
        </is>
      </c>
      <c r="H150" s="2" t="inlineStr"/>
      <c r="I150" s="2" t="inlineStr"/>
      <c r="J150" s="5" t="inlineStr">
        <is>
          <t>Y</t>
        </is>
      </c>
      <c r="K150" s="5" t="n"/>
      <c r="L150" s="5" t="n"/>
    </row>
    <row r="151">
      <c r="A151" s="2" t="n">
        <v>150</v>
      </c>
      <c r="B151" s="2" t="inlineStr">
        <is>
          <t>CI-002</t>
        </is>
      </c>
      <c r="C151" s="2" t="inlineStr">
        <is>
          <t>K5</t>
        </is>
      </c>
      <c r="D151" s="2" t="inlineStr">
        <is>
          <t>No tracking, behavioural monitoring or targeted advertising of children (s.9(3))</t>
        </is>
      </c>
      <c r="E151" s="2" t="inlineStr">
        <is>
          <t>Y: states it does not track, profile, behaviourally monitor or target ads at children. P: says it limits ads/analytics for children without a flat statement. N: silent, or says it uses ad/behavioural trackers on users generally.</t>
        </is>
      </c>
      <c r="F151" s="2" t="inlineStr">
        <is>
          <t>N = not met</t>
        </is>
      </c>
      <c r="G151" s="2" t="inlineStr">
        <is>
          <t>[removed: notice text is kept for research only]</t>
        </is>
      </c>
      <c r="H151" s="2" t="inlineStr">
        <is>
          <t>CI-002.txt, lines 13,15</t>
        </is>
      </c>
      <c r="I151" s="2" t="inlineStr"/>
      <c r="J151" s="5" t="inlineStr">
        <is>
          <t>Y</t>
        </is>
      </c>
      <c r="K151" s="5" t="n"/>
      <c r="L151" s="5" t="n"/>
    </row>
    <row r="152">
      <c r="A152" s="2" t="n">
        <v>151</v>
      </c>
      <c r="B152" s="2" t="inlineStr">
        <is>
          <t>CI-003</t>
        </is>
      </c>
      <c r="C152" s="2" t="inlineStr">
        <is>
          <t>D1</t>
        </is>
      </c>
      <c r="D152" s="2" t="inlineStr">
        <is>
          <t>Itemised description of the personal data (s.5(1)(i); Rule 3(b)(i))</t>
        </is>
      </c>
      <c r="E15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52" s="2" t="inlineStr">
        <is>
          <t>Y = met</t>
        </is>
      </c>
      <c r="G152" s="2" t="inlineStr">
        <is>
          <t>[removed: notice text is kept for research only]</t>
        </is>
      </c>
      <c r="H152" s="2" t="inlineStr">
        <is>
          <t>CI-003.txt, lines 8-12</t>
        </is>
      </c>
      <c r="I152" s="2" t="inlineStr"/>
      <c r="J152" s="5" t="inlineStr">
        <is>
          <t>Y</t>
        </is>
      </c>
      <c r="K152" s="5" t="n"/>
      <c r="L152" s="5" t="n"/>
    </row>
    <row r="153">
      <c r="A153" s="2" t="n">
        <v>152</v>
      </c>
      <c r="B153" s="2" t="inlineStr">
        <is>
          <t>CI-003</t>
        </is>
      </c>
      <c r="C153" s="2" t="inlineStr">
        <is>
          <t>D2</t>
        </is>
      </c>
      <c r="D153" s="2" t="inlineStr">
        <is>
          <t>Specified purposes and the services/uses they enable (s.5(1)(i); Rule 3(b)(ii))</t>
        </is>
      </c>
      <c r="E153" s="2" t="inlineStr">
        <is>
          <t>Y: at least two concrete purposes tied to what the service does (e.g. admissions, fee collection, attendance, report cards, personalised lessons). P: only generic purposes ('to provide and improve our services', 'for educational purposes'). N: none.</t>
        </is>
      </c>
      <c r="F153" s="2" t="inlineStr">
        <is>
          <t>Y = met</t>
        </is>
      </c>
      <c r="G153" s="2" t="inlineStr">
        <is>
          <t>[removed: notice text is kept for research only]</t>
        </is>
      </c>
      <c r="H153" s="2" t="inlineStr">
        <is>
          <t>CI-003.txt, lines 15-22</t>
        </is>
      </c>
      <c r="I153" s="2" t="inlineStr"/>
      <c r="J153" s="5" t="inlineStr">
        <is>
          <t>Y</t>
        </is>
      </c>
      <c r="K153" s="5" t="n"/>
      <c r="L153" s="5" t="n"/>
    </row>
    <row r="154">
      <c r="A154" s="2" t="n">
        <v>153</v>
      </c>
      <c r="B154" s="2" t="inlineStr">
        <is>
          <t>CI-003</t>
        </is>
      </c>
      <c r="C154" s="2" t="inlineStr">
        <is>
          <t>D3</t>
        </is>
      </c>
      <c r="D154" s="2" t="inlineStr">
        <is>
          <t>How to withdraw consent (s.6(4); Rule 3(c)(i))</t>
        </is>
      </c>
      <c r="E154" s="2" t="inlineStr">
        <is>
          <t>Y: states that consent can be withdrawn AND gives a channel (email, form, in-app setting, link). P: states a right to withdraw/opt out with no channel, or a channel for unsubscribing from marketing only (rule v1.1). N: neither.</t>
        </is>
      </c>
      <c r="F154" s="2" t="inlineStr">
        <is>
          <t>P = partly met</t>
        </is>
      </c>
      <c r="G154" s="2" t="inlineStr">
        <is>
          <t>[removed: notice text is kept for research only]</t>
        </is>
      </c>
      <c r="H154" s="2" t="inlineStr">
        <is>
          <t>CI-003.txt, lines 33</t>
        </is>
      </c>
      <c r="I154" s="2" t="inlineStr"/>
      <c r="J154" s="5" t="inlineStr">
        <is>
          <t>Y</t>
        </is>
      </c>
      <c r="K154" s="5" t="n"/>
      <c r="L154" s="5" t="n"/>
    </row>
    <row r="155">
      <c r="A155" s="2" t="n">
        <v>154</v>
      </c>
      <c r="B155" s="2" t="inlineStr">
        <is>
          <t>CI-003</t>
        </is>
      </c>
      <c r="C155" s="2" t="inlineStr">
        <is>
          <t>D4</t>
        </is>
      </c>
      <c r="D155" s="2" t="inlineStr">
        <is>
          <t>How to exercise the Data Principal's rights (s.5(1)(ii); Rule 3(c)(ii); Rule 14(1)(a))</t>
        </is>
      </c>
      <c r="E155" s="2" t="inlineStr">
        <is>
          <t>Y: names at least access or correction or erasure rights AND a means (email, form, portal, address) to request them. P: lists rights with no means, or a means ('contact us') with no rights named. N: neither.</t>
        </is>
      </c>
      <c r="F155" s="2" t="inlineStr">
        <is>
          <t>N = not met</t>
        </is>
      </c>
      <c r="G155" s="2" t="inlineStr">
        <is>
          <t>[removed: notice text is kept for research only]</t>
        </is>
      </c>
      <c r="H155" s="2" t="inlineStr">
        <is>
          <t>CI-003.txt, lines 33-34</t>
        </is>
      </c>
      <c r="I155" s="2" t="inlineStr"/>
      <c r="J155" s="5" t="inlineStr">
        <is>
          <t>N</t>
        </is>
      </c>
      <c r="K155" s="5" t="inlineStr">
        <is>
          <t>P</t>
        </is>
      </c>
      <c r="L155" s="5" t="inlineStr">
        <is>
          <t>Lines 39-44: contact route (address, email, phone) for questions about the policy, no rights named = P.</t>
        </is>
      </c>
    </row>
    <row r="156">
      <c r="A156" s="2" t="n">
        <v>155</v>
      </c>
      <c r="B156" s="2" t="inlineStr">
        <is>
          <t>CI-003</t>
        </is>
      </c>
      <c r="C156" s="2" t="inlineStr">
        <is>
          <t>D5</t>
        </is>
      </c>
      <c r="D156" s="2" t="inlineStr">
        <is>
          <t>How to complain to the Data Protection Board (s.5(1)(iii); Rule 3(c)(iii))</t>
        </is>
      </c>
      <c r="E156" s="2" t="inlineStr">
        <is>
          <t>Y: refers to the Data Protection Board of India (or 'the Board' under the DPDP Act) as a complaint route. P: refers to a regulator/authority generically ('data protection authority') or to a court/cyber-cell only. N: no complaint route to a regulator.</t>
        </is>
      </c>
      <c r="F156" s="2" t="inlineStr">
        <is>
          <t>N = not met</t>
        </is>
      </c>
      <c r="G156" s="2" t="inlineStr">
        <is>
          <t>[removed: notice text is kept for research only]</t>
        </is>
      </c>
      <c r="H156" s="2" t="inlineStr"/>
      <c r="I156" s="2" t="inlineStr"/>
      <c r="J156" s="5" t="inlineStr">
        <is>
          <t>Y</t>
        </is>
      </c>
      <c r="K156" s="5" t="n"/>
      <c r="L156" s="5" t="n"/>
    </row>
    <row r="157">
      <c r="A157" s="2" t="n">
        <v>156</v>
      </c>
      <c r="B157" s="2" t="inlineStr">
        <is>
          <t>CI-003</t>
        </is>
      </c>
      <c r="C157" s="2" t="inlineStr">
        <is>
          <t>D6</t>
        </is>
      </c>
      <c r="D157" s="2" t="inlineStr">
        <is>
          <t>Notice available in English or an Eighth Schedule language (s.5(3))</t>
        </is>
      </c>
      <c r="E157" s="2" t="inlineStr">
        <is>
          <t>Y: notice is in English or an Eighth Schedule language. (N only if it is in neither.)</t>
        </is>
      </c>
      <c r="F157" s="2" t="inlineStr">
        <is>
          <t>Y = met</t>
        </is>
      </c>
      <c r="G157" s="2" t="inlineStr">
        <is>
          <t>[removed: notice text is kept for research only]</t>
        </is>
      </c>
      <c r="H157" s="2" t="inlineStr">
        <is>
          <t>whole notice</t>
        </is>
      </c>
      <c r="I157" s="2" t="inlineStr"/>
      <c r="J157" s="5" t="inlineStr">
        <is>
          <t>Y</t>
        </is>
      </c>
      <c r="K157" s="5" t="n"/>
      <c r="L157" s="5" t="n"/>
    </row>
    <row r="158">
      <c r="A158" s="2" t="n">
        <v>157</v>
      </c>
      <c r="B158" s="2" t="inlineStr">
        <is>
          <t>CI-003</t>
        </is>
      </c>
      <c r="C158" s="2" t="inlineStr">
        <is>
          <t>D7</t>
        </is>
      </c>
      <c r="D158" s="2" t="inlineStr">
        <is>
          <t>Business contact of a DPO or other person who can answer privacy questions (s.8(9); Rule 9)</t>
        </is>
      </c>
      <c r="E15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158" s="2" t="inlineStr">
        <is>
          <t>P = partly met</t>
        </is>
      </c>
      <c r="G158" s="2" t="inlineStr">
        <is>
          <t>[removed: notice text is kept for research only]</t>
        </is>
      </c>
      <c r="H158" s="2" t="inlineStr">
        <is>
          <t>CI-003.txt, lines 40,43-44</t>
        </is>
      </c>
      <c r="I158" s="2" t="inlineStr"/>
      <c r="J158" s="5" t="inlineStr">
        <is>
          <t>Y</t>
        </is>
      </c>
      <c r="K158" s="5" t="n"/>
      <c r="L158" s="5" t="n"/>
    </row>
    <row r="159">
      <c r="A159" s="2" t="n">
        <v>158</v>
      </c>
      <c r="B159" s="2" t="inlineStr">
        <is>
          <t>CI-003</t>
        </is>
      </c>
      <c r="C159" s="2" t="inlineStr">
        <is>
          <t>D8a</t>
        </is>
      </c>
      <c r="D159" s="2" t="inlineStr">
        <is>
          <t>Grievance redressal mechanism for privacy grievances described (s.8(10); s.13(1))</t>
        </is>
      </c>
      <c r="E159" s="2" t="inlineStr">
        <is>
          <t>Y: a mechanism for privacy grievances is described. P: a mechanism is described but only partly (e.g. scope limited to content/terms, or no clear route). N: none.</t>
        </is>
      </c>
      <c r="F159" s="2" t="inlineStr">
        <is>
          <t>N = not met</t>
        </is>
      </c>
      <c r="G159" s="2" t="inlineStr">
        <is>
          <t>[removed: notice text is kept for research only]</t>
        </is>
      </c>
      <c r="H159" s="2" t="inlineStr"/>
      <c r="I159" s="2" t="inlineStr"/>
      <c r="J159" s="5" t="inlineStr">
        <is>
          <t>Y</t>
        </is>
      </c>
      <c r="K159" s="5" t="n"/>
      <c r="L159" s="5" t="n"/>
    </row>
    <row r="160">
      <c r="A160" s="2" t="n">
        <v>159</v>
      </c>
      <c r="B160" s="2" t="inlineStr">
        <is>
          <t>CI-003</t>
        </is>
      </c>
      <c r="C160" s="2" t="inlineStr">
        <is>
          <t>D8b</t>
        </is>
      </c>
      <c r="D160" s="2" t="inlineStr">
        <is>
          <t>Response period stated and 90 days or less (Rule 14(3))</t>
        </is>
      </c>
      <c r="E160" s="2" t="inlineStr">
        <is>
          <t>Y: a stated response period of 90 days or less for rights requests, queries or grievances (rule v1.1); a processing time for account deletion alone does not count. N: no such period.</t>
        </is>
      </c>
      <c r="F160" s="2" t="inlineStr">
        <is>
          <t>N = not met</t>
        </is>
      </c>
      <c r="G160" s="2" t="inlineStr">
        <is>
          <t>[removed: notice text is kept for research only]</t>
        </is>
      </c>
      <c r="H160" s="2" t="inlineStr"/>
      <c r="I160" s="2" t="inlineStr"/>
      <c r="J160" s="5" t="inlineStr">
        <is>
          <t>Y</t>
        </is>
      </c>
      <c r="K160" s="5" t="n"/>
      <c r="L160" s="5" t="n"/>
    </row>
    <row r="161">
      <c r="A161" s="2" t="n">
        <v>160</v>
      </c>
      <c r="B161" s="2" t="inlineStr">
        <is>
          <t>CI-003</t>
        </is>
      </c>
      <c r="C161" s="2" t="inlineStr">
        <is>
          <t>D9</t>
        </is>
      </c>
      <c r="D161" s="2" t="inlineStr">
        <is>
          <t>Notice understandable on its own (Rule 3(a))</t>
        </is>
      </c>
      <c r="E161" s="2" t="inlineStr">
        <is>
          <t>Y: stand-alone privacy page or document that does not depend on another document (terms, admission form, circular) for its core content. P: privacy content is a section inside general terms/website disclaimer. N: only a one-line reference to another document.</t>
        </is>
      </c>
      <c r="F161" s="2" t="inlineStr">
        <is>
          <t>Y = met</t>
        </is>
      </c>
      <c r="G161" s="2" t="inlineStr">
        <is>
          <t>[removed: notice text is kept for research only]</t>
        </is>
      </c>
      <c r="H161" s="2" t="inlineStr">
        <is>
          <t>CI-003.txt, lines 3</t>
        </is>
      </c>
      <c r="I161" s="2" t="inlineStr"/>
      <c r="J161" s="5" t="inlineStr">
        <is>
          <t>Y</t>
        </is>
      </c>
      <c r="K161" s="5" t="n"/>
      <c r="L161" s="5" t="n"/>
    </row>
    <row r="162">
      <c r="A162" s="2" t="n">
        <v>161</v>
      </c>
      <c r="B162" s="2" t="inlineStr">
        <is>
          <t>CI-003</t>
        </is>
      </c>
      <c r="C162" s="2" t="inlineStr">
        <is>
          <t>K1</t>
        </is>
      </c>
      <c r="D162" s="2" t="inlineStr">
        <is>
          <t>Notice says how it treats children's / minors' data (s.9(1))</t>
        </is>
      </c>
      <c r="E162" s="2" t="inlineStr">
        <is>
          <t>Y: states how it treats data of children/minors/students under 18. N: silent on children (a school notice that never mentions students as children counts as N).</t>
        </is>
      </c>
      <c r="F162" s="2" t="inlineStr">
        <is>
          <t>N = not met</t>
        </is>
      </c>
      <c r="G162" s="2" t="inlineStr">
        <is>
          <t>[removed: notice text is kept for research only]</t>
        </is>
      </c>
      <c r="H162" s="2" t="inlineStr">
        <is>
          <t>CI-003.txt, lines 3</t>
        </is>
      </c>
      <c r="I162" s="2" t="inlineStr"/>
      <c r="J162" s="5" t="inlineStr">
        <is>
          <t>Y</t>
        </is>
      </c>
      <c r="K162" s="5" t="n"/>
      <c r="L162" s="5" t="n"/>
    </row>
    <row r="163">
      <c r="A163" s="2" t="n">
        <v>162</v>
      </c>
      <c r="B163" s="2" t="inlineStr">
        <is>
          <t>CI-003</t>
        </is>
      </c>
      <c r="C163" s="2" t="inlineStr">
        <is>
          <t>K2a</t>
        </is>
      </c>
      <c r="D163" s="2" t="inlineStr">
        <is>
          <t>An age threshold is stated (s.2(f): child = under 18)</t>
        </is>
      </c>
      <c r="E163" s="2" t="inlineStr">
        <is>
          <t>Y: an age threshold is stated (any age). N: no age threshold.</t>
        </is>
      </c>
      <c r="F163" s="2" t="inlineStr">
        <is>
          <t>N = not met</t>
        </is>
      </c>
      <c r="G163" s="2" t="inlineStr">
        <is>
          <t>[removed: notice text is kept for research only]</t>
        </is>
      </c>
      <c r="H163" s="2" t="inlineStr"/>
      <c r="I163" s="2" t="inlineStr"/>
      <c r="J163" s="5" t="inlineStr">
        <is>
          <t>Y</t>
        </is>
      </c>
      <c r="K163" s="5" t="n"/>
      <c r="L163" s="5" t="n"/>
    </row>
    <row r="164">
      <c r="A164" s="2" t="n">
        <v>163</v>
      </c>
      <c r="B164" s="2" t="inlineStr">
        <is>
          <t>CI-003</t>
        </is>
      </c>
      <c r="C164" s="2" t="inlineStr">
        <is>
          <t>K3</t>
        </is>
      </c>
      <c r="D164" s="2" t="inlineStr">
        <is>
          <t>Parental/guardian consent before processing a child's data (s.9(1); Rule 10(1))</t>
        </is>
      </c>
      <c r="E164" s="2" t="inlineStr">
        <is>
          <t>Y: says parent/guardian consent is obtained or required before processing a child's data. P: says parents 'may' review/contact, or consent via admission form without saying so for processing. N: not stated.</t>
        </is>
      </c>
      <c r="F164" s="2" t="inlineStr">
        <is>
          <t>N = not met</t>
        </is>
      </c>
      <c r="G164" s="2" t="inlineStr">
        <is>
          <t>[removed: notice text is kept for research only]</t>
        </is>
      </c>
      <c r="H164" s="2" t="inlineStr"/>
      <c r="I164" s="2" t="inlineStr"/>
      <c r="J164" s="5" t="inlineStr">
        <is>
          <t>Y</t>
        </is>
      </c>
      <c r="K164" s="5" t="n"/>
      <c r="L164" s="5" t="n"/>
    </row>
    <row r="165">
      <c r="A165" s="2" t="n">
        <v>164</v>
      </c>
      <c r="B165" s="2" t="inlineStr">
        <is>
          <t>CI-003</t>
        </is>
      </c>
      <c r="C165" s="2" t="inlineStr">
        <is>
          <t>K4</t>
        </is>
      </c>
      <c r="D165" s="2" t="inlineStr">
        <is>
          <t>How the parent is verified as an adult (Rule 10(1))</t>
        </is>
      </c>
      <c r="E165" s="2" t="inlineStr">
        <is>
          <t>Y: describes any verification step (ID/age check, OTP to registered adult, DigiLocker token, existing records). P: says it 'verifies' with no method. N: not stated.</t>
        </is>
      </c>
      <c r="F165" s="2" t="inlineStr">
        <is>
          <t>N = not met</t>
        </is>
      </c>
      <c r="G165" s="2" t="inlineStr">
        <is>
          <t>[removed: notice text is kept for research only]</t>
        </is>
      </c>
      <c r="H165" s="2" t="inlineStr"/>
      <c r="I165" s="2" t="inlineStr"/>
      <c r="J165" s="5" t="inlineStr">
        <is>
          <t>Y</t>
        </is>
      </c>
      <c r="K165" s="5" t="n"/>
      <c r="L165" s="5" t="n"/>
    </row>
    <row r="166">
      <c r="A166" s="2" t="n">
        <v>165</v>
      </c>
      <c r="B166" s="2" t="inlineStr">
        <is>
          <t>CI-003</t>
        </is>
      </c>
      <c r="C166" s="2" t="inlineStr">
        <is>
          <t>K5</t>
        </is>
      </c>
      <c r="D166" s="2" t="inlineStr">
        <is>
          <t>No tracking, behavioural monitoring or targeted advertising of children (s.9(3))</t>
        </is>
      </c>
      <c r="E166" s="2" t="inlineStr">
        <is>
          <t>Y: states it does not track, profile, behaviourally monitor or target ads at children. P: says it limits ads/analytics for children without a flat statement. N: silent, or says it uses ad/behavioural trackers on users generally.</t>
        </is>
      </c>
      <c r="F166" s="2" t="inlineStr">
        <is>
          <t>N = not met</t>
        </is>
      </c>
      <c r="G166" s="2" t="inlineStr">
        <is>
          <t>[removed: notice text is kept for research only]</t>
        </is>
      </c>
      <c r="H166" s="2" t="inlineStr">
        <is>
          <t>CI-003.txt, lines 13-14</t>
        </is>
      </c>
      <c r="I166" s="2" t="inlineStr"/>
      <c r="J166" s="5" t="inlineStr">
        <is>
          <t>Y</t>
        </is>
      </c>
      <c r="K166" s="5" t="n"/>
      <c r="L166" s="5" t="n"/>
    </row>
    <row r="167">
      <c r="A167" s="2" t="n">
        <v>166</v>
      </c>
      <c r="B167" s="2" t="inlineStr">
        <is>
          <t>CI-031</t>
        </is>
      </c>
      <c r="C167" s="2" t="inlineStr">
        <is>
          <t>D1</t>
        </is>
      </c>
      <c r="D167" s="2" t="inlineStr">
        <is>
          <t>Itemised description of the personal data (s.5(1)(i); Rule 3(b)(i))</t>
        </is>
      </c>
      <c r="E16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67" s="2" t="inlineStr">
        <is>
          <t>Y = met</t>
        </is>
      </c>
      <c r="G167" s="2" t="inlineStr">
        <is>
          <t>[removed: notice text is kept for research only]</t>
        </is>
      </c>
      <c r="H167" s="2" t="inlineStr">
        <is>
          <t>CI-031.txt, lines 57-58</t>
        </is>
      </c>
      <c r="I167" s="2" t="inlineStr"/>
      <c r="J167" s="5" t="inlineStr">
        <is>
          <t>Y</t>
        </is>
      </c>
      <c r="K167" s="5" t="n"/>
      <c r="L167" s="5" t="n"/>
    </row>
    <row r="168">
      <c r="A168" s="2" t="n">
        <v>167</v>
      </c>
      <c r="B168" s="2" t="inlineStr">
        <is>
          <t>CI-031</t>
        </is>
      </c>
      <c r="C168" s="2" t="inlineStr">
        <is>
          <t>D2</t>
        </is>
      </c>
      <c r="D168" s="2" t="inlineStr">
        <is>
          <t>Specified purposes and the services/uses they enable (s.5(1)(i); Rule 3(b)(ii))</t>
        </is>
      </c>
      <c r="E168" s="2" t="inlineStr">
        <is>
          <t>Y: at least two concrete purposes tied to what the service does (e.g. admissions, fee collection, attendance, report cards, personalised lessons). P: only generic purposes ('to provide and improve our services', 'for educational purposes'). N: none.</t>
        </is>
      </c>
      <c r="F168" s="2" t="inlineStr">
        <is>
          <t>P = partly met</t>
        </is>
      </c>
      <c r="G168" s="2" t="inlineStr">
        <is>
          <t>[removed: notice text is kept for research only]</t>
        </is>
      </c>
      <c r="H168" s="2" t="inlineStr">
        <is>
          <t>CI-031.txt, lines 62-68</t>
        </is>
      </c>
      <c r="I168" s="2" t="inlineStr"/>
      <c r="J168" s="5" t="inlineStr">
        <is>
          <t>Y</t>
        </is>
      </c>
      <c r="K168" s="5" t="n"/>
      <c r="L168" s="5" t="n"/>
    </row>
    <row r="169">
      <c r="A169" s="2" t="n">
        <v>168</v>
      </c>
      <c r="B169" s="2" t="inlineStr">
        <is>
          <t>CI-031</t>
        </is>
      </c>
      <c r="C169" s="2" t="inlineStr">
        <is>
          <t>D3</t>
        </is>
      </c>
      <c r="D169" s="2" t="inlineStr">
        <is>
          <t>How to withdraw consent (s.6(4); Rule 3(c)(i))</t>
        </is>
      </c>
      <c r="E169" s="2" t="inlineStr">
        <is>
          <t>Y: states that consent can be withdrawn AND gives a channel (email, form, in-app setting, link). P: states a right to withdraw/opt out with no channel, or a channel for unsubscribing from marketing only (rule v1.1). N: neither.</t>
        </is>
      </c>
      <c r="F169" s="2" t="inlineStr">
        <is>
          <t>P = partly met</t>
        </is>
      </c>
      <c r="G169" s="2" t="inlineStr">
        <is>
          <t>[removed: notice text is kept for research only]</t>
        </is>
      </c>
      <c r="H169" s="2" t="inlineStr">
        <is>
          <t>CI-031.txt, lines 70</t>
        </is>
      </c>
      <c r="I169" s="2" t="inlineStr"/>
      <c r="J169" s="5" t="inlineStr">
        <is>
          <t>Y</t>
        </is>
      </c>
      <c r="K169" s="5" t="n"/>
      <c r="L169" s="5" t="n"/>
    </row>
    <row r="170">
      <c r="A170" s="2" t="n">
        <v>169</v>
      </c>
      <c r="B170" s="2" t="inlineStr">
        <is>
          <t>CI-031</t>
        </is>
      </c>
      <c r="C170" s="2" t="inlineStr">
        <is>
          <t>D4</t>
        </is>
      </c>
      <c r="D170" s="2" t="inlineStr">
        <is>
          <t>How to exercise the Data Principal's rights (s.5(1)(ii); Rule 3(c)(ii); Rule 14(1)(a))</t>
        </is>
      </c>
      <c r="E170" s="2" t="inlineStr">
        <is>
          <t>Y: names at least access or correction or erasure rights AND a means (email, form, portal, address) to request them. P: lists rights with no means, or a means ('contact us') with no rights named. N: neither.</t>
        </is>
      </c>
      <c r="F170" s="2" t="inlineStr">
        <is>
          <t>N = not met</t>
        </is>
      </c>
      <c r="G170" s="2" t="inlineStr">
        <is>
          <t>[removed: notice text is kept for research only]</t>
        </is>
      </c>
      <c r="H170" s="2" t="inlineStr"/>
      <c r="I170" s="2" t="inlineStr"/>
      <c r="J170" s="5" t="inlineStr">
        <is>
          <t>N</t>
        </is>
      </c>
      <c r="K170" s="5" t="inlineStr">
        <is>
          <t>P</t>
        </is>
      </c>
      <c r="L170" s="5" t="inlineStr">
        <is>
          <t>Lines 99-109: contact route (address, phone, email) for questions about the policy, no rights named = P.</t>
        </is>
      </c>
    </row>
    <row r="171">
      <c r="A171" s="2" t="n">
        <v>170</v>
      </c>
      <c r="B171" s="2" t="inlineStr">
        <is>
          <t>CI-031</t>
        </is>
      </c>
      <c r="C171" s="2" t="inlineStr">
        <is>
          <t>D5</t>
        </is>
      </c>
      <c r="D171" s="2" t="inlineStr">
        <is>
          <t>How to complain to the Data Protection Board (s.5(1)(iii); Rule 3(c)(iii))</t>
        </is>
      </c>
      <c r="E171" s="2" t="inlineStr">
        <is>
          <t>Y: refers to the Data Protection Board of India (or 'the Board' under the DPDP Act) as a complaint route. P: refers to a regulator/authority generically ('data protection authority') or to a court/cyber-cell only. N: no complaint route to a regulator.</t>
        </is>
      </c>
      <c r="F171" s="2" t="inlineStr">
        <is>
          <t>N = not met</t>
        </is>
      </c>
      <c r="G171" s="2" t="inlineStr">
        <is>
          <t>[removed: notice text is kept for research only]</t>
        </is>
      </c>
      <c r="H171" s="2" t="inlineStr"/>
      <c r="I171" s="2" t="inlineStr"/>
      <c r="J171" s="5" t="inlineStr">
        <is>
          <t>Y</t>
        </is>
      </c>
      <c r="K171" s="5" t="n"/>
      <c r="L171" s="5" t="n"/>
    </row>
    <row r="172">
      <c r="A172" s="2" t="n">
        <v>171</v>
      </c>
      <c r="B172" s="2" t="inlineStr">
        <is>
          <t>CI-031</t>
        </is>
      </c>
      <c r="C172" s="2" t="inlineStr">
        <is>
          <t>D6</t>
        </is>
      </c>
      <c r="D172" s="2" t="inlineStr">
        <is>
          <t>Notice available in English or an Eighth Schedule language (s.5(3))</t>
        </is>
      </c>
      <c r="E172" s="2" t="inlineStr">
        <is>
          <t>Y: notice is in English or an Eighth Schedule language. (N only if it is in neither.)</t>
        </is>
      </c>
      <c r="F172" s="2" t="inlineStr">
        <is>
          <t>Y = met</t>
        </is>
      </c>
      <c r="G172" s="2" t="inlineStr">
        <is>
          <t>[removed: notice text is kept for research only]</t>
        </is>
      </c>
      <c r="H172" s="2" t="inlineStr">
        <is>
          <t>whole notice</t>
        </is>
      </c>
      <c r="I172" s="2" t="inlineStr"/>
      <c r="J172" s="5" t="inlineStr">
        <is>
          <t>Y</t>
        </is>
      </c>
      <c r="K172" s="5" t="n"/>
      <c r="L172" s="5" t="n"/>
    </row>
    <row r="173">
      <c r="A173" s="2" t="n">
        <v>172</v>
      </c>
      <c r="B173" s="2" t="inlineStr">
        <is>
          <t>CI-031</t>
        </is>
      </c>
      <c r="C173" s="2" t="inlineStr">
        <is>
          <t>D7</t>
        </is>
      </c>
      <c r="D173" s="2" t="inlineStr">
        <is>
          <t>Business contact of a DPO or other person who can answer privacy questions (s.8(9); Rule 9)</t>
        </is>
      </c>
      <c r="E17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173" s="2" t="inlineStr">
        <is>
          <t>P = partly met</t>
        </is>
      </c>
      <c r="G173" s="2" t="inlineStr">
        <is>
          <t>[removed: notice text is kept for research only]</t>
        </is>
      </c>
      <c r="H173" s="2" t="inlineStr">
        <is>
          <t>CI-031.txt, lines 100,106-109</t>
        </is>
      </c>
      <c r="I173" s="2" t="inlineStr"/>
      <c r="J173" s="5" t="inlineStr">
        <is>
          <t>Y</t>
        </is>
      </c>
      <c r="K173" s="5" t="n"/>
      <c r="L173" s="5" t="n"/>
    </row>
    <row r="174">
      <c r="A174" s="2" t="n">
        <v>173</v>
      </c>
      <c r="B174" s="2" t="inlineStr">
        <is>
          <t>CI-031</t>
        </is>
      </c>
      <c r="C174" s="2" t="inlineStr">
        <is>
          <t>D8a</t>
        </is>
      </c>
      <c r="D174" s="2" t="inlineStr">
        <is>
          <t>Grievance redressal mechanism for privacy grievances described (s.8(10); s.13(1))</t>
        </is>
      </c>
      <c r="E174" s="2" t="inlineStr">
        <is>
          <t>Y: a mechanism for privacy grievances is described. P: a mechanism is described but only partly (e.g. scope limited to content/terms, or no clear route). N: none.</t>
        </is>
      </c>
      <c r="F174" s="2" t="inlineStr">
        <is>
          <t>N = not met</t>
        </is>
      </c>
      <c r="G174" s="2" t="inlineStr">
        <is>
          <t>[removed: notice text is kept for research only]</t>
        </is>
      </c>
      <c r="H174" s="2" t="inlineStr"/>
      <c r="I174" s="2" t="inlineStr"/>
      <c r="J174" s="5" t="inlineStr">
        <is>
          <t>Y</t>
        </is>
      </c>
      <c r="K174" s="5" t="n"/>
      <c r="L174" s="5" t="n"/>
    </row>
    <row r="175">
      <c r="A175" s="2" t="n">
        <v>174</v>
      </c>
      <c r="B175" s="2" t="inlineStr">
        <is>
          <t>CI-031</t>
        </is>
      </c>
      <c r="C175" s="2" t="inlineStr">
        <is>
          <t>D8b</t>
        </is>
      </c>
      <c r="D175" s="2" t="inlineStr">
        <is>
          <t>Response period stated and 90 days or less (Rule 14(3))</t>
        </is>
      </c>
      <c r="E175" s="2" t="inlineStr">
        <is>
          <t>Y: a stated response period of 90 days or less for rights requests, queries or grievances (rule v1.1); a processing time for account deletion alone does not count. N: no such period.</t>
        </is>
      </c>
      <c r="F175" s="2" t="inlineStr">
        <is>
          <t>N = not met</t>
        </is>
      </c>
      <c r="G175" s="2" t="inlineStr">
        <is>
          <t>[removed: notice text is kept for research only]</t>
        </is>
      </c>
      <c r="H175" s="2" t="inlineStr"/>
      <c r="I175" s="2" t="inlineStr"/>
      <c r="J175" s="5" t="inlineStr">
        <is>
          <t>Y</t>
        </is>
      </c>
      <c r="K175" s="5" t="n"/>
      <c r="L175" s="5" t="n"/>
    </row>
    <row r="176">
      <c r="A176" s="2" t="n">
        <v>175</v>
      </c>
      <c r="B176" s="2" t="inlineStr">
        <is>
          <t>CI-031</t>
        </is>
      </c>
      <c r="C176" s="2" t="inlineStr">
        <is>
          <t>D9</t>
        </is>
      </c>
      <c r="D176" s="2" t="inlineStr">
        <is>
          <t>Notice understandable on its own (Rule 3(a))</t>
        </is>
      </c>
      <c r="E176" s="2" t="inlineStr">
        <is>
          <t>Y: stand-alone privacy page or document that does not depend on another document (terms, admission form, circular) for its core content. P: privacy content is a section inside general terms/website disclaimer. N: only a one-line reference to another document.</t>
        </is>
      </c>
      <c r="F176" s="2" t="inlineStr">
        <is>
          <t>Y = met</t>
        </is>
      </c>
      <c r="G176" s="2" t="inlineStr">
        <is>
          <t>[removed: notice text is kept for research only]</t>
        </is>
      </c>
      <c r="H176" s="2" t="inlineStr">
        <is>
          <t>CI-031.txt, lines 41-43</t>
        </is>
      </c>
      <c r="I176" s="2" t="inlineStr"/>
      <c r="J176" s="5" t="inlineStr">
        <is>
          <t>Y</t>
        </is>
      </c>
      <c r="K176" s="5" t="n"/>
      <c r="L176" s="5" t="n"/>
    </row>
    <row r="177">
      <c r="A177" s="2" t="n">
        <v>176</v>
      </c>
      <c r="B177" s="2" t="inlineStr">
        <is>
          <t>CI-031</t>
        </is>
      </c>
      <c r="C177" s="2" t="inlineStr">
        <is>
          <t>K1</t>
        </is>
      </c>
      <c r="D177" s="2" t="inlineStr">
        <is>
          <t>Notice says how it treats children's / minors' data (s.9(1))</t>
        </is>
      </c>
      <c r="E177" s="2" t="inlineStr">
        <is>
          <t>Y: states how it treats data of children/minors/students under 18. N: silent on children (a school notice that never mentions students as children counts as N).</t>
        </is>
      </c>
      <c r="F177" s="2" t="inlineStr">
        <is>
          <t>Y = met</t>
        </is>
      </c>
      <c r="G177" s="2" t="inlineStr">
        <is>
          <t>[removed: notice text is kept for research only]</t>
        </is>
      </c>
      <c r="H177" s="2" t="inlineStr">
        <is>
          <t>CI-031.txt, lines 78</t>
        </is>
      </c>
      <c r="I177" s="2" t="inlineStr"/>
      <c r="J177" s="5" t="inlineStr">
        <is>
          <t>Y</t>
        </is>
      </c>
      <c r="K177" s="5" t="n"/>
      <c r="L177" s="5" t="n"/>
    </row>
    <row r="178">
      <c r="A178" s="2" t="n">
        <v>177</v>
      </c>
      <c r="B178" s="2" t="inlineStr">
        <is>
          <t>CI-031</t>
        </is>
      </c>
      <c r="C178" s="2" t="inlineStr">
        <is>
          <t>K2a</t>
        </is>
      </c>
      <c r="D178" s="2" t="inlineStr">
        <is>
          <t>An age threshold is stated (s.2(f): child = under 18)</t>
        </is>
      </c>
      <c r="E178" s="2" t="inlineStr">
        <is>
          <t>Y: an age threshold is stated (any age). N: no age threshold.</t>
        </is>
      </c>
      <c r="F178" s="2" t="inlineStr">
        <is>
          <t>Y = met</t>
        </is>
      </c>
      <c r="G178" s="2" t="inlineStr">
        <is>
          <t>[removed: notice text is kept for research only]</t>
        </is>
      </c>
      <c r="H178" s="2" t="inlineStr">
        <is>
          <t>CI-031.txt, lines 78</t>
        </is>
      </c>
      <c r="I178" s="2" t="inlineStr"/>
      <c r="J178" s="5" t="inlineStr">
        <is>
          <t>Y</t>
        </is>
      </c>
      <c r="K178" s="5" t="n"/>
      <c r="L178" s="5" t="n"/>
    </row>
    <row r="179">
      <c r="A179" s="2" t="n">
        <v>178</v>
      </c>
      <c r="B179" s="2" t="inlineStr">
        <is>
          <t>CI-031</t>
        </is>
      </c>
      <c r="C179" s="2" t="inlineStr">
        <is>
          <t>K3</t>
        </is>
      </c>
      <c r="D179" s="2" t="inlineStr">
        <is>
          <t>Parental/guardian consent before processing a child's data (s.9(1); Rule 10(1))</t>
        </is>
      </c>
      <c r="E179" s="2" t="inlineStr">
        <is>
          <t>Y: says parent/guardian consent is obtained or required before processing a child's data. P: says parents 'may' review/contact, or consent via admission form without saying so for processing. N: not stated.</t>
        </is>
      </c>
      <c r="F179" s="2" t="inlineStr">
        <is>
          <t>N = not met</t>
        </is>
      </c>
      <c r="G179" s="2" t="inlineStr">
        <is>
          <t>[removed: notice text is kept for research only]</t>
        </is>
      </c>
      <c r="H179" s="2" t="inlineStr">
        <is>
          <t>CI-031.txt, lines 92-95</t>
        </is>
      </c>
      <c r="I179" s="2" t="inlineStr"/>
      <c r="J179" s="5" t="inlineStr">
        <is>
          <t>Y</t>
        </is>
      </c>
      <c r="K179" s="5" t="n"/>
      <c r="L179" s="5" t="n"/>
    </row>
    <row r="180">
      <c r="A180" s="2" t="n">
        <v>179</v>
      </c>
      <c r="B180" s="2" t="inlineStr">
        <is>
          <t>CI-031</t>
        </is>
      </c>
      <c r="C180" s="2" t="inlineStr">
        <is>
          <t>K4</t>
        </is>
      </c>
      <c r="D180" s="2" t="inlineStr">
        <is>
          <t>How the parent is verified as an adult (Rule 10(1))</t>
        </is>
      </c>
      <c r="E180" s="2" t="inlineStr">
        <is>
          <t>Y: describes any verification step (ID/age check, OTP to registered adult, DigiLocker token, existing records). P: says it 'verifies' with no method. N: not stated.</t>
        </is>
      </c>
      <c r="F180" s="2" t="inlineStr">
        <is>
          <t>N = not met</t>
        </is>
      </c>
      <c r="G180" s="2" t="inlineStr">
        <is>
          <t>[removed: notice text is kept for research only]</t>
        </is>
      </c>
      <c r="H180" s="2" t="inlineStr"/>
      <c r="I180" s="2" t="inlineStr"/>
      <c r="J180" s="5" t="inlineStr">
        <is>
          <t>Y</t>
        </is>
      </c>
      <c r="K180" s="5" t="n"/>
      <c r="L180" s="5" t="n"/>
    </row>
    <row r="181">
      <c r="A181" s="2" t="n">
        <v>180</v>
      </c>
      <c r="B181" s="2" t="inlineStr">
        <is>
          <t>CI-031</t>
        </is>
      </c>
      <c r="C181" s="2" t="inlineStr">
        <is>
          <t>K5</t>
        </is>
      </c>
      <c r="D181" s="2" t="inlineStr">
        <is>
          <t>No tracking, behavioural monitoring or targeted advertising of children (s.9(3))</t>
        </is>
      </c>
      <c r="E181" s="2" t="inlineStr">
        <is>
          <t>Y: states it does not track, profile, behaviourally monitor or target ads at children. P: says it limits ads/analytics for children without a flat statement. N: silent, or says it uses ad/behavioural trackers on users generally.</t>
        </is>
      </c>
      <c r="F181" s="2" t="inlineStr">
        <is>
          <t>N = not met</t>
        </is>
      </c>
      <c r="G181" s="2" t="inlineStr">
        <is>
          <t>[removed: notice text is kept for research only]</t>
        </is>
      </c>
      <c r="H181" s="2" t="inlineStr">
        <is>
          <t>CI-031.txt, lines 74</t>
        </is>
      </c>
      <c r="I181" s="2" t="inlineStr"/>
      <c r="J181" s="5" t="inlineStr">
        <is>
          <t>Y</t>
        </is>
      </c>
      <c r="K181" s="5" t="n"/>
      <c r="L181" s="5" t="n"/>
    </row>
    <row r="182">
      <c r="A182" s="2" t="n">
        <v>181</v>
      </c>
      <c r="B182" s="2" t="inlineStr">
        <is>
          <t>CI-041</t>
        </is>
      </c>
      <c r="C182" s="2" t="inlineStr">
        <is>
          <t>D1</t>
        </is>
      </c>
      <c r="D182" s="2" t="inlineStr">
        <is>
          <t>Itemised description of the personal data (s.5(1)(i); Rule 3(b)(i))</t>
        </is>
      </c>
      <c r="E18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82" s="2" t="inlineStr">
        <is>
          <t>Y = met</t>
        </is>
      </c>
      <c r="G182" s="2" t="inlineStr">
        <is>
          <t>[removed: notice text is kept for research only]</t>
        </is>
      </c>
      <c r="H182" s="2" t="inlineStr">
        <is>
          <t>CI-041.txt, lines 7-10</t>
        </is>
      </c>
      <c r="I182" s="2" t="inlineStr"/>
      <c r="J182" s="5" t="inlineStr">
        <is>
          <t>Y</t>
        </is>
      </c>
      <c r="K182" s="5" t="n"/>
      <c r="L182" s="5" t="n"/>
    </row>
    <row r="183">
      <c r="A183" s="2" t="n">
        <v>182</v>
      </c>
      <c r="B183" s="2" t="inlineStr">
        <is>
          <t>CI-041</t>
        </is>
      </c>
      <c r="C183" s="2" t="inlineStr">
        <is>
          <t>D2</t>
        </is>
      </c>
      <c r="D183" s="2" t="inlineStr">
        <is>
          <t>Specified purposes and the services/uses they enable (s.5(1)(i); Rule 3(b)(ii))</t>
        </is>
      </c>
      <c r="E183" s="2" t="inlineStr">
        <is>
          <t>Y: at least two concrete purposes tied to what the service does (e.g. admissions, fee collection, attendance, report cards, personalised lessons). P: only generic purposes ('to provide and improve our services', 'for educational purposes'). N: none.</t>
        </is>
      </c>
      <c r="F183" s="2" t="inlineStr">
        <is>
          <t>Y = met</t>
        </is>
      </c>
      <c r="G183" s="2" t="inlineStr">
        <is>
          <t>[removed: notice text is kept for research only]</t>
        </is>
      </c>
      <c r="H183" s="2" t="inlineStr">
        <is>
          <t>CI-041.txt, lines 13-17</t>
        </is>
      </c>
      <c r="I183" s="2" t="inlineStr"/>
      <c r="J183" s="5" t="inlineStr">
        <is>
          <t>Y</t>
        </is>
      </c>
      <c r="K183" s="5" t="n"/>
      <c r="L183" s="5" t="n"/>
    </row>
    <row r="184">
      <c r="A184" s="2" t="n">
        <v>183</v>
      </c>
      <c r="B184" s="2" t="inlineStr">
        <is>
          <t>CI-041</t>
        </is>
      </c>
      <c r="C184" s="2" t="inlineStr">
        <is>
          <t>D3</t>
        </is>
      </c>
      <c r="D184" s="2" t="inlineStr">
        <is>
          <t>How to withdraw consent (s.6(4); Rule 3(c)(i))</t>
        </is>
      </c>
      <c r="E184" s="2" t="inlineStr">
        <is>
          <t>Y: states that consent can be withdrawn AND gives a channel (email, form, in-app setting, link). P: states a right to withdraw/opt out with no channel, or a channel for unsubscribing from marketing only (rule v1.1). N: neither.</t>
        </is>
      </c>
      <c r="F184" s="2" t="inlineStr">
        <is>
          <t>N = not met</t>
        </is>
      </c>
      <c r="G184" s="2" t="inlineStr">
        <is>
          <t>[removed: notice text is kept for research only]</t>
        </is>
      </c>
      <c r="H184" s="2" t="inlineStr"/>
      <c r="I184" s="2" t="inlineStr"/>
      <c r="J184" s="5" t="inlineStr">
        <is>
          <t>Y</t>
        </is>
      </c>
      <c r="K184" s="5" t="n"/>
      <c r="L184" s="5" t="n"/>
    </row>
    <row r="185">
      <c r="A185" s="2" t="n">
        <v>184</v>
      </c>
      <c r="B185" s="2" t="inlineStr">
        <is>
          <t>CI-041</t>
        </is>
      </c>
      <c r="C185" s="2" t="inlineStr">
        <is>
          <t>D4</t>
        </is>
      </c>
      <c r="D185" s="2" t="inlineStr">
        <is>
          <t>How to exercise the Data Principal's rights (s.5(1)(ii); Rule 3(c)(ii); Rule 14(1)(a))</t>
        </is>
      </c>
      <c r="E185" s="2" t="inlineStr">
        <is>
          <t>Y: names at least access or correction or erasure rights AND a means (email, form, portal, address) to request them. P: lists rights with no means, or a means ('contact us') with no rights named. N: neither.</t>
        </is>
      </c>
      <c r="F185" s="2" t="inlineStr">
        <is>
          <t>P = partly met</t>
        </is>
      </c>
      <c r="G185" s="2" t="inlineStr">
        <is>
          <t>[removed: notice text is kept for research only]</t>
        </is>
      </c>
      <c r="H185" s="2" t="inlineStr">
        <is>
          <t>CI-041.txt, lines 31-34</t>
        </is>
      </c>
      <c r="I185" s="2" t="inlineStr"/>
      <c r="J185" s="5" t="inlineStr">
        <is>
          <t>Y</t>
        </is>
      </c>
      <c r="K185" s="5" t="n"/>
      <c r="L185" s="5" t="n"/>
    </row>
    <row r="186">
      <c r="A186" s="2" t="n">
        <v>185</v>
      </c>
      <c r="B186" s="2" t="inlineStr">
        <is>
          <t>CI-041</t>
        </is>
      </c>
      <c r="C186" s="2" t="inlineStr">
        <is>
          <t>D5</t>
        </is>
      </c>
      <c r="D186" s="2" t="inlineStr">
        <is>
          <t>How to complain to the Data Protection Board (s.5(1)(iii); Rule 3(c)(iii))</t>
        </is>
      </c>
      <c r="E186" s="2" t="inlineStr">
        <is>
          <t>Y: refers to the Data Protection Board of India (or 'the Board' under the DPDP Act) as a complaint route. P: refers to a regulator/authority generically ('data protection authority') or to a court/cyber-cell only. N: no complaint route to a regulator.</t>
        </is>
      </c>
      <c r="F186" s="2" t="inlineStr">
        <is>
          <t>N = not met</t>
        </is>
      </c>
      <c r="G186" s="2" t="inlineStr">
        <is>
          <t>[removed: notice text is kept for research only]</t>
        </is>
      </c>
      <c r="H186" s="2" t="inlineStr"/>
      <c r="I186" s="2" t="inlineStr"/>
      <c r="J186" s="5" t="inlineStr">
        <is>
          <t>Y</t>
        </is>
      </c>
      <c r="K186" s="5" t="n"/>
      <c r="L186" s="5" t="n"/>
    </row>
    <row r="187">
      <c r="A187" s="2" t="n">
        <v>186</v>
      </c>
      <c r="B187" s="2" t="inlineStr">
        <is>
          <t>CI-041</t>
        </is>
      </c>
      <c r="C187" s="2" t="inlineStr">
        <is>
          <t>D6</t>
        </is>
      </c>
      <c r="D187" s="2" t="inlineStr">
        <is>
          <t>Notice available in English or an Eighth Schedule language (s.5(3))</t>
        </is>
      </c>
      <c r="E187" s="2" t="inlineStr">
        <is>
          <t>Y: notice is in English or an Eighth Schedule language. (N only if it is in neither.)</t>
        </is>
      </c>
      <c r="F187" s="2" t="inlineStr">
        <is>
          <t>Y = met</t>
        </is>
      </c>
      <c r="G187" s="2" t="inlineStr">
        <is>
          <t>[removed: notice text is kept for research only]</t>
        </is>
      </c>
      <c r="H187" s="2" t="inlineStr">
        <is>
          <t>whole notice</t>
        </is>
      </c>
      <c r="I187" s="2" t="inlineStr"/>
      <c r="J187" s="5" t="inlineStr">
        <is>
          <t>Y</t>
        </is>
      </c>
      <c r="K187" s="5" t="n"/>
      <c r="L187" s="5" t="n"/>
    </row>
    <row r="188">
      <c r="A188" s="2" t="n">
        <v>187</v>
      </c>
      <c r="B188" s="2" t="inlineStr">
        <is>
          <t>CI-041</t>
        </is>
      </c>
      <c r="C188" s="2" t="inlineStr">
        <is>
          <t>D7</t>
        </is>
      </c>
      <c r="D188" s="2" t="inlineStr">
        <is>
          <t>Business contact of a DPO or other person who can answer privacy questions (s.8(9); Rule 9)</t>
        </is>
      </c>
      <c r="E18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188" s="2" t="inlineStr">
        <is>
          <t>N = not met</t>
        </is>
      </c>
      <c r="G188" s="2" t="inlineStr">
        <is>
          <t>[removed: notice text is kept for research only]</t>
        </is>
      </c>
      <c r="H188" s="2" t="inlineStr"/>
      <c r="I188" s="2" t="inlineStr"/>
      <c r="J188" s="5" t="inlineStr">
        <is>
          <t>Y</t>
        </is>
      </c>
      <c r="K188" s="5" t="n"/>
      <c r="L188" s="5" t="n"/>
    </row>
    <row r="189">
      <c r="A189" s="2" t="n">
        <v>188</v>
      </c>
      <c r="B189" s="2" t="inlineStr">
        <is>
          <t>CI-041</t>
        </is>
      </c>
      <c r="C189" s="2" t="inlineStr">
        <is>
          <t>D8a</t>
        </is>
      </c>
      <c r="D189" s="2" t="inlineStr">
        <is>
          <t>Grievance redressal mechanism for privacy grievances described (s.8(10); s.13(1))</t>
        </is>
      </c>
      <c r="E189" s="2" t="inlineStr">
        <is>
          <t>Y: a mechanism for privacy grievances is described. P: a mechanism is described but only partly (e.g. scope limited to content/terms, or no clear route). N: none.</t>
        </is>
      </c>
      <c r="F189" s="2" t="inlineStr">
        <is>
          <t>N = not met</t>
        </is>
      </c>
      <c r="G189" s="2" t="inlineStr">
        <is>
          <t>[removed: notice text is kept for research only]</t>
        </is>
      </c>
      <c r="H189" s="2" t="inlineStr"/>
      <c r="I189" s="2" t="inlineStr"/>
      <c r="J189" s="5" t="inlineStr">
        <is>
          <t>Y</t>
        </is>
      </c>
      <c r="K189" s="5" t="n"/>
      <c r="L189" s="5" t="n"/>
    </row>
    <row r="190">
      <c r="A190" s="2" t="n">
        <v>189</v>
      </c>
      <c r="B190" s="2" t="inlineStr">
        <is>
          <t>CI-041</t>
        </is>
      </c>
      <c r="C190" s="2" t="inlineStr">
        <is>
          <t>D8b</t>
        </is>
      </c>
      <c r="D190" s="2" t="inlineStr">
        <is>
          <t>Response period stated and 90 days or less (Rule 14(3))</t>
        </is>
      </c>
      <c r="E190" s="2" t="inlineStr">
        <is>
          <t>Y: a stated response period of 90 days or less for rights requests, queries or grievances (rule v1.1); a processing time for account deletion alone does not count. N: no such period.</t>
        </is>
      </c>
      <c r="F190" s="2" t="inlineStr">
        <is>
          <t>N = not met</t>
        </is>
      </c>
      <c r="G190" s="2" t="inlineStr">
        <is>
          <t>[removed: notice text is kept for research only]</t>
        </is>
      </c>
      <c r="H190" s="2" t="inlineStr"/>
      <c r="I190" s="2" t="inlineStr"/>
      <c r="J190" s="5" t="inlineStr">
        <is>
          <t>Y</t>
        </is>
      </c>
      <c r="K190" s="5" t="n"/>
      <c r="L190" s="5" t="n"/>
    </row>
    <row r="191">
      <c r="A191" s="2" t="n">
        <v>190</v>
      </c>
      <c r="B191" s="2" t="inlineStr">
        <is>
          <t>CI-041</t>
        </is>
      </c>
      <c r="C191" s="2" t="inlineStr">
        <is>
          <t>D9</t>
        </is>
      </c>
      <c r="D191" s="2" t="inlineStr">
        <is>
          <t>Notice understandable on its own (Rule 3(a))</t>
        </is>
      </c>
      <c r="E191" s="2" t="inlineStr">
        <is>
          <t>Y: stand-alone privacy page or document that does not depend on another document (terms, admission form, circular) for its core content. P: privacy content is a section inside general terms/website disclaimer. N: only a one-line reference to another document.</t>
        </is>
      </c>
      <c r="F191" s="2" t="inlineStr">
        <is>
          <t>Y = met</t>
        </is>
      </c>
      <c r="G191" s="2" t="inlineStr">
        <is>
          <t>[removed: notice text is kept for research only]</t>
        </is>
      </c>
      <c r="H191" s="2" t="inlineStr">
        <is>
          <t>CI-041.txt, lines 4</t>
        </is>
      </c>
      <c r="I191" s="2" t="inlineStr"/>
      <c r="J191" s="5" t="inlineStr">
        <is>
          <t>Y</t>
        </is>
      </c>
      <c r="K191" s="5" t="n"/>
      <c r="L191" s="5" t="n"/>
    </row>
    <row r="192">
      <c r="A192" s="2" t="n">
        <v>191</v>
      </c>
      <c r="B192" s="2" t="inlineStr">
        <is>
          <t>CI-041</t>
        </is>
      </c>
      <c r="C192" s="2" t="inlineStr">
        <is>
          <t>K1</t>
        </is>
      </c>
      <c r="D192" s="2" t="inlineStr">
        <is>
          <t>Notice says how it treats children's / minors' data (s.9(1))</t>
        </is>
      </c>
      <c r="E192" s="2" t="inlineStr">
        <is>
          <t>Y: states how it treats data of children/minors/students under 18. N: silent on children (a school notice that never mentions students as children counts as N).</t>
        </is>
      </c>
      <c r="F192" s="2" t="inlineStr">
        <is>
          <t>Y = met</t>
        </is>
      </c>
      <c r="G192" s="2" t="inlineStr">
        <is>
          <t>[removed: notice text is kept for research only]</t>
        </is>
      </c>
      <c r="H192" s="2" t="inlineStr">
        <is>
          <t>CI-041.txt, lines 34</t>
        </is>
      </c>
      <c r="I192" s="2" t="inlineStr"/>
      <c r="J192" s="5" t="inlineStr">
        <is>
          <t>Y</t>
        </is>
      </c>
      <c r="K192" s="5" t="n"/>
      <c r="L192" s="5" t="n"/>
    </row>
    <row r="193">
      <c r="A193" s="2" t="n">
        <v>192</v>
      </c>
      <c r="B193" s="2" t="inlineStr">
        <is>
          <t>CI-041</t>
        </is>
      </c>
      <c r="C193" s="2" t="inlineStr">
        <is>
          <t>K2a</t>
        </is>
      </c>
      <c r="D193" s="2" t="inlineStr">
        <is>
          <t>An age threshold is stated (s.2(f): child = under 18)</t>
        </is>
      </c>
      <c r="E193" s="2" t="inlineStr">
        <is>
          <t>Y: an age threshold is stated (any age). N: no age threshold.</t>
        </is>
      </c>
      <c r="F193" s="2" t="inlineStr">
        <is>
          <t>N = not met</t>
        </is>
      </c>
      <c r="G193" s="2" t="inlineStr">
        <is>
          <t>[removed: notice text is kept for research only]</t>
        </is>
      </c>
      <c r="H193" s="2" t="inlineStr"/>
      <c r="I193" s="2" t="inlineStr"/>
      <c r="J193" s="5" t="inlineStr">
        <is>
          <t>Y</t>
        </is>
      </c>
      <c r="K193" s="5" t="n"/>
      <c r="L193" s="5" t="n"/>
    </row>
    <row r="194">
      <c r="A194" s="2" t="n">
        <v>193</v>
      </c>
      <c r="B194" s="2" t="inlineStr">
        <is>
          <t>CI-041</t>
        </is>
      </c>
      <c r="C194" s="2" t="inlineStr">
        <is>
          <t>K3</t>
        </is>
      </c>
      <c r="D194" s="2" t="inlineStr">
        <is>
          <t>Parental/guardian consent before processing a child's data (s.9(1); Rule 10(1))</t>
        </is>
      </c>
      <c r="E194" s="2" t="inlineStr">
        <is>
          <t>Y: says parent/guardian consent is obtained or required before processing a child's data. P: says parents 'may' review/contact, or consent via admission form without saying so for processing. N: not stated.</t>
        </is>
      </c>
      <c r="F194" s="2" t="inlineStr">
        <is>
          <t>Y = met</t>
        </is>
      </c>
      <c r="G194" s="2" t="inlineStr">
        <is>
          <t>[removed: notice text is kept for research only]</t>
        </is>
      </c>
      <c r="H194" s="2" t="inlineStr">
        <is>
          <t>CI-041.txt, lines 34</t>
        </is>
      </c>
      <c r="I194" s="2" t="inlineStr"/>
      <c r="J194" s="5" t="inlineStr">
        <is>
          <t>Y</t>
        </is>
      </c>
      <c r="K194" s="5" t="n"/>
      <c r="L194" s="5" t="n"/>
    </row>
    <row r="195">
      <c r="A195" s="2" t="n">
        <v>194</v>
      </c>
      <c r="B195" s="2" t="inlineStr">
        <is>
          <t>CI-041</t>
        </is>
      </c>
      <c r="C195" s="2" t="inlineStr">
        <is>
          <t>K4</t>
        </is>
      </c>
      <c r="D195" s="2" t="inlineStr">
        <is>
          <t>How the parent is verified as an adult (Rule 10(1))</t>
        </is>
      </c>
      <c r="E195" s="2" t="inlineStr">
        <is>
          <t>Y: describes any verification step (ID/age check, OTP to registered adult, DigiLocker token, existing records). P: says it 'verifies' with no method. N: not stated.</t>
        </is>
      </c>
      <c r="F195" s="2" t="inlineStr">
        <is>
          <t>N = not met</t>
        </is>
      </c>
      <c r="G195" s="2" t="inlineStr">
        <is>
          <t>[removed: notice text is kept for research only]</t>
        </is>
      </c>
      <c r="H195" s="2" t="inlineStr"/>
      <c r="I195" s="2" t="inlineStr"/>
      <c r="J195" s="5" t="inlineStr">
        <is>
          <t>Y</t>
        </is>
      </c>
      <c r="K195" s="5" t="n"/>
      <c r="L195" s="5" t="n"/>
    </row>
    <row r="196">
      <c r="A196" s="2" t="n">
        <v>195</v>
      </c>
      <c r="B196" s="2" t="inlineStr">
        <is>
          <t>CI-041</t>
        </is>
      </c>
      <c r="C196" s="2" t="inlineStr">
        <is>
          <t>K5</t>
        </is>
      </c>
      <c r="D196" s="2" t="inlineStr">
        <is>
          <t>No tracking, behavioural monitoring or targeted advertising of children (s.9(3))</t>
        </is>
      </c>
      <c r="E196" s="2" t="inlineStr">
        <is>
          <t>Y: states it does not track, profile, behaviourally monitor or target ads at children. P: says it limits ads/analytics for children without a flat statement. N: silent, or says it uses ad/behavioural trackers on users generally.</t>
        </is>
      </c>
      <c r="F196" s="2" t="inlineStr">
        <is>
          <t>N = not met</t>
        </is>
      </c>
      <c r="G196" s="2" t="inlineStr">
        <is>
          <t>[removed: notice text is kept for research only]</t>
        </is>
      </c>
      <c r="H196" s="2" t="inlineStr">
        <is>
          <t>CI-041.txt, lines 10,16</t>
        </is>
      </c>
      <c r="I196" s="2" t="inlineStr"/>
      <c r="J196" s="5" t="inlineStr">
        <is>
          <t>Y</t>
        </is>
      </c>
      <c r="K196" s="5" t="n"/>
      <c r="L196" s="5" t="n"/>
    </row>
    <row r="197">
      <c r="A197" s="2" t="n">
        <v>196</v>
      </c>
      <c r="B197" s="2" t="inlineStr">
        <is>
          <t>CI-042</t>
        </is>
      </c>
      <c r="C197" s="2" t="inlineStr">
        <is>
          <t>D1</t>
        </is>
      </c>
      <c r="D197" s="2" t="inlineStr">
        <is>
          <t>Itemised description of the personal data (s.5(1)(i); Rule 3(b)(i))</t>
        </is>
      </c>
      <c r="E19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197" s="2" t="inlineStr">
        <is>
          <t>N = not met</t>
        </is>
      </c>
      <c r="G197" s="2" t="inlineStr">
        <is>
          <t>[removed: notice text is kept for research only]</t>
        </is>
      </c>
      <c r="H197" s="2" t="inlineStr"/>
      <c r="I197" s="2" t="inlineStr"/>
      <c r="J197" s="5" t="inlineStr">
        <is>
          <t>Y</t>
        </is>
      </c>
      <c r="K197" s="5" t="n"/>
      <c r="L197" s="5" t="n"/>
    </row>
    <row r="198">
      <c r="A198" s="2" t="n">
        <v>197</v>
      </c>
      <c r="B198" s="2" t="inlineStr">
        <is>
          <t>CI-042</t>
        </is>
      </c>
      <c r="C198" s="2" t="inlineStr">
        <is>
          <t>D2</t>
        </is>
      </c>
      <c r="D198" s="2" t="inlineStr">
        <is>
          <t>Specified purposes and the services/uses they enable (s.5(1)(i); Rule 3(b)(ii))</t>
        </is>
      </c>
      <c r="E198" s="2" t="inlineStr">
        <is>
          <t>Y: at least two concrete purposes tied to what the service does (e.g. admissions, fee collection, attendance, report cards, personalised lessons). P: only generic purposes ('to provide and improve our services', 'for educational purposes'). N: none.</t>
        </is>
      </c>
      <c r="F198" s="2" t="inlineStr">
        <is>
          <t>Y = met</t>
        </is>
      </c>
      <c r="G198" s="2" t="inlineStr">
        <is>
          <t>[removed: notice text is kept for research only]</t>
        </is>
      </c>
      <c r="H198" s="2" t="inlineStr">
        <is>
          <t>CI-042.txt, lines 42-48</t>
        </is>
      </c>
      <c r="I198" s="2" t="inlineStr"/>
      <c r="J198" s="5" t="inlineStr">
        <is>
          <t>Y</t>
        </is>
      </c>
      <c r="K198" s="5" t="n"/>
      <c r="L198" s="5" t="n"/>
    </row>
    <row r="199">
      <c r="A199" s="2" t="n">
        <v>198</v>
      </c>
      <c r="B199" s="2" t="inlineStr">
        <is>
          <t>CI-042</t>
        </is>
      </c>
      <c r="C199" s="2" t="inlineStr">
        <is>
          <t>D3</t>
        </is>
      </c>
      <c r="D199" s="2" t="inlineStr">
        <is>
          <t>How to withdraw consent (s.6(4); Rule 3(c)(i))</t>
        </is>
      </c>
      <c r="E199" s="2" t="inlineStr">
        <is>
          <t>Y: states that consent can be withdrawn AND gives a channel (email, form, in-app setting, link). P: states a right to withdraw/opt out with no channel, or a channel for unsubscribing from marketing only (rule v1.1). N: neither.</t>
        </is>
      </c>
      <c r="F199" s="2" t="inlineStr">
        <is>
          <t>N = not met</t>
        </is>
      </c>
      <c r="G199" s="2" t="inlineStr">
        <is>
          <t>[removed: notice text is kept for research only]</t>
        </is>
      </c>
      <c r="H199" s="2" t="inlineStr"/>
      <c r="I199" s="2" t="inlineStr"/>
      <c r="J199" s="5" t="inlineStr">
        <is>
          <t>Y</t>
        </is>
      </c>
      <c r="K199" s="5" t="n"/>
      <c r="L199" s="5" t="n"/>
    </row>
    <row r="200">
      <c r="A200" s="2" t="n">
        <v>199</v>
      </c>
      <c r="B200" s="2" t="inlineStr">
        <is>
          <t>CI-042</t>
        </is>
      </c>
      <c r="C200" s="2" t="inlineStr">
        <is>
          <t>D4</t>
        </is>
      </c>
      <c r="D200" s="2" t="inlineStr">
        <is>
          <t>How to exercise the Data Principal's rights (s.5(1)(ii); Rule 3(c)(ii); Rule 14(1)(a))</t>
        </is>
      </c>
      <c r="E200" s="2" t="inlineStr">
        <is>
          <t>Y: names at least access or correction or erasure rights AND a means (email, form, portal, address) to request them. P: lists rights with no means, or a means ('contact us') with no rights named. N: neither.</t>
        </is>
      </c>
      <c r="F200" s="2" t="inlineStr">
        <is>
          <t>N = not met</t>
        </is>
      </c>
      <c r="G200" s="2" t="inlineStr">
        <is>
          <t>[removed: notice text is kept for research only]</t>
        </is>
      </c>
      <c r="H200" s="2" t="inlineStr"/>
      <c r="I200" s="2" t="inlineStr"/>
      <c r="J200" s="5" t="inlineStr">
        <is>
          <t>Y</t>
        </is>
      </c>
      <c r="K200" s="5" t="n"/>
      <c r="L200" s="5" t="n"/>
    </row>
    <row r="201">
      <c r="A201" s="2" t="n">
        <v>200</v>
      </c>
      <c r="B201" s="2" t="inlineStr">
        <is>
          <t>CI-042</t>
        </is>
      </c>
      <c r="C201" s="2" t="inlineStr">
        <is>
          <t>D5</t>
        </is>
      </c>
      <c r="D201" s="2" t="inlineStr">
        <is>
          <t>How to complain to the Data Protection Board (s.5(1)(iii); Rule 3(c)(iii))</t>
        </is>
      </c>
      <c r="E201" s="2" t="inlineStr">
        <is>
          <t>Y: refers to the Data Protection Board of India (or 'the Board' under the DPDP Act) as a complaint route. P: refers to a regulator/authority generically ('data protection authority') or to a court/cyber-cell only. N: no complaint route to a regulator.</t>
        </is>
      </c>
      <c r="F201" s="2" t="inlineStr">
        <is>
          <t>N = not met</t>
        </is>
      </c>
      <c r="G201" s="2" t="inlineStr">
        <is>
          <t>[removed: notice text is kept for research only]</t>
        </is>
      </c>
      <c r="H201" s="2" t="inlineStr"/>
      <c r="I201" s="2" t="inlineStr"/>
      <c r="J201" s="5" t="inlineStr">
        <is>
          <t>Y</t>
        </is>
      </c>
      <c r="K201" s="5" t="n"/>
      <c r="L201" s="5" t="n"/>
    </row>
    <row r="202">
      <c r="A202" s="2" t="n">
        <v>201</v>
      </c>
      <c r="B202" s="2" t="inlineStr">
        <is>
          <t>CI-042</t>
        </is>
      </c>
      <c r="C202" s="2" t="inlineStr">
        <is>
          <t>D6</t>
        </is>
      </c>
      <c r="D202" s="2" t="inlineStr">
        <is>
          <t>Notice available in English or an Eighth Schedule language (s.5(3))</t>
        </is>
      </c>
      <c r="E202" s="2" t="inlineStr">
        <is>
          <t>Y: notice is in English or an Eighth Schedule language. (N only if it is in neither.)</t>
        </is>
      </c>
      <c r="F202" s="2" t="inlineStr">
        <is>
          <t>Y = met</t>
        </is>
      </c>
      <c r="G202" s="2" t="inlineStr">
        <is>
          <t>[removed: notice text is kept for research only]</t>
        </is>
      </c>
      <c r="H202" s="2" t="inlineStr">
        <is>
          <t>whole notice</t>
        </is>
      </c>
      <c r="I202" s="2" t="inlineStr"/>
      <c r="J202" s="5" t="inlineStr">
        <is>
          <t>Y</t>
        </is>
      </c>
      <c r="K202" s="5" t="n"/>
      <c r="L202" s="5" t="n"/>
    </row>
    <row r="203">
      <c r="A203" s="2" t="n">
        <v>202</v>
      </c>
      <c r="B203" s="2" t="inlineStr">
        <is>
          <t>CI-042</t>
        </is>
      </c>
      <c r="C203" s="2" t="inlineStr">
        <is>
          <t>D7</t>
        </is>
      </c>
      <c r="D203" s="2" t="inlineStr">
        <is>
          <t>Business contact of a DPO or other person who can answer privacy questions (s.8(9); Rule 9)</t>
        </is>
      </c>
      <c r="E20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03" s="2" t="inlineStr">
        <is>
          <t>N = not met</t>
        </is>
      </c>
      <c r="G203" s="2" t="inlineStr">
        <is>
          <t>[removed: notice text is kept for research only]</t>
        </is>
      </c>
      <c r="H203" s="2" t="inlineStr"/>
      <c r="I203" s="2" t="inlineStr"/>
      <c r="J203" s="5" t="inlineStr">
        <is>
          <t>Y</t>
        </is>
      </c>
      <c r="K203" s="5" t="n"/>
      <c r="L203" s="5" t="n"/>
    </row>
    <row r="204">
      <c r="A204" s="2" t="n">
        <v>203</v>
      </c>
      <c r="B204" s="2" t="inlineStr">
        <is>
          <t>CI-042</t>
        </is>
      </c>
      <c r="C204" s="2" t="inlineStr">
        <is>
          <t>D8a</t>
        </is>
      </c>
      <c r="D204" s="2" t="inlineStr">
        <is>
          <t>Grievance redressal mechanism for privacy grievances described (s.8(10); s.13(1))</t>
        </is>
      </c>
      <c r="E204" s="2" t="inlineStr">
        <is>
          <t>Y: a mechanism for privacy grievances is described. P: a mechanism is described but only partly (e.g. scope limited to content/terms, or no clear route). N: none.</t>
        </is>
      </c>
      <c r="F204" s="2" t="inlineStr">
        <is>
          <t>N = not met</t>
        </is>
      </c>
      <c r="G204" s="2" t="inlineStr">
        <is>
          <t>[removed: notice text is kept for research only]</t>
        </is>
      </c>
      <c r="H204" s="2" t="inlineStr"/>
      <c r="I204" s="2" t="inlineStr"/>
      <c r="J204" s="5" t="inlineStr">
        <is>
          <t>Y</t>
        </is>
      </c>
      <c r="K204" s="5" t="n"/>
      <c r="L204" s="5" t="n"/>
    </row>
    <row r="205">
      <c r="A205" s="2" t="n">
        <v>204</v>
      </c>
      <c r="B205" s="2" t="inlineStr">
        <is>
          <t>CI-042</t>
        </is>
      </c>
      <c r="C205" s="2" t="inlineStr">
        <is>
          <t>D8b</t>
        </is>
      </c>
      <c r="D205" s="2" t="inlineStr">
        <is>
          <t>Response period stated and 90 days or less (Rule 14(3))</t>
        </is>
      </c>
      <c r="E205" s="2" t="inlineStr">
        <is>
          <t>Y: a stated response period of 90 days or less for rights requests, queries or grievances (rule v1.1); a processing time for account deletion alone does not count. N: no such period.</t>
        </is>
      </c>
      <c r="F205" s="2" t="inlineStr">
        <is>
          <t>N = not met</t>
        </is>
      </c>
      <c r="G205" s="2" t="inlineStr">
        <is>
          <t>[removed: notice text is kept for research only]</t>
        </is>
      </c>
      <c r="H205" s="2" t="inlineStr"/>
      <c r="I205" s="2" t="inlineStr"/>
      <c r="J205" s="5" t="inlineStr">
        <is>
          <t>Y</t>
        </is>
      </c>
      <c r="K205" s="5" t="n"/>
      <c r="L205" s="5" t="n"/>
    </row>
    <row r="206">
      <c r="A206" s="2" t="n">
        <v>205</v>
      </c>
      <c r="B206" s="2" t="inlineStr">
        <is>
          <t>CI-042</t>
        </is>
      </c>
      <c r="C206" s="2" t="inlineStr">
        <is>
          <t>D9</t>
        </is>
      </c>
      <c r="D206" s="2" t="inlineStr">
        <is>
          <t>Notice understandable on its own (Rule 3(a))</t>
        </is>
      </c>
      <c r="E206" s="2" t="inlineStr">
        <is>
          <t>Y: stand-alone privacy page or document that does not depend on another document (terms, admission form, circular) for its core content. P: privacy content is a section inside general terms/website disclaimer. N: only a one-line reference to another document.</t>
        </is>
      </c>
      <c r="F206" s="2" t="inlineStr">
        <is>
          <t>Y = met</t>
        </is>
      </c>
      <c r="G206" s="2" t="inlineStr">
        <is>
          <t>[removed: notice text is kept for research only]</t>
        </is>
      </c>
      <c r="H206" s="2" t="inlineStr">
        <is>
          <t>CI-042.txt, lines 41</t>
        </is>
      </c>
      <c r="I206" s="2" t="inlineStr"/>
      <c r="J206" s="5" t="inlineStr">
        <is>
          <t>Y</t>
        </is>
      </c>
      <c r="K206" s="5" t="n"/>
      <c r="L206" s="5" t="n"/>
    </row>
    <row r="207">
      <c r="A207" s="2" t="n">
        <v>206</v>
      </c>
      <c r="B207" s="2" t="inlineStr">
        <is>
          <t>CI-042</t>
        </is>
      </c>
      <c r="C207" s="2" t="inlineStr">
        <is>
          <t>K1</t>
        </is>
      </c>
      <c r="D207" s="2" t="inlineStr">
        <is>
          <t>Notice says how it treats children's / minors' data (s.9(1))</t>
        </is>
      </c>
      <c r="E207" s="2" t="inlineStr">
        <is>
          <t>Y: states how it treats data of children/minors/students under 18. N: silent on children (a school notice that never mentions students as children counts as N).</t>
        </is>
      </c>
      <c r="F207" s="2" t="inlineStr">
        <is>
          <t>N = not met</t>
        </is>
      </c>
      <c r="G207" s="2" t="inlineStr">
        <is>
          <t>[removed: notice text is kept for research only]</t>
        </is>
      </c>
      <c r="H207" s="2" t="inlineStr">
        <is>
          <t>CI-042.txt, lines 41</t>
        </is>
      </c>
      <c r="I207" s="2" t="inlineStr"/>
      <c r="J207" s="5" t="inlineStr">
        <is>
          <t>Y</t>
        </is>
      </c>
      <c r="K207" s="5" t="n"/>
      <c r="L207" s="5" t="n"/>
    </row>
    <row r="208">
      <c r="A208" s="2" t="n">
        <v>207</v>
      </c>
      <c r="B208" s="2" t="inlineStr">
        <is>
          <t>CI-042</t>
        </is>
      </c>
      <c r="C208" s="2" t="inlineStr">
        <is>
          <t>K2a</t>
        </is>
      </c>
      <c r="D208" s="2" t="inlineStr">
        <is>
          <t>An age threshold is stated (s.2(f): child = under 18)</t>
        </is>
      </c>
      <c r="E208" s="2" t="inlineStr">
        <is>
          <t>Y: an age threshold is stated (any age). N: no age threshold.</t>
        </is>
      </c>
      <c r="F208" s="2" t="inlineStr">
        <is>
          <t>N = not met</t>
        </is>
      </c>
      <c r="G208" s="2" t="inlineStr">
        <is>
          <t>[removed: notice text is kept for research only]</t>
        </is>
      </c>
      <c r="H208" s="2" t="inlineStr"/>
      <c r="I208" s="2" t="inlineStr"/>
      <c r="J208" s="5" t="inlineStr">
        <is>
          <t>Y</t>
        </is>
      </c>
      <c r="K208" s="5" t="n"/>
      <c r="L208" s="5" t="n"/>
    </row>
    <row r="209">
      <c r="A209" s="2" t="n">
        <v>208</v>
      </c>
      <c r="B209" s="2" t="inlineStr">
        <is>
          <t>CI-042</t>
        </is>
      </c>
      <c r="C209" s="2" t="inlineStr">
        <is>
          <t>K3</t>
        </is>
      </c>
      <c r="D209" s="2" t="inlineStr">
        <is>
          <t>Parental/guardian consent before processing a child's data (s.9(1); Rule 10(1))</t>
        </is>
      </c>
      <c r="E209" s="2" t="inlineStr">
        <is>
          <t>Y: says parent/guardian consent is obtained or required before processing a child's data. P: says parents 'may' review/contact, or consent via admission form without saying so for processing. N: not stated.</t>
        </is>
      </c>
      <c r="F209" s="2" t="inlineStr">
        <is>
          <t>N = not met</t>
        </is>
      </c>
      <c r="G209" s="2" t="inlineStr">
        <is>
          <t>[removed: notice text is kept for research only]</t>
        </is>
      </c>
      <c r="H209" s="2" t="inlineStr"/>
      <c r="I209" s="2" t="inlineStr"/>
      <c r="J209" s="5" t="inlineStr">
        <is>
          <t>Y</t>
        </is>
      </c>
      <c r="K209" s="5" t="n"/>
      <c r="L209" s="5" t="n"/>
    </row>
    <row r="210">
      <c r="A210" s="2" t="n">
        <v>209</v>
      </c>
      <c r="B210" s="2" t="inlineStr">
        <is>
          <t>CI-042</t>
        </is>
      </c>
      <c r="C210" s="2" t="inlineStr">
        <is>
          <t>K4</t>
        </is>
      </c>
      <c r="D210" s="2" t="inlineStr">
        <is>
          <t>How the parent is verified as an adult (Rule 10(1))</t>
        </is>
      </c>
      <c r="E210" s="2" t="inlineStr">
        <is>
          <t>Y: describes any verification step (ID/age check, OTP to registered adult, DigiLocker token, existing records). P: says it 'verifies' with no method. N: not stated.</t>
        </is>
      </c>
      <c r="F210" s="2" t="inlineStr">
        <is>
          <t>N = not met</t>
        </is>
      </c>
      <c r="G210" s="2" t="inlineStr">
        <is>
          <t>[removed: notice text is kept for research only]</t>
        </is>
      </c>
      <c r="H210" s="2" t="inlineStr"/>
      <c r="I210" s="2" t="inlineStr"/>
      <c r="J210" s="5" t="inlineStr">
        <is>
          <t>Y</t>
        </is>
      </c>
      <c r="K210" s="5" t="n"/>
      <c r="L210" s="5" t="n"/>
    </row>
    <row r="211">
      <c r="A211" s="2" t="n">
        <v>210</v>
      </c>
      <c r="B211" s="2" t="inlineStr">
        <is>
          <t>CI-042</t>
        </is>
      </c>
      <c r="C211" s="2" t="inlineStr">
        <is>
          <t>K5</t>
        </is>
      </c>
      <c r="D211" s="2" t="inlineStr">
        <is>
          <t>No tracking, behavioural monitoring or targeted advertising of children (s.9(3))</t>
        </is>
      </c>
      <c r="E211" s="2" t="inlineStr">
        <is>
          <t>Y: states it does not track, profile, behaviourally monitor or target ads at children. P: says it limits ads/analytics for children without a flat statement. N: silent, or says it uses ad/behavioural trackers on users generally.</t>
        </is>
      </c>
      <c r="F211" s="2" t="inlineStr">
        <is>
          <t>N = not met</t>
        </is>
      </c>
      <c r="G211" s="2" t="inlineStr">
        <is>
          <t>[removed: notice text is kept for research only]</t>
        </is>
      </c>
      <c r="H211" s="2" t="inlineStr">
        <is>
          <t>CI-042.txt, lines 47</t>
        </is>
      </c>
      <c r="I211" s="2" t="inlineStr"/>
      <c r="J211" s="5" t="inlineStr">
        <is>
          <t>Y</t>
        </is>
      </c>
      <c r="K211" s="5" t="n"/>
      <c r="L211" s="5" t="n"/>
    </row>
    <row r="212">
      <c r="A212" s="2" t="n">
        <v>211</v>
      </c>
      <c r="B212" s="2" t="inlineStr">
        <is>
          <t>CI-050</t>
        </is>
      </c>
      <c r="C212" s="2" t="inlineStr">
        <is>
          <t>D1</t>
        </is>
      </c>
      <c r="D212" s="2" t="inlineStr">
        <is>
          <t>Itemised description of the personal data (s.5(1)(i); Rule 3(b)(i))</t>
        </is>
      </c>
      <c r="E21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212" s="2" t="inlineStr">
        <is>
          <t>Y = met</t>
        </is>
      </c>
      <c r="G212" s="2" t="inlineStr">
        <is>
          <t>[removed: notice text is kept for research only]</t>
        </is>
      </c>
      <c r="H212" s="2" t="inlineStr">
        <is>
          <t>CI-050.txt, lines 98-105</t>
        </is>
      </c>
      <c r="I212" s="2" t="inlineStr"/>
      <c r="J212" s="5" t="inlineStr">
        <is>
          <t>Y</t>
        </is>
      </c>
      <c r="K212" s="5" t="n"/>
      <c r="L212" s="5" t="n"/>
    </row>
    <row r="213">
      <c r="A213" s="2" t="n">
        <v>212</v>
      </c>
      <c r="B213" s="2" t="inlineStr">
        <is>
          <t>CI-050</t>
        </is>
      </c>
      <c r="C213" s="2" t="inlineStr">
        <is>
          <t>D2</t>
        </is>
      </c>
      <c r="D213" s="2" t="inlineStr">
        <is>
          <t>Specified purposes and the services/uses they enable (s.5(1)(i); Rule 3(b)(ii))</t>
        </is>
      </c>
      <c r="E213" s="2" t="inlineStr">
        <is>
          <t>Y: at least two concrete purposes tied to what the service does (e.g. admissions, fee collection, attendance, report cards, personalised lessons). P: only generic purposes ('to provide and improve our services', 'for educational purposes'). N: none.</t>
        </is>
      </c>
      <c r="F213" s="2" t="inlineStr">
        <is>
          <t>Y = met</t>
        </is>
      </c>
      <c r="G213" s="2" t="inlineStr">
        <is>
          <t>[removed: notice text is kept for research only]</t>
        </is>
      </c>
      <c r="H213" s="2" t="inlineStr">
        <is>
          <t>CI-050.txt, lines 107-111</t>
        </is>
      </c>
      <c r="I213" s="2" t="inlineStr"/>
      <c r="J213" s="5" t="inlineStr">
        <is>
          <t>Y</t>
        </is>
      </c>
      <c r="K213" s="5" t="n"/>
      <c r="L213" s="5" t="n"/>
    </row>
    <row r="214">
      <c r="A214" s="2" t="n">
        <v>213</v>
      </c>
      <c r="B214" s="2" t="inlineStr">
        <is>
          <t>CI-050</t>
        </is>
      </c>
      <c r="C214" s="2" t="inlineStr">
        <is>
          <t>D3</t>
        </is>
      </c>
      <c r="D214" s="2" t="inlineStr">
        <is>
          <t>How to withdraw consent (s.6(4); Rule 3(c)(i))</t>
        </is>
      </c>
      <c r="E214" s="2" t="inlineStr">
        <is>
          <t>Y: states that consent can be withdrawn AND gives a channel (email, form, in-app setting, link). P: states a right to withdraw/opt out with no channel, or a channel for unsubscribing from marketing only (rule v1.1). N: neither.</t>
        </is>
      </c>
      <c r="F214" s="2" t="inlineStr">
        <is>
          <t>N = not met</t>
        </is>
      </c>
      <c r="G214" s="2" t="inlineStr">
        <is>
          <t>[removed: notice text is kept for research only]</t>
        </is>
      </c>
      <c r="H214" s="2" t="inlineStr"/>
      <c r="I214" s="2" t="inlineStr"/>
      <c r="J214" s="5" t="inlineStr">
        <is>
          <t>Y</t>
        </is>
      </c>
      <c r="K214" s="5" t="n"/>
      <c r="L214" s="5" t="n"/>
    </row>
    <row r="215">
      <c r="A215" s="2" t="n">
        <v>214</v>
      </c>
      <c r="B215" s="2" t="inlineStr">
        <is>
          <t>CI-050</t>
        </is>
      </c>
      <c r="C215" s="2" t="inlineStr">
        <is>
          <t>D4</t>
        </is>
      </c>
      <c r="D215" s="2" t="inlineStr">
        <is>
          <t>How to exercise the Data Principal's rights (s.5(1)(ii); Rule 3(c)(ii); Rule 14(1)(a))</t>
        </is>
      </c>
      <c r="E215" s="2" t="inlineStr">
        <is>
          <t>Y: names at least access or correction or erasure rights AND a means (email, form, portal, address) to request them. P: lists rights with no means, or a means ('contact us') with no rights named. N: neither.</t>
        </is>
      </c>
      <c r="F215" s="2" t="inlineStr">
        <is>
          <t>P = partly met</t>
        </is>
      </c>
      <c r="G215" s="2" t="inlineStr">
        <is>
          <t>[removed: notice text is kept for research only]</t>
        </is>
      </c>
      <c r="H215" s="2" t="inlineStr">
        <is>
          <t>CI-050.txt, lines 122</t>
        </is>
      </c>
      <c r="I215" s="2" t="inlineStr"/>
      <c r="J215" s="5" t="inlineStr">
        <is>
          <t>Y</t>
        </is>
      </c>
      <c r="K215" s="5" t="n"/>
      <c r="L215" s="5" t="n"/>
    </row>
    <row r="216">
      <c r="A216" s="2" t="n">
        <v>215</v>
      </c>
      <c r="B216" s="2" t="inlineStr">
        <is>
          <t>CI-050</t>
        </is>
      </c>
      <c r="C216" s="2" t="inlineStr">
        <is>
          <t>D5</t>
        </is>
      </c>
      <c r="D216" s="2" t="inlineStr">
        <is>
          <t>How to complain to the Data Protection Board (s.5(1)(iii); Rule 3(c)(iii))</t>
        </is>
      </c>
      <c r="E216" s="2" t="inlineStr">
        <is>
          <t>Y: refers to the Data Protection Board of India (or 'the Board' under the DPDP Act) as a complaint route. P: refers to a regulator/authority generically ('data protection authority') or to a court/cyber-cell only. N: no complaint route to a regulator.</t>
        </is>
      </c>
      <c r="F216" s="2" t="inlineStr">
        <is>
          <t>N = not met</t>
        </is>
      </c>
      <c r="G216" s="2" t="inlineStr">
        <is>
          <t>[removed: notice text is kept for research only]</t>
        </is>
      </c>
      <c r="H216" s="2" t="inlineStr"/>
      <c r="I216" s="2" t="inlineStr"/>
      <c r="J216" s="5" t="inlineStr">
        <is>
          <t>Y</t>
        </is>
      </c>
      <c r="K216" s="5" t="n"/>
      <c r="L216" s="5" t="n"/>
    </row>
    <row r="217">
      <c r="A217" s="2" t="n">
        <v>216</v>
      </c>
      <c r="B217" s="2" t="inlineStr">
        <is>
          <t>CI-050</t>
        </is>
      </c>
      <c r="C217" s="2" t="inlineStr">
        <is>
          <t>D6</t>
        </is>
      </c>
      <c r="D217" s="2" t="inlineStr">
        <is>
          <t>Notice available in English or an Eighth Schedule language (s.5(3))</t>
        </is>
      </c>
      <c r="E217" s="2" t="inlineStr">
        <is>
          <t>Y: notice is in English or an Eighth Schedule language. (N only if it is in neither.)</t>
        </is>
      </c>
      <c r="F217" s="2" t="inlineStr">
        <is>
          <t>Y = met</t>
        </is>
      </c>
      <c r="G217" s="2" t="inlineStr">
        <is>
          <t>[removed: notice text is kept for research only]</t>
        </is>
      </c>
      <c r="H217" s="2" t="inlineStr">
        <is>
          <t>whole notice</t>
        </is>
      </c>
      <c r="I217" s="2" t="inlineStr"/>
      <c r="J217" s="5" t="inlineStr">
        <is>
          <t>Y</t>
        </is>
      </c>
      <c r="K217" s="5" t="n"/>
      <c r="L217" s="5" t="n"/>
    </row>
    <row r="218">
      <c r="A218" s="2" t="n">
        <v>217</v>
      </c>
      <c r="B218" s="2" t="inlineStr">
        <is>
          <t>CI-050</t>
        </is>
      </c>
      <c r="C218" s="2" t="inlineStr">
        <is>
          <t>D7</t>
        </is>
      </c>
      <c r="D218" s="2" t="inlineStr">
        <is>
          <t>Business contact of a DPO or other person who can answer privacy questions (s.8(9); Rule 9)</t>
        </is>
      </c>
      <c r="E21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18" s="2" t="inlineStr">
        <is>
          <t>P = partly met</t>
        </is>
      </c>
      <c r="G218" s="2" t="inlineStr">
        <is>
          <t>[removed: notice text is kept for research only]</t>
        </is>
      </c>
      <c r="H218" s="2" t="inlineStr">
        <is>
          <t>CI-050.txt, lines 45,122</t>
        </is>
      </c>
      <c r="I218" s="2" t="inlineStr"/>
      <c r="J218" s="5" t="inlineStr">
        <is>
          <t>Y</t>
        </is>
      </c>
      <c r="K218" s="5" t="n"/>
      <c r="L218" s="5" t="n"/>
    </row>
    <row r="219">
      <c r="A219" s="2" t="n">
        <v>218</v>
      </c>
      <c r="B219" s="2" t="inlineStr">
        <is>
          <t>CI-050</t>
        </is>
      </c>
      <c r="C219" s="2" t="inlineStr">
        <is>
          <t>D8a</t>
        </is>
      </c>
      <c r="D219" s="2" t="inlineStr">
        <is>
          <t>Grievance redressal mechanism for privacy grievances described (s.8(10); s.13(1))</t>
        </is>
      </c>
      <c r="E219" s="2" t="inlineStr">
        <is>
          <t>Y: a mechanism for privacy grievances is described. P: a mechanism is described but only partly (e.g. scope limited to content/terms, or no clear route). N: none.</t>
        </is>
      </c>
      <c r="F219" s="2" t="inlineStr">
        <is>
          <t>N = not met</t>
        </is>
      </c>
      <c r="G219" s="2" t="inlineStr">
        <is>
          <t>[removed: notice text is kept for research only]</t>
        </is>
      </c>
      <c r="H219" s="2" t="inlineStr"/>
      <c r="I219" s="2" t="inlineStr"/>
      <c r="J219" s="5" t="inlineStr">
        <is>
          <t>Y</t>
        </is>
      </c>
      <c r="K219" s="5" t="n"/>
      <c r="L219" s="5" t="n"/>
    </row>
    <row r="220">
      <c r="A220" s="2" t="n">
        <v>219</v>
      </c>
      <c r="B220" s="2" t="inlineStr">
        <is>
          <t>CI-050</t>
        </is>
      </c>
      <c r="C220" s="2" t="inlineStr">
        <is>
          <t>D8b</t>
        </is>
      </c>
      <c r="D220" s="2" t="inlineStr">
        <is>
          <t>Response period stated and 90 days or less (Rule 14(3))</t>
        </is>
      </c>
      <c r="E220" s="2" t="inlineStr">
        <is>
          <t>Y: a stated response period of 90 days or less for rights requests, queries or grievances (rule v1.1); a processing time for account deletion alone does not count. N: no such period.</t>
        </is>
      </c>
      <c r="F220" s="2" t="inlineStr">
        <is>
          <t>N = not met</t>
        </is>
      </c>
      <c r="G220" s="2" t="inlineStr">
        <is>
          <t>[removed: notice text is kept for research only]</t>
        </is>
      </c>
      <c r="H220" s="2" t="inlineStr"/>
      <c r="I220" s="2" t="inlineStr"/>
      <c r="J220" s="5" t="inlineStr">
        <is>
          <t>Y</t>
        </is>
      </c>
      <c r="K220" s="5" t="n"/>
      <c r="L220" s="5" t="n"/>
    </row>
    <row r="221">
      <c r="A221" s="2" t="n">
        <v>220</v>
      </c>
      <c r="B221" s="2" t="inlineStr">
        <is>
          <t>CI-050</t>
        </is>
      </c>
      <c r="C221" s="2" t="inlineStr">
        <is>
          <t>D9</t>
        </is>
      </c>
      <c r="D221" s="2" t="inlineStr">
        <is>
          <t>Notice understandable on its own (Rule 3(a))</t>
        </is>
      </c>
      <c r="E221" s="2" t="inlineStr">
        <is>
          <t>Y: stand-alone privacy page or document that does not depend on another document (terms, admission form, circular) for its core content. P: privacy content is a section inside general terms/website disclaimer. N: only a one-line reference to another document.</t>
        </is>
      </c>
      <c r="F221" s="2" t="inlineStr">
        <is>
          <t>Y = met</t>
        </is>
      </c>
      <c r="G221" s="2" t="inlineStr">
        <is>
          <t>[removed: notice text is kept for research only]</t>
        </is>
      </c>
      <c r="H221" s="2" t="inlineStr">
        <is>
          <t>CI-050.txt, lines 93-94</t>
        </is>
      </c>
      <c r="I221" s="2" t="inlineStr"/>
      <c r="J221" s="5" t="inlineStr">
        <is>
          <t>Y</t>
        </is>
      </c>
      <c r="K221" s="5" t="n"/>
      <c r="L221" s="5" t="n"/>
    </row>
    <row r="222">
      <c r="A222" s="2" t="n">
        <v>221</v>
      </c>
      <c r="B222" s="2" t="inlineStr">
        <is>
          <t>CI-050</t>
        </is>
      </c>
      <c r="C222" s="2" t="inlineStr">
        <is>
          <t>K1</t>
        </is>
      </c>
      <c r="D222" s="2" t="inlineStr">
        <is>
          <t>Notice says how it treats children's / minors' data (s.9(1))</t>
        </is>
      </c>
      <c r="E222" s="2" t="inlineStr">
        <is>
          <t>Y: states how it treats data of children/minors/students under 18. N: silent on children (a school notice that never mentions students as children counts as N).</t>
        </is>
      </c>
      <c r="F222" s="2" t="inlineStr">
        <is>
          <t>N = not met</t>
        </is>
      </c>
      <c r="G222" s="2" t="inlineStr">
        <is>
          <t>[removed: notice text is kept for research only]</t>
        </is>
      </c>
      <c r="H222" s="2" t="inlineStr">
        <is>
          <t>CI-050.txt, lines 96</t>
        </is>
      </c>
      <c r="I222" s="2" t="inlineStr"/>
      <c r="J222" s="5" t="inlineStr">
        <is>
          <t>?</t>
        </is>
      </c>
      <c r="K222" s="5" t="n"/>
      <c r="L222" s="5" t="inlineStr">
        <is>
          <t>Line 96 refers to admitting [quote removed] and lines 99-104/108 describe collecting and using student data (age, date of birth, medical ailment), so the notice does mention students as children; unsure whether describing collection/use counts as [quote removed] children's data (Y) or not (N).</t>
        </is>
      </c>
    </row>
    <row r="223">
      <c r="A223" s="2" t="n">
        <v>222</v>
      </c>
      <c r="B223" s="2" t="inlineStr">
        <is>
          <t>CI-050</t>
        </is>
      </c>
      <c r="C223" s="2" t="inlineStr">
        <is>
          <t>K2a</t>
        </is>
      </c>
      <c r="D223" s="2" t="inlineStr">
        <is>
          <t>An age threshold is stated (s.2(f): child = under 18)</t>
        </is>
      </c>
      <c r="E223" s="2" t="inlineStr">
        <is>
          <t>Y: an age threshold is stated (any age). N: no age threshold.</t>
        </is>
      </c>
      <c r="F223" s="2" t="inlineStr">
        <is>
          <t>N = not met</t>
        </is>
      </c>
      <c r="G223" s="2" t="inlineStr">
        <is>
          <t>[removed: notice text is kept for research only]</t>
        </is>
      </c>
      <c r="H223" s="2" t="inlineStr"/>
      <c r="I223" s="2" t="inlineStr"/>
      <c r="J223" s="5" t="inlineStr">
        <is>
          <t>Y</t>
        </is>
      </c>
      <c r="K223" s="5" t="n"/>
      <c r="L223" s="5" t="n"/>
    </row>
    <row r="224">
      <c r="A224" s="2" t="n">
        <v>223</v>
      </c>
      <c r="B224" s="2" t="inlineStr">
        <is>
          <t>CI-050</t>
        </is>
      </c>
      <c r="C224" s="2" t="inlineStr">
        <is>
          <t>K3</t>
        </is>
      </c>
      <c r="D224" s="2" t="inlineStr">
        <is>
          <t>Parental/guardian consent before processing a child's data (s.9(1); Rule 10(1))</t>
        </is>
      </c>
      <c r="E224" s="2" t="inlineStr">
        <is>
          <t>Y: says parent/guardian consent is obtained or required before processing a child's data. P: says parents 'may' review/contact, or consent via admission form without saying so for processing. N: not stated.</t>
        </is>
      </c>
      <c r="F224" s="2" t="inlineStr">
        <is>
          <t>N = not met</t>
        </is>
      </c>
      <c r="G224" s="2" t="inlineStr">
        <is>
          <t>[removed: notice text is kept for research only]</t>
        </is>
      </c>
      <c r="H224" s="2" t="inlineStr"/>
      <c r="I224" s="2" t="inlineStr"/>
      <c r="J224" s="5" t="inlineStr">
        <is>
          <t>Y</t>
        </is>
      </c>
      <c r="K224" s="5" t="n"/>
      <c r="L224" s="5" t="n"/>
    </row>
    <row r="225">
      <c r="A225" s="2" t="n">
        <v>224</v>
      </c>
      <c r="B225" s="2" t="inlineStr">
        <is>
          <t>CI-050</t>
        </is>
      </c>
      <c r="C225" s="2" t="inlineStr">
        <is>
          <t>K4</t>
        </is>
      </c>
      <c r="D225" s="2" t="inlineStr">
        <is>
          <t>How the parent is verified as an adult (Rule 10(1))</t>
        </is>
      </c>
      <c r="E225" s="2" t="inlineStr">
        <is>
          <t>Y: describes any verification step (ID/age check, OTP to registered adult, DigiLocker token, existing records). P: says it 'verifies' with no method. N: not stated.</t>
        </is>
      </c>
      <c r="F225" s="2" t="inlineStr">
        <is>
          <t>N = not met</t>
        </is>
      </c>
      <c r="G225" s="2" t="inlineStr">
        <is>
          <t>[removed: notice text is kept for research only]</t>
        </is>
      </c>
      <c r="H225" s="2" t="inlineStr"/>
      <c r="I225" s="2" t="inlineStr"/>
      <c r="J225" s="5" t="inlineStr">
        <is>
          <t>Y</t>
        </is>
      </c>
      <c r="K225" s="5" t="n"/>
      <c r="L225" s="5" t="n"/>
    </row>
    <row r="226">
      <c r="A226" s="2" t="n">
        <v>225</v>
      </c>
      <c r="B226" s="2" t="inlineStr">
        <is>
          <t>CI-050</t>
        </is>
      </c>
      <c r="C226" s="2" t="inlineStr">
        <is>
          <t>K5</t>
        </is>
      </c>
      <c r="D226" s="2" t="inlineStr">
        <is>
          <t>No tracking, behavioural monitoring or targeted advertising of children (s.9(3))</t>
        </is>
      </c>
      <c r="E226" s="2" t="inlineStr">
        <is>
          <t>Y: states it does not track, profile, behaviourally monitor or target ads at children. P: says it limits ads/analytics for children without a flat statement. N: silent, or says it uses ad/behavioural trackers on users generally.</t>
        </is>
      </c>
      <c r="F226" s="2" t="inlineStr">
        <is>
          <t>N = not met</t>
        </is>
      </c>
      <c r="G226" s="2" t="inlineStr">
        <is>
          <t>[removed: notice text is kept for research only]</t>
        </is>
      </c>
      <c r="H226" s="2" t="inlineStr">
        <is>
          <t>CI-050.txt, lines 121-122</t>
        </is>
      </c>
      <c r="I226" s="2" t="inlineStr"/>
      <c r="J226" s="5" t="inlineStr">
        <is>
          <t>Y</t>
        </is>
      </c>
      <c r="K226" s="5" t="n"/>
      <c r="L226" s="5" t="n"/>
    </row>
    <row r="227">
      <c r="A227" s="2" t="n">
        <v>226</v>
      </c>
      <c r="B227" s="2" t="inlineStr">
        <is>
          <t>OT-007</t>
        </is>
      </c>
      <c r="C227" s="2" t="inlineStr">
        <is>
          <t>D1</t>
        </is>
      </c>
      <c r="D227" s="2" t="inlineStr">
        <is>
          <t>Itemised description of the personal data (s.5(1)(i); Rule 3(b)(i))</t>
        </is>
      </c>
      <c r="E22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227" s="2" t="inlineStr">
        <is>
          <t>Y = met</t>
        </is>
      </c>
      <c r="G227" s="2" t="inlineStr">
        <is>
          <t>[removed: notice text is kept for research only]</t>
        </is>
      </c>
      <c r="H227" s="2" t="inlineStr">
        <is>
          <t>OT-007.txt, lines 29-34</t>
        </is>
      </c>
      <c r="I227" s="2" t="inlineStr"/>
      <c r="J227" s="5" t="inlineStr">
        <is>
          <t>Y</t>
        </is>
      </c>
      <c r="K227" s="5" t="n"/>
      <c r="L227" s="5" t="n"/>
    </row>
    <row r="228">
      <c r="A228" s="2" t="n">
        <v>227</v>
      </c>
      <c r="B228" s="2" t="inlineStr">
        <is>
          <t>OT-007</t>
        </is>
      </c>
      <c r="C228" s="2" t="inlineStr">
        <is>
          <t>D2</t>
        </is>
      </c>
      <c r="D228" s="2" t="inlineStr">
        <is>
          <t>Specified purposes and the services/uses they enable (s.5(1)(i); Rule 3(b)(ii))</t>
        </is>
      </c>
      <c r="E228" s="2" t="inlineStr">
        <is>
          <t>Y: at least two concrete purposes tied to what the service does (e.g. admissions, fee collection, attendance, report cards, personalised lessons). P: only generic purposes ('to provide and improve our services', 'for educational purposes'). N: none.</t>
        </is>
      </c>
      <c r="F228" s="2" t="inlineStr">
        <is>
          <t>Y = met</t>
        </is>
      </c>
      <c r="G228" s="2" t="inlineStr">
        <is>
          <t>[removed: notice text is kept for research only]</t>
        </is>
      </c>
      <c r="H228" s="2" t="inlineStr">
        <is>
          <t>OT-007.txt, lines 45-46</t>
        </is>
      </c>
      <c r="I228" s="2" t="inlineStr"/>
      <c r="J228" s="5" t="inlineStr">
        <is>
          <t>Y</t>
        </is>
      </c>
      <c r="K228" s="5" t="n"/>
      <c r="L228" s="5" t="n"/>
    </row>
    <row r="229">
      <c r="A229" s="2" t="n">
        <v>228</v>
      </c>
      <c r="B229" s="2" t="inlineStr">
        <is>
          <t>OT-007</t>
        </is>
      </c>
      <c r="C229" s="2" t="inlineStr">
        <is>
          <t>D3</t>
        </is>
      </c>
      <c r="D229" s="2" t="inlineStr">
        <is>
          <t>How to withdraw consent (s.6(4); Rule 3(c)(i))</t>
        </is>
      </c>
      <c r="E229" s="2" t="inlineStr">
        <is>
          <t>Y: states that consent can be withdrawn AND gives a channel (email, form, in-app setting, link). P: states a right to withdraw/opt out with no channel, or a channel for unsubscribing from marketing only (rule v1.1). N: neither.</t>
        </is>
      </c>
      <c r="F229" s="2" t="inlineStr">
        <is>
          <t>P = partly met</t>
        </is>
      </c>
      <c r="G229" s="2" t="inlineStr">
        <is>
          <t>[removed: notice text is kept for research only]</t>
        </is>
      </c>
      <c r="H229" s="2" t="inlineStr">
        <is>
          <t>OT-007.txt, lines 84-85</t>
        </is>
      </c>
      <c r="I229" s="2" t="inlineStr"/>
      <c r="J229" s="5" t="inlineStr">
        <is>
          <t>Y</t>
        </is>
      </c>
      <c r="K229" s="5" t="n"/>
      <c r="L229" s="5" t="n"/>
    </row>
    <row r="230">
      <c r="A230" s="2" t="n">
        <v>229</v>
      </c>
      <c r="B230" s="2" t="inlineStr">
        <is>
          <t>OT-007</t>
        </is>
      </c>
      <c r="C230" s="2" t="inlineStr">
        <is>
          <t>D4</t>
        </is>
      </c>
      <c r="D230" s="2" t="inlineStr">
        <is>
          <t>How to exercise the Data Principal's rights (s.5(1)(ii); Rule 3(c)(ii); Rule 14(1)(a))</t>
        </is>
      </c>
      <c r="E230" s="2" t="inlineStr">
        <is>
          <t>Y: names at least access or correction or erasure rights AND a means (email, form, portal, address) to request them. P: lists rights with no means, or a means ('contact us') with no rights named. N: neither.</t>
        </is>
      </c>
      <c r="F230" s="2" t="inlineStr">
        <is>
          <t>P = partly met</t>
        </is>
      </c>
      <c r="G230" s="2" t="inlineStr">
        <is>
          <t>[removed: notice text is kept for research only]</t>
        </is>
      </c>
      <c r="H230" s="2" t="inlineStr">
        <is>
          <t>OT-007.txt, lines 18,49</t>
        </is>
      </c>
      <c r="I230" s="2" t="inlineStr"/>
      <c r="J230" s="5" t="inlineStr">
        <is>
          <t>Y</t>
        </is>
      </c>
      <c r="K230" s="5" t="n"/>
      <c r="L230" s="5" t="n"/>
    </row>
    <row r="231">
      <c r="A231" s="2" t="n">
        <v>230</v>
      </c>
      <c r="B231" s="2" t="inlineStr">
        <is>
          <t>OT-007</t>
        </is>
      </c>
      <c r="C231" s="2" t="inlineStr">
        <is>
          <t>D5</t>
        </is>
      </c>
      <c r="D231" s="2" t="inlineStr">
        <is>
          <t>How to complain to the Data Protection Board (s.5(1)(iii); Rule 3(c)(iii))</t>
        </is>
      </c>
      <c r="E231" s="2" t="inlineStr">
        <is>
          <t>Y: refers to the Data Protection Board of India (or 'the Board' under the DPDP Act) as a complaint route. P: refers to a regulator/authority generically ('data protection authority') or to a court/cyber-cell only. N: no complaint route to a regulator.</t>
        </is>
      </c>
      <c r="F231" s="2" t="inlineStr">
        <is>
          <t>N = not met</t>
        </is>
      </c>
      <c r="G231" s="2" t="inlineStr">
        <is>
          <t>[removed: notice text is kept for research only]</t>
        </is>
      </c>
      <c r="H231" s="2" t="inlineStr">
        <is>
          <t>OT-007.txt, lines 18</t>
        </is>
      </c>
      <c r="I231" s="2" t="inlineStr"/>
      <c r="J231" s="5" t="inlineStr">
        <is>
          <t>N</t>
        </is>
      </c>
      <c r="K231" s="5" t="inlineStr">
        <is>
          <t>P</t>
        </is>
      </c>
      <c r="L231" s="5" t="inlineStr">
        <is>
          <t>Line 18: policy says how to contact [quote removed] (generic authority); lines 117-118 arbitration/courts. Generic route = P.</t>
        </is>
      </c>
    </row>
    <row r="232">
      <c r="A232" s="2" t="n">
        <v>231</v>
      </c>
      <c r="B232" s="2" t="inlineStr">
        <is>
          <t>OT-007</t>
        </is>
      </c>
      <c r="C232" s="2" t="inlineStr">
        <is>
          <t>D6</t>
        </is>
      </c>
      <c r="D232" s="2" t="inlineStr">
        <is>
          <t>Notice available in English or an Eighth Schedule language (s.5(3))</t>
        </is>
      </c>
      <c r="E232" s="2" t="inlineStr">
        <is>
          <t>Y: notice is in English or an Eighth Schedule language. (N only if it is in neither.)</t>
        </is>
      </c>
      <c r="F232" s="2" t="inlineStr">
        <is>
          <t>Y = met</t>
        </is>
      </c>
      <c r="G232" s="2" t="inlineStr">
        <is>
          <t>[removed: notice text is kept for research only]</t>
        </is>
      </c>
      <c r="H232" s="2" t="inlineStr">
        <is>
          <t>whole notice</t>
        </is>
      </c>
      <c r="I232" s="2" t="inlineStr"/>
      <c r="J232" s="5" t="inlineStr">
        <is>
          <t>Y</t>
        </is>
      </c>
      <c r="K232" s="5" t="n"/>
      <c r="L232" s="5" t="n"/>
    </row>
    <row r="233">
      <c r="A233" s="2" t="n">
        <v>232</v>
      </c>
      <c r="B233" s="2" t="inlineStr">
        <is>
          <t>OT-007</t>
        </is>
      </c>
      <c r="C233" s="2" t="inlineStr">
        <is>
          <t>D7</t>
        </is>
      </c>
      <c r="D233" s="2" t="inlineStr">
        <is>
          <t>Business contact of a DPO or other person who can answer privacy questions (s.8(9); Rule 9)</t>
        </is>
      </c>
      <c r="E23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33" s="2" t="inlineStr">
        <is>
          <t>Y = met</t>
        </is>
      </c>
      <c r="G233" s="2" t="inlineStr">
        <is>
          <t>[removed: notice text is kept for research only]</t>
        </is>
      </c>
      <c r="H233" s="2" t="inlineStr">
        <is>
          <t>OT-007.txt, lines 99-106</t>
        </is>
      </c>
      <c r="I233" s="2" t="inlineStr"/>
      <c r="J233" s="5" t="inlineStr">
        <is>
          <t>Y</t>
        </is>
      </c>
      <c r="K233" s="5" t="n"/>
      <c r="L233" s="5" t="n"/>
    </row>
    <row r="234">
      <c r="A234" s="2" t="n">
        <v>233</v>
      </c>
      <c r="B234" s="2" t="inlineStr">
        <is>
          <t>OT-007</t>
        </is>
      </c>
      <c r="C234" s="2" t="inlineStr">
        <is>
          <t>D8a</t>
        </is>
      </c>
      <c r="D234" s="2" t="inlineStr">
        <is>
          <t>Grievance redressal mechanism for privacy grievances described (s.8(10); s.13(1))</t>
        </is>
      </c>
      <c r="E234" s="2" t="inlineStr">
        <is>
          <t>Y: a mechanism for privacy grievances is described. P: a mechanism is described but only partly (e.g. scope limited to content/terms, or no clear route). N: none.</t>
        </is>
      </c>
      <c r="F234" s="2" t="inlineStr">
        <is>
          <t>Y = met</t>
        </is>
      </c>
      <c r="G234" s="2" t="inlineStr">
        <is>
          <t>[removed: notice text is kept for research only]</t>
        </is>
      </c>
      <c r="H234" s="2" t="inlineStr">
        <is>
          <t>OT-007.txt, lines 99-106</t>
        </is>
      </c>
      <c r="I234" s="2" t="inlineStr"/>
      <c r="J234" s="5" t="inlineStr">
        <is>
          <t>Y</t>
        </is>
      </c>
      <c r="K234" s="5" t="n"/>
      <c r="L234" s="5" t="n"/>
    </row>
    <row r="235">
      <c r="A235" s="2" t="n">
        <v>234</v>
      </c>
      <c r="B235" s="2" t="inlineStr">
        <is>
          <t>OT-007</t>
        </is>
      </c>
      <c r="C235" s="2" t="inlineStr">
        <is>
          <t>D8b</t>
        </is>
      </c>
      <c r="D235" s="2" t="inlineStr">
        <is>
          <t>Response period stated and 90 days or less (Rule 14(3))</t>
        </is>
      </c>
      <c r="E235" s="2" t="inlineStr">
        <is>
          <t>Y: a stated response period of 90 days or less for rights requests, queries or grievances (rule v1.1); a processing time for account deletion alone does not count. N: no such period.</t>
        </is>
      </c>
      <c r="F235" s="2" t="inlineStr">
        <is>
          <t>N = not met</t>
        </is>
      </c>
      <c r="G235" s="2" t="inlineStr">
        <is>
          <t>[removed: notice text is kept for research only]</t>
        </is>
      </c>
      <c r="H235" s="2" t="inlineStr"/>
      <c r="I235" s="2" t="inlineStr"/>
      <c r="J235" s="5" t="inlineStr">
        <is>
          <t>Y</t>
        </is>
      </c>
      <c r="K235" s="5" t="n"/>
      <c r="L235" s="5" t="n"/>
    </row>
    <row r="236">
      <c r="A236" s="2" t="n">
        <v>235</v>
      </c>
      <c r="B236" s="2" t="inlineStr">
        <is>
          <t>OT-007</t>
        </is>
      </c>
      <c r="C236" s="2" t="inlineStr">
        <is>
          <t>D9</t>
        </is>
      </c>
      <c r="D236" s="2" t="inlineStr">
        <is>
          <t>Notice understandable on its own (Rule 3(a))</t>
        </is>
      </c>
      <c r="E236" s="2" t="inlineStr">
        <is>
          <t>Y: stand-alone privacy page or document that does not depend on another document (terms, admission form, circular) for its core content. P: privacy content is a section inside general terms/website disclaimer. N: only a one-line reference to another document.</t>
        </is>
      </c>
      <c r="F236" s="2" t="inlineStr">
        <is>
          <t>Y = met</t>
        </is>
      </c>
      <c r="G236" s="2" t="inlineStr">
        <is>
          <t>[removed: notice text is kept for research only]</t>
        </is>
      </c>
      <c r="H236" s="2" t="inlineStr">
        <is>
          <t>OT-007.txt, lines 17-18</t>
        </is>
      </c>
      <c r="I236" s="2" t="inlineStr"/>
      <c r="J236" s="5" t="inlineStr">
        <is>
          <t>Y</t>
        </is>
      </c>
      <c r="K236" s="5" t="n"/>
      <c r="L236" s="5" t="n"/>
    </row>
    <row r="237">
      <c r="A237" s="2" t="n">
        <v>236</v>
      </c>
      <c r="B237" s="2" t="inlineStr">
        <is>
          <t>OT-007</t>
        </is>
      </c>
      <c r="C237" s="2" t="inlineStr">
        <is>
          <t>K1</t>
        </is>
      </c>
      <c r="D237" s="2" t="inlineStr">
        <is>
          <t>Notice says how it treats children's / minors' data (s.9(1))</t>
        </is>
      </c>
      <c r="E237" s="2" t="inlineStr">
        <is>
          <t>Y: states how it treats data of children/minors/students under 18. N: silent on children (a school notice that never mentions students as children counts as N).</t>
        </is>
      </c>
      <c r="F237" s="2" t="inlineStr">
        <is>
          <t>Y = met</t>
        </is>
      </c>
      <c r="G237" s="2" t="inlineStr">
        <is>
          <t>[removed: notice text is kept for research only]</t>
        </is>
      </c>
      <c r="H237" s="2" t="inlineStr">
        <is>
          <t>OT-007.txt, lines 73</t>
        </is>
      </c>
      <c r="I237" s="2" t="inlineStr"/>
      <c r="J237" s="5" t="inlineStr">
        <is>
          <t>Y</t>
        </is>
      </c>
      <c r="K237" s="5" t="n"/>
      <c r="L237" s="5" t="n"/>
    </row>
    <row r="238">
      <c r="A238" s="2" t="n">
        <v>237</v>
      </c>
      <c r="B238" s="2" t="inlineStr">
        <is>
          <t>OT-007</t>
        </is>
      </c>
      <c r="C238" s="2" t="inlineStr">
        <is>
          <t>K2a</t>
        </is>
      </c>
      <c r="D238" s="2" t="inlineStr">
        <is>
          <t>An age threshold is stated (s.2(f): child = under 18)</t>
        </is>
      </c>
      <c r="E238" s="2" t="inlineStr">
        <is>
          <t>Y: an age threshold is stated (any age). N: no age threshold.</t>
        </is>
      </c>
      <c r="F238" s="2" t="inlineStr">
        <is>
          <t>Y = met</t>
        </is>
      </c>
      <c r="G238" s="2" t="inlineStr">
        <is>
          <t>[removed: notice text is kept for research only]</t>
        </is>
      </c>
      <c r="H238" s="2" t="inlineStr">
        <is>
          <t>OT-007.txt, lines 73</t>
        </is>
      </c>
      <c r="I238" s="2" t="inlineStr"/>
      <c r="J238" s="5" t="inlineStr">
        <is>
          <t>Y</t>
        </is>
      </c>
      <c r="K238" s="5" t="n"/>
      <c r="L238" s="5" t="n"/>
    </row>
    <row r="239">
      <c r="A239" s="2" t="n">
        <v>238</v>
      </c>
      <c r="B239" s="2" t="inlineStr">
        <is>
          <t>OT-007</t>
        </is>
      </c>
      <c r="C239" s="2" t="inlineStr">
        <is>
          <t>K3</t>
        </is>
      </c>
      <c r="D239" s="2" t="inlineStr">
        <is>
          <t>Parental/guardian consent before processing a child's data (s.9(1); Rule 10(1))</t>
        </is>
      </c>
      <c r="E239" s="2" t="inlineStr">
        <is>
          <t>Y: says parent/guardian consent is obtained or required before processing a child's data. P: says parents 'may' review/contact, or consent via admission form without saying so for processing. N: not stated.</t>
        </is>
      </c>
      <c r="F239" s="2" t="inlineStr">
        <is>
          <t>P = partly met</t>
        </is>
      </c>
      <c r="G239" s="2" t="inlineStr">
        <is>
          <t>[removed: notice text is kept for research only]</t>
        </is>
      </c>
      <c r="H239" s="2" t="inlineStr">
        <is>
          <t>OT-007.txt, lines 73-74</t>
        </is>
      </c>
      <c r="I239" s="2" t="inlineStr"/>
      <c r="J239" s="5" t="inlineStr">
        <is>
          <t>Y</t>
        </is>
      </c>
      <c r="K239" s="5" t="n"/>
      <c r="L239" s="5" t="n"/>
    </row>
    <row r="240">
      <c r="A240" s="2" t="n">
        <v>239</v>
      </c>
      <c r="B240" s="2" t="inlineStr">
        <is>
          <t>OT-007</t>
        </is>
      </c>
      <c r="C240" s="2" t="inlineStr">
        <is>
          <t>K4</t>
        </is>
      </c>
      <c r="D240" s="2" t="inlineStr">
        <is>
          <t>How the parent is verified as an adult (Rule 10(1))</t>
        </is>
      </c>
      <c r="E240" s="2" t="inlineStr">
        <is>
          <t>Y: describes any verification step (ID/age check, OTP to registered adult, DigiLocker token, existing records). P: says it 'verifies' with no method. N: not stated.</t>
        </is>
      </c>
      <c r="F240" s="2" t="inlineStr">
        <is>
          <t>N = not met</t>
        </is>
      </c>
      <c r="G240" s="2" t="inlineStr">
        <is>
          <t>[removed: notice text is kept for research only]</t>
        </is>
      </c>
      <c r="H240" s="2" t="inlineStr"/>
      <c r="I240" s="2" t="inlineStr"/>
      <c r="J240" s="5" t="inlineStr">
        <is>
          <t>Y</t>
        </is>
      </c>
      <c r="K240" s="5" t="n"/>
      <c r="L240" s="5" t="n"/>
    </row>
    <row r="241">
      <c r="A241" s="2" t="n">
        <v>240</v>
      </c>
      <c r="B241" s="2" t="inlineStr">
        <is>
          <t>OT-007</t>
        </is>
      </c>
      <c r="C241" s="2" t="inlineStr">
        <is>
          <t>K5</t>
        </is>
      </c>
      <c r="D241" s="2" t="inlineStr">
        <is>
          <t>No tracking, behavioural monitoring or targeted advertising of children (s.9(3))</t>
        </is>
      </c>
      <c r="E241" s="2" t="inlineStr">
        <is>
          <t>Y: states it does not track, profile, behaviourally monitor or target ads at children. P: says it limits ads/analytics for children without a flat statement. N: silent, or says it uses ad/behavioural trackers on users generally.</t>
        </is>
      </c>
      <c r="F241" s="2" t="inlineStr">
        <is>
          <t>N = not met</t>
        </is>
      </c>
      <c r="G241" s="2" t="inlineStr">
        <is>
          <t>[removed: notice text is kept for research only]</t>
        </is>
      </c>
      <c r="H241" s="2" t="inlineStr">
        <is>
          <t>OT-007.txt, lines 45,83</t>
        </is>
      </c>
      <c r="I241" s="2" t="inlineStr"/>
      <c r="J241" s="5" t="inlineStr">
        <is>
          <t>Y</t>
        </is>
      </c>
      <c r="K241" s="5" t="n"/>
      <c r="L241" s="5" t="n"/>
    </row>
    <row r="242">
      <c r="A242" s="2" t="n">
        <v>241</v>
      </c>
      <c r="B242" s="2" t="inlineStr">
        <is>
          <t>OT-012</t>
        </is>
      </c>
      <c r="C242" s="2" t="inlineStr">
        <is>
          <t>D1</t>
        </is>
      </c>
      <c r="D242" s="2" t="inlineStr">
        <is>
          <t>Itemised description of the personal data (s.5(1)(i); Rule 3(b)(i))</t>
        </is>
      </c>
      <c r="E24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242" s="2" t="inlineStr">
        <is>
          <t>Y = met</t>
        </is>
      </c>
      <c r="G242" s="2" t="inlineStr">
        <is>
          <t>[removed: notice text is kept for research only]</t>
        </is>
      </c>
      <c r="H242" s="2" t="inlineStr">
        <is>
          <t>OT-012.txt, lines 30-41</t>
        </is>
      </c>
      <c r="I242" s="2" t="inlineStr"/>
      <c r="J242" s="5" t="inlineStr">
        <is>
          <t>Y</t>
        </is>
      </c>
      <c r="K242" s="5" t="n"/>
      <c r="L242" s="5" t="n"/>
    </row>
    <row r="243">
      <c r="A243" s="2" t="n">
        <v>242</v>
      </c>
      <c r="B243" s="2" t="inlineStr">
        <is>
          <t>OT-012</t>
        </is>
      </c>
      <c r="C243" s="2" t="inlineStr">
        <is>
          <t>D2</t>
        </is>
      </c>
      <c r="D243" s="2" t="inlineStr">
        <is>
          <t>Specified purposes and the services/uses they enable (s.5(1)(i); Rule 3(b)(ii))</t>
        </is>
      </c>
      <c r="E243" s="2" t="inlineStr">
        <is>
          <t>Y: at least two concrete purposes tied to what the service does (e.g. admissions, fee collection, attendance, report cards, personalised lessons). P: only generic purposes ('to provide and improve our services', 'for educational purposes'). N: none.</t>
        </is>
      </c>
      <c r="F243" s="2" t="inlineStr">
        <is>
          <t>Y = met</t>
        </is>
      </c>
      <c r="G243" s="2" t="inlineStr">
        <is>
          <t>[removed: notice text is kept for research only]</t>
        </is>
      </c>
      <c r="H243" s="2" t="inlineStr">
        <is>
          <t>OT-012.txt, lines 85-110</t>
        </is>
      </c>
      <c r="I243" s="2" t="inlineStr"/>
      <c r="J243" s="5" t="inlineStr">
        <is>
          <t>Y</t>
        </is>
      </c>
      <c r="K243" s="5" t="n"/>
      <c r="L243" s="5" t="n"/>
    </row>
    <row r="244">
      <c r="A244" s="2" t="n">
        <v>243</v>
      </c>
      <c r="B244" s="2" t="inlineStr">
        <is>
          <t>OT-012</t>
        </is>
      </c>
      <c r="C244" s="2" t="inlineStr">
        <is>
          <t>D3</t>
        </is>
      </c>
      <c r="D244" s="2" t="inlineStr">
        <is>
          <t>How to withdraw consent (s.6(4); Rule 3(c)(i))</t>
        </is>
      </c>
      <c r="E244" s="2" t="inlineStr">
        <is>
          <t>Y: states that consent can be withdrawn AND gives a channel (email, form, in-app setting, link). P: states a right to withdraw/opt out with no channel, or a channel for unsubscribing from marketing only (rule v1.1). N: neither.</t>
        </is>
      </c>
      <c r="F244" s="2" t="inlineStr">
        <is>
          <t>Y = met</t>
        </is>
      </c>
      <c r="G244" s="2" t="inlineStr">
        <is>
          <t>[removed: notice text is kept for research only]</t>
        </is>
      </c>
      <c r="H244" s="2" t="inlineStr">
        <is>
          <t>OT-012.txt, lines 340-344</t>
        </is>
      </c>
      <c r="I244" s="2" t="inlineStr"/>
      <c r="J244" s="5" t="inlineStr">
        <is>
          <t>Y</t>
        </is>
      </c>
      <c r="K244" s="5" t="n"/>
      <c r="L244" s="5" t="n"/>
    </row>
    <row r="245">
      <c r="A245" s="2" t="n">
        <v>244</v>
      </c>
      <c r="B245" s="2" t="inlineStr">
        <is>
          <t>OT-012</t>
        </is>
      </c>
      <c r="C245" s="2" t="inlineStr">
        <is>
          <t>D4</t>
        </is>
      </c>
      <c r="D245" s="2" t="inlineStr">
        <is>
          <t>How to exercise the Data Principal's rights (s.5(1)(ii); Rule 3(c)(ii); Rule 14(1)(a))</t>
        </is>
      </c>
      <c r="E245" s="2" t="inlineStr">
        <is>
          <t>Y: names at least access or correction or erasure rights AND a means (email, form, portal, address) to request them. P: lists rights with no means, or a means ('contact us') with no rights named. N: neither.</t>
        </is>
      </c>
      <c r="F245" s="2" t="inlineStr">
        <is>
          <t>Y = met</t>
        </is>
      </c>
      <c r="G245" s="2" t="inlineStr">
        <is>
          <t>[removed: notice text is kept for research only]</t>
        </is>
      </c>
      <c r="H245" s="2" t="inlineStr">
        <is>
          <t>OT-012.txt, lines 319-336</t>
        </is>
      </c>
      <c r="I245" s="2" t="inlineStr"/>
      <c r="J245" s="5" t="inlineStr">
        <is>
          <t>Y</t>
        </is>
      </c>
      <c r="K245" s="5" t="n"/>
      <c r="L245" s="5" t="n"/>
    </row>
    <row r="246">
      <c r="A246" s="2" t="n">
        <v>245</v>
      </c>
      <c r="B246" s="2" t="inlineStr">
        <is>
          <t>OT-012</t>
        </is>
      </c>
      <c r="C246" s="2" t="inlineStr">
        <is>
          <t>D5</t>
        </is>
      </c>
      <c r="D246" s="2" t="inlineStr">
        <is>
          <t>How to complain to the Data Protection Board (s.5(1)(iii); Rule 3(c)(iii))</t>
        </is>
      </c>
      <c r="E246" s="2" t="inlineStr">
        <is>
          <t>Y: refers to the Data Protection Board of India (or 'the Board' under the DPDP Act) as a complaint route. P: refers to a regulator/authority generically ('data protection authority') or to a court/cyber-cell only. N: no complaint route to a regulator.</t>
        </is>
      </c>
      <c r="F246" s="2" t="inlineStr">
        <is>
          <t>P = partly met</t>
        </is>
      </c>
      <c r="G246" s="2" t="inlineStr">
        <is>
          <t>[removed: notice text is kept for research only]</t>
        </is>
      </c>
      <c r="H246" s="2" t="inlineStr">
        <is>
          <t>OT-012.txt, lines 420-426</t>
        </is>
      </c>
      <c r="I246" s="2" t="inlineStr"/>
      <c r="J246" s="5" t="inlineStr">
        <is>
          <t>Y</t>
        </is>
      </c>
      <c r="K246" s="5" t="n"/>
      <c r="L246" s="5" t="n"/>
    </row>
    <row r="247">
      <c r="A247" s="2" t="n">
        <v>246</v>
      </c>
      <c r="B247" s="2" t="inlineStr">
        <is>
          <t>OT-012</t>
        </is>
      </c>
      <c r="C247" s="2" t="inlineStr">
        <is>
          <t>D6</t>
        </is>
      </c>
      <c r="D247" s="2" t="inlineStr">
        <is>
          <t>Notice available in English or an Eighth Schedule language (s.5(3))</t>
        </is>
      </c>
      <c r="E247" s="2" t="inlineStr">
        <is>
          <t>Y: notice is in English or an Eighth Schedule language. (N only if it is in neither.)</t>
        </is>
      </c>
      <c r="F247" s="2" t="inlineStr">
        <is>
          <t>Y = met</t>
        </is>
      </c>
      <c r="G247" s="2" t="inlineStr">
        <is>
          <t>[removed: notice text is kept for research only]</t>
        </is>
      </c>
      <c r="H247" s="2" t="inlineStr">
        <is>
          <t>whole notice</t>
        </is>
      </c>
      <c r="I247" s="2" t="inlineStr"/>
      <c r="J247" s="5" t="inlineStr">
        <is>
          <t>Y</t>
        </is>
      </c>
      <c r="K247" s="5" t="n"/>
      <c r="L247" s="5" t="n"/>
    </row>
    <row r="248">
      <c r="A248" s="2" t="n">
        <v>247</v>
      </c>
      <c r="B248" s="2" t="inlineStr">
        <is>
          <t>OT-012</t>
        </is>
      </c>
      <c r="C248" s="2" t="inlineStr">
        <is>
          <t>D7</t>
        </is>
      </c>
      <c r="D248" s="2" t="inlineStr">
        <is>
          <t>Business contact of a DPO or other person who can answer privacy questions (s.8(9); Rule 9)</t>
        </is>
      </c>
      <c r="E24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48" s="2" t="inlineStr">
        <is>
          <t>P = partly met</t>
        </is>
      </c>
      <c r="G248" s="2" t="inlineStr">
        <is>
          <t>[removed: notice text is kept for research only]</t>
        </is>
      </c>
      <c r="H248" s="2" t="inlineStr">
        <is>
          <t>OT-012.txt, lines 412-419</t>
        </is>
      </c>
      <c r="I248" s="2" t="inlineStr"/>
      <c r="J248" s="5" t="inlineStr">
        <is>
          <t>Y</t>
        </is>
      </c>
      <c r="K248" s="5" t="n"/>
      <c r="L248" s="5" t="n"/>
    </row>
    <row r="249">
      <c r="A249" s="2" t="n">
        <v>248</v>
      </c>
      <c r="B249" s="2" t="inlineStr">
        <is>
          <t>OT-012</t>
        </is>
      </c>
      <c r="C249" s="2" t="inlineStr">
        <is>
          <t>D8a</t>
        </is>
      </c>
      <c r="D249" s="2" t="inlineStr">
        <is>
          <t>Grievance redressal mechanism for privacy grievances described (s.8(10); s.13(1))</t>
        </is>
      </c>
      <c r="E249" s="2" t="inlineStr">
        <is>
          <t>Y: a mechanism for privacy grievances is described. P: a mechanism is described but only partly (e.g. scope limited to content/terms, or no clear route). N: none.</t>
        </is>
      </c>
      <c r="F249" s="2" t="inlineStr">
        <is>
          <t>P = partly met</t>
        </is>
      </c>
      <c r="G249" s="2" t="inlineStr">
        <is>
          <t>[removed: notice text is kept for research only]</t>
        </is>
      </c>
      <c r="H249" s="2" t="inlineStr">
        <is>
          <t>OT-012.txt, lines 420-423</t>
        </is>
      </c>
      <c r="I249" s="2" t="inlineStr"/>
      <c r="J249" s="5" t="inlineStr">
        <is>
          <t>Y</t>
        </is>
      </c>
      <c r="K249" s="5" t="n"/>
      <c r="L249" s="5" t="n"/>
    </row>
    <row r="250">
      <c r="A250" s="2" t="n">
        <v>249</v>
      </c>
      <c r="B250" s="2" t="inlineStr">
        <is>
          <t>OT-012</t>
        </is>
      </c>
      <c r="C250" s="2" t="inlineStr">
        <is>
          <t>D8b</t>
        </is>
      </c>
      <c r="D250" s="2" t="inlineStr">
        <is>
          <t>Response period stated and 90 days or less (Rule 14(3))</t>
        </is>
      </c>
      <c r="E250" s="2" t="inlineStr">
        <is>
          <t>Y: a stated response period of 90 days or less for rights requests, queries or grievances (rule v1.1); a processing time for account deletion alone does not count. N: no such period.</t>
        </is>
      </c>
      <c r="F250" s="2" t="inlineStr">
        <is>
          <t>Y = met</t>
        </is>
      </c>
      <c r="G250" s="2" t="inlineStr">
        <is>
          <t>[removed: notice text is kept for research only]</t>
        </is>
      </c>
      <c r="H250" s="2" t="inlineStr">
        <is>
          <t>OT-012.txt, lines 412-419</t>
        </is>
      </c>
      <c r="I250" s="2" t="inlineStr"/>
      <c r="J250" s="5" t="inlineStr">
        <is>
          <t>Y</t>
        </is>
      </c>
      <c r="K250" s="5" t="n"/>
      <c r="L250" s="5" t="n"/>
    </row>
    <row r="251">
      <c r="A251" s="2" t="n">
        <v>250</v>
      </c>
      <c r="B251" s="2" t="inlineStr">
        <is>
          <t>OT-012</t>
        </is>
      </c>
      <c r="C251" s="2" t="inlineStr">
        <is>
          <t>D9</t>
        </is>
      </c>
      <c r="D251" s="2" t="inlineStr">
        <is>
          <t>Notice understandable on its own (Rule 3(a))</t>
        </is>
      </c>
      <c r="E251" s="2" t="inlineStr">
        <is>
          <t>Y: stand-alone privacy page or document that does not depend on another document (terms, admission form, circular) for its core content. P: privacy content is a section inside general terms/website disclaimer. N: only a one-line reference to another document.</t>
        </is>
      </c>
      <c r="F251" s="2" t="inlineStr">
        <is>
          <t>Y = met</t>
        </is>
      </c>
      <c r="G251" s="2" t="inlineStr">
        <is>
          <t>[removed: notice text is kept for research only]</t>
        </is>
      </c>
      <c r="H251" s="2" t="inlineStr">
        <is>
          <t>OT-012.txt, lines 4-10</t>
        </is>
      </c>
      <c r="I251" s="2" t="inlineStr"/>
      <c r="J251" s="5" t="inlineStr">
        <is>
          <t>Y</t>
        </is>
      </c>
      <c r="K251" s="5" t="n"/>
      <c r="L251" s="5" t="n"/>
    </row>
    <row r="252">
      <c r="A252" s="2" t="n">
        <v>251</v>
      </c>
      <c r="B252" s="2" t="inlineStr">
        <is>
          <t>OT-012</t>
        </is>
      </c>
      <c r="C252" s="2" t="inlineStr">
        <is>
          <t>K1</t>
        </is>
      </c>
      <c r="D252" s="2" t="inlineStr">
        <is>
          <t>Notice says how it treats children's / minors' data (s.9(1))</t>
        </is>
      </c>
      <c r="E252" s="2" t="inlineStr">
        <is>
          <t>Y: states how it treats data of children/minors/students under 18. N: silent on children (a school notice that never mentions students as children counts as N).</t>
        </is>
      </c>
      <c r="F252" s="2" t="inlineStr">
        <is>
          <t>N = not met</t>
        </is>
      </c>
      <c r="G252" s="2" t="inlineStr">
        <is>
          <t>[removed: notice text is kept for research only]</t>
        </is>
      </c>
      <c r="H252" s="2" t="inlineStr">
        <is>
          <t>OT-012.txt, lines 34-37</t>
        </is>
      </c>
      <c r="I252" s="2" t="inlineStr"/>
      <c r="J252" s="5" t="inlineStr">
        <is>
          <t>Y</t>
        </is>
      </c>
      <c r="K252" s="5" t="n"/>
      <c r="L252" s="5" t="n"/>
    </row>
    <row r="253">
      <c r="A253" s="2" t="n">
        <v>252</v>
      </c>
      <c r="B253" s="2" t="inlineStr">
        <is>
          <t>OT-012</t>
        </is>
      </c>
      <c r="C253" s="2" t="inlineStr">
        <is>
          <t>K2a</t>
        </is>
      </c>
      <c r="D253" s="2" t="inlineStr">
        <is>
          <t>An age threshold is stated (s.2(f): child = under 18)</t>
        </is>
      </c>
      <c r="E253" s="2" t="inlineStr">
        <is>
          <t>Y: an age threshold is stated (any age). N: no age threshold.</t>
        </is>
      </c>
      <c r="F253" s="2" t="inlineStr">
        <is>
          <t>N = not met</t>
        </is>
      </c>
      <c r="G253" s="2" t="inlineStr">
        <is>
          <t>[removed: notice text is kept for research only]</t>
        </is>
      </c>
      <c r="H253" s="2" t="inlineStr"/>
      <c r="I253" s="2" t="inlineStr"/>
      <c r="J253" s="5" t="inlineStr">
        <is>
          <t>Y</t>
        </is>
      </c>
      <c r="K253" s="5" t="n"/>
      <c r="L253" s="5" t="n"/>
    </row>
    <row r="254">
      <c r="A254" s="2" t="n">
        <v>253</v>
      </c>
      <c r="B254" s="2" t="inlineStr">
        <is>
          <t>OT-012</t>
        </is>
      </c>
      <c r="C254" s="2" t="inlineStr">
        <is>
          <t>K3</t>
        </is>
      </c>
      <c r="D254" s="2" t="inlineStr">
        <is>
          <t>Parental/guardian consent before processing a child's data (s.9(1); Rule 10(1))</t>
        </is>
      </c>
      <c r="E254" s="2" t="inlineStr">
        <is>
          <t>Y: says parent/guardian consent is obtained or required before processing a child's data. P: says parents 'may' review/contact, or consent via admission form without saying so for processing. N: not stated.</t>
        </is>
      </c>
      <c r="F254" s="2" t="inlineStr">
        <is>
          <t>N = not met</t>
        </is>
      </c>
      <c r="G254" s="2" t="inlineStr">
        <is>
          <t>[removed: notice text is kept for research only]</t>
        </is>
      </c>
      <c r="H254" s="2" t="inlineStr"/>
      <c r="I254" s="2" t="inlineStr"/>
      <c r="J254" s="5" t="inlineStr">
        <is>
          <t>Y</t>
        </is>
      </c>
      <c r="K254" s="5" t="n"/>
      <c r="L254" s="5" t="n"/>
    </row>
    <row r="255">
      <c r="A255" s="2" t="n">
        <v>254</v>
      </c>
      <c r="B255" s="2" t="inlineStr">
        <is>
          <t>OT-012</t>
        </is>
      </c>
      <c r="C255" s="2" t="inlineStr">
        <is>
          <t>K4</t>
        </is>
      </c>
      <c r="D255" s="2" t="inlineStr">
        <is>
          <t>How the parent is verified as an adult (Rule 10(1))</t>
        </is>
      </c>
      <c r="E255" s="2" t="inlineStr">
        <is>
          <t>Y: describes any verification step (ID/age check, OTP to registered adult, DigiLocker token, existing records). P: says it 'verifies' with no method. N: not stated.</t>
        </is>
      </c>
      <c r="F255" s="2" t="inlineStr">
        <is>
          <t>N = not met</t>
        </is>
      </c>
      <c r="G255" s="2" t="inlineStr">
        <is>
          <t>[removed: notice text is kept for research only]</t>
        </is>
      </c>
      <c r="H255" s="2" t="inlineStr"/>
      <c r="I255" s="2" t="inlineStr"/>
      <c r="J255" s="5" t="inlineStr">
        <is>
          <t>Y</t>
        </is>
      </c>
      <c r="K255" s="5" t="n"/>
      <c r="L255" s="5" t="n"/>
    </row>
    <row r="256">
      <c r="A256" s="2" t="n">
        <v>255</v>
      </c>
      <c r="B256" s="2" t="inlineStr">
        <is>
          <t>OT-012</t>
        </is>
      </c>
      <c r="C256" s="2" t="inlineStr">
        <is>
          <t>K5</t>
        </is>
      </c>
      <c r="D256" s="2" t="inlineStr">
        <is>
          <t>No tracking, behavioural monitoring or targeted advertising of children (s.9(3))</t>
        </is>
      </c>
      <c r="E256" s="2" t="inlineStr">
        <is>
          <t>Y: states it does not track, profile, behaviourally monitor or target ads at children. P: says it limits ads/analytics for children without a flat statement. N: silent, or says it uses ad/behavioural trackers on users generally.</t>
        </is>
      </c>
      <c r="F256" s="2" t="inlineStr">
        <is>
          <t>N = not met</t>
        </is>
      </c>
      <c r="G256" s="2" t="inlineStr">
        <is>
          <t>[removed: notice text is kept for research only]</t>
        </is>
      </c>
      <c r="H256" s="2" t="inlineStr">
        <is>
          <t>OT-012.txt, lines 116-124</t>
        </is>
      </c>
      <c r="I256" s="2" t="inlineStr"/>
      <c r="J256" s="5" t="inlineStr">
        <is>
          <t>Y</t>
        </is>
      </c>
      <c r="K256" s="5" t="n"/>
      <c r="L256" s="5" t="n"/>
    </row>
    <row r="257">
      <c r="A257" s="2" t="n">
        <v>256</v>
      </c>
      <c r="B257" s="2" t="inlineStr">
        <is>
          <t>OT-026</t>
        </is>
      </c>
      <c r="C257" s="2" t="inlineStr">
        <is>
          <t>D1</t>
        </is>
      </c>
      <c r="D257" s="2" t="inlineStr">
        <is>
          <t>Itemised description of the personal data (s.5(1)(i); Rule 3(b)(i))</t>
        </is>
      </c>
      <c r="E257"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257" s="2" t="inlineStr">
        <is>
          <t>Y = met</t>
        </is>
      </c>
      <c r="G257" s="2" t="inlineStr">
        <is>
          <t>[removed: notice text is kept for research only]</t>
        </is>
      </c>
      <c r="H257" s="2" t="inlineStr">
        <is>
          <t>OT-026.txt, lines 13-24</t>
        </is>
      </c>
      <c r="I257" s="2" t="inlineStr"/>
      <c r="J257" s="5" t="inlineStr">
        <is>
          <t>Y</t>
        </is>
      </c>
      <c r="K257" s="5" t="n"/>
      <c r="L257" s="5" t="n"/>
    </row>
    <row r="258">
      <c r="A258" s="2" t="n">
        <v>257</v>
      </c>
      <c r="B258" s="2" t="inlineStr">
        <is>
          <t>OT-026</t>
        </is>
      </c>
      <c r="C258" s="2" t="inlineStr">
        <is>
          <t>D2</t>
        </is>
      </c>
      <c r="D258" s="2" t="inlineStr">
        <is>
          <t>Specified purposes and the services/uses they enable (s.5(1)(i); Rule 3(b)(ii))</t>
        </is>
      </c>
      <c r="E258" s="2" t="inlineStr">
        <is>
          <t>Y: at least two concrete purposes tied to what the service does (e.g. admissions, fee collection, attendance, report cards, personalised lessons). P: only generic purposes ('to provide and improve our services', 'for educational purposes'). N: none.</t>
        </is>
      </c>
      <c r="F258" s="2" t="inlineStr">
        <is>
          <t>Y = met</t>
        </is>
      </c>
      <c r="G258" s="2" t="inlineStr">
        <is>
          <t>[removed: notice text is kept for research only]</t>
        </is>
      </c>
      <c r="H258" s="2" t="inlineStr">
        <is>
          <t>OT-026.txt, lines 43-50</t>
        </is>
      </c>
      <c r="I258" s="2" t="inlineStr"/>
      <c r="J258" s="5" t="inlineStr">
        <is>
          <t>Y</t>
        </is>
      </c>
      <c r="K258" s="5" t="n"/>
      <c r="L258" s="5" t="n"/>
    </row>
    <row r="259">
      <c r="A259" s="2" t="n">
        <v>258</v>
      </c>
      <c r="B259" s="2" t="inlineStr">
        <is>
          <t>OT-026</t>
        </is>
      </c>
      <c r="C259" s="2" t="inlineStr">
        <is>
          <t>D3</t>
        </is>
      </c>
      <c r="D259" s="2" t="inlineStr">
        <is>
          <t>How to withdraw consent (s.6(4); Rule 3(c)(i))</t>
        </is>
      </c>
      <c r="E259" s="2" t="inlineStr">
        <is>
          <t>Y: states that consent can be withdrawn AND gives a channel (email, form, in-app setting, link). P: states a right to withdraw/opt out with no channel, or a channel for unsubscribing from marketing only (rule v1.1). N: neither.</t>
        </is>
      </c>
      <c r="F259" s="2" t="inlineStr">
        <is>
          <t>P = partly met</t>
        </is>
      </c>
      <c r="G259" s="2" t="inlineStr">
        <is>
          <t>[removed: notice text is kept for research only]</t>
        </is>
      </c>
      <c r="H259" s="2" t="inlineStr">
        <is>
          <t>OT-026.txt, lines 35-38</t>
        </is>
      </c>
      <c r="I259" s="2" t="inlineStr"/>
      <c r="J259" s="5" t="inlineStr">
        <is>
          <t>Y</t>
        </is>
      </c>
      <c r="K259" s="5" t="n"/>
      <c r="L259" s="5" t="n"/>
    </row>
    <row r="260">
      <c r="A260" s="2" t="n">
        <v>259</v>
      </c>
      <c r="B260" s="2" t="inlineStr">
        <is>
          <t>OT-026</t>
        </is>
      </c>
      <c r="C260" s="2" t="inlineStr">
        <is>
          <t>D4</t>
        </is>
      </c>
      <c r="D260" s="2" t="inlineStr">
        <is>
          <t>How to exercise the Data Principal's rights (s.5(1)(ii); Rule 3(c)(ii); Rule 14(1)(a))</t>
        </is>
      </c>
      <c r="E260" s="2" t="inlineStr">
        <is>
          <t>Y: names at least access or correction or erasure rights AND a means (email, form, portal, address) to request them. P: lists rights with no means, or a means ('contact us') with no rights named. N: neither.</t>
        </is>
      </c>
      <c r="F260" s="2" t="inlineStr">
        <is>
          <t>Y = met</t>
        </is>
      </c>
      <c r="G260" s="2" t="inlineStr">
        <is>
          <t>[removed: notice text is kept for research only]</t>
        </is>
      </c>
      <c r="H260" s="2" t="inlineStr">
        <is>
          <t>OT-026.txt, lines 87-93</t>
        </is>
      </c>
      <c r="I260" s="2" t="inlineStr"/>
      <c r="J260" s="5" t="inlineStr">
        <is>
          <t>Y</t>
        </is>
      </c>
      <c r="K260" s="5" t="n"/>
      <c r="L260" s="5" t="n"/>
    </row>
    <row r="261">
      <c r="A261" s="2" t="n">
        <v>260</v>
      </c>
      <c r="B261" s="2" t="inlineStr">
        <is>
          <t>OT-026</t>
        </is>
      </c>
      <c r="C261" s="2" t="inlineStr">
        <is>
          <t>D5</t>
        </is>
      </c>
      <c r="D261" s="2" t="inlineStr">
        <is>
          <t>How to complain to the Data Protection Board (s.5(1)(iii); Rule 3(c)(iii))</t>
        </is>
      </c>
      <c r="E261" s="2" t="inlineStr">
        <is>
          <t>Y: refers to the Data Protection Board of India (or 'the Board' under the DPDP Act) as a complaint route. P: refers to a regulator/authority generically ('data protection authority') or to a court/cyber-cell only. N: no complaint route to a regulator.</t>
        </is>
      </c>
      <c r="F261" s="2" t="inlineStr">
        <is>
          <t>N = not met</t>
        </is>
      </c>
      <c r="G261" s="2" t="inlineStr">
        <is>
          <t>[removed: notice text is kept for research only]</t>
        </is>
      </c>
      <c r="H261" s="2" t="inlineStr"/>
      <c r="I261" s="2" t="inlineStr"/>
      <c r="J261" s="5" t="inlineStr">
        <is>
          <t>Y</t>
        </is>
      </c>
      <c r="K261" s="5" t="n"/>
      <c r="L261" s="5" t="n"/>
    </row>
    <row r="262">
      <c r="A262" s="2" t="n">
        <v>261</v>
      </c>
      <c r="B262" s="2" t="inlineStr">
        <is>
          <t>OT-026</t>
        </is>
      </c>
      <c r="C262" s="2" t="inlineStr">
        <is>
          <t>D6</t>
        </is>
      </c>
      <c r="D262" s="2" t="inlineStr">
        <is>
          <t>Notice available in English or an Eighth Schedule language (s.5(3))</t>
        </is>
      </c>
      <c r="E262" s="2" t="inlineStr">
        <is>
          <t>Y: notice is in English or an Eighth Schedule language. (N only if it is in neither.)</t>
        </is>
      </c>
      <c r="F262" s="2" t="inlineStr">
        <is>
          <t>Y = met</t>
        </is>
      </c>
      <c r="G262" s="2" t="inlineStr">
        <is>
          <t>[removed: notice text is kept for research only]</t>
        </is>
      </c>
      <c r="H262" s="2" t="inlineStr">
        <is>
          <t>whole notice</t>
        </is>
      </c>
      <c r="I262" s="2" t="inlineStr"/>
      <c r="J262" s="5" t="inlineStr">
        <is>
          <t>Y</t>
        </is>
      </c>
      <c r="K262" s="5" t="n"/>
      <c r="L262" s="5" t="n"/>
    </row>
    <row r="263">
      <c r="A263" s="2" t="n">
        <v>262</v>
      </c>
      <c r="B263" s="2" t="inlineStr">
        <is>
          <t>OT-026</t>
        </is>
      </c>
      <c r="C263" s="2" t="inlineStr">
        <is>
          <t>D7</t>
        </is>
      </c>
      <c r="D263" s="2" t="inlineStr">
        <is>
          <t>Business contact of a DPO or other person who can answer privacy questions (s.8(9); Rule 9)</t>
        </is>
      </c>
      <c r="E263"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63" s="2" t="inlineStr">
        <is>
          <t>Y = met</t>
        </is>
      </c>
      <c r="G263" s="2" t="inlineStr">
        <is>
          <t>[removed: notice text is kept for research only]</t>
        </is>
      </c>
      <c r="H263" s="2" t="inlineStr">
        <is>
          <t>OT-026.txt, lines 102-106</t>
        </is>
      </c>
      <c r="I263" s="2" t="inlineStr"/>
      <c r="J263" s="5" t="inlineStr">
        <is>
          <t>Y</t>
        </is>
      </c>
      <c r="K263" s="5" t="n"/>
      <c r="L263" s="5" t="n"/>
    </row>
    <row r="264">
      <c r="A264" s="2" t="n">
        <v>263</v>
      </c>
      <c r="B264" s="2" t="inlineStr">
        <is>
          <t>OT-026</t>
        </is>
      </c>
      <c r="C264" s="2" t="inlineStr">
        <is>
          <t>D8a</t>
        </is>
      </c>
      <c r="D264" s="2" t="inlineStr">
        <is>
          <t>Grievance redressal mechanism for privacy grievances described (s.8(10); s.13(1))</t>
        </is>
      </c>
      <c r="E264" s="2" t="inlineStr">
        <is>
          <t>Y: a mechanism for privacy grievances is described. P: a mechanism is described but only partly (e.g. scope limited to content/terms, or no clear route). N: none.</t>
        </is>
      </c>
      <c r="F264" s="2" t="inlineStr">
        <is>
          <t>Y = met</t>
        </is>
      </c>
      <c r="G264" s="2" t="inlineStr">
        <is>
          <t>[removed: notice text is kept for research only]</t>
        </is>
      </c>
      <c r="H264" s="2" t="inlineStr">
        <is>
          <t>OT-026.txt, lines 102-106</t>
        </is>
      </c>
      <c r="I264" s="2" t="inlineStr"/>
      <c r="J264" s="5" t="inlineStr">
        <is>
          <t>Y</t>
        </is>
      </c>
      <c r="K264" s="5" t="n"/>
      <c r="L264" s="5" t="n"/>
    </row>
    <row r="265">
      <c r="A265" s="2" t="n">
        <v>264</v>
      </c>
      <c r="B265" s="2" t="inlineStr">
        <is>
          <t>OT-026</t>
        </is>
      </c>
      <c r="C265" s="2" t="inlineStr">
        <is>
          <t>D8b</t>
        </is>
      </c>
      <c r="D265" s="2" t="inlineStr">
        <is>
          <t>Response period stated and 90 days or less (Rule 14(3))</t>
        </is>
      </c>
      <c r="E265" s="2" t="inlineStr">
        <is>
          <t>Y: a stated response period of 90 days or less for rights requests, queries or grievances (rule v1.1); a processing time for account deletion alone does not count. N: no such period.</t>
        </is>
      </c>
      <c r="F265" s="2" t="inlineStr">
        <is>
          <t>N = not met</t>
        </is>
      </c>
      <c r="G265" s="2" t="inlineStr">
        <is>
          <t>[removed: notice text is kept for research only]</t>
        </is>
      </c>
      <c r="H265" s="2" t="inlineStr"/>
      <c r="I265" s="2" t="inlineStr"/>
      <c r="J265" s="5" t="inlineStr">
        <is>
          <t>Y</t>
        </is>
      </c>
      <c r="K265" s="5" t="n"/>
      <c r="L265" s="5" t="n"/>
    </row>
    <row r="266">
      <c r="A266" s="2" t="n">
        <v>265</v>
      </c>
      <c r="B266" s="2" t="inlineStr">
        <is>
          <t>OT-026</t>
        </is>
      </c>
      <c r="C266" s="2" t="inlineStr">
        <is>
          <t>D9</t>
        </is>
      </c>
      <c r="D266" s="2" t="inlineStr">
        <is>
          <t>Notice understandable on its own (Rule 3(a))</t>
        </is>
      </c>
      <c r="E266" s="2" t="inlineStr">
        <is>
          <t>Y: stand-alone privacy page or document that does not depend on another document (terms, admission form, circular) for its core content. P: privacy content is a section inside general terms/website disclaimer. N: only a one-line reference to another document.</t>
        </is>
      </c>
      <c r="F266" s="2" t="inlineStr">
        <is>
          <t>Y = met</t>
        </is>
      </c>
      <c r="G266" s="2" t="inlineStr">
        <is>
          <t>[removed: notice text is kept for research only]</t>
        </is>
      </c>
      <c r="H266" s="2" t="inlineStr">
        <is>
          <t>OT-026.txt, lines 3-6</t>
        </is>
      </c>
      <c r="I266" s="2" t="inlineStr"/>
      <c r="J266" s="5" t="inlineStr">
        <is>
          <t>Y</t>
        </is>
      </c>
      <c r="K266" s="5" t="n"/>
      <c r="L266" s="5" t="n"/>
    </row>
    <row r="267">
      <c r="A267" s="2" t="n">
        <v>266</v>
      </c>
      <c r="B267" s="2" t="inlineStr">
        <is>
          <t>OT-026</t>
        </is>
      </c>
      <c r="C267" s="2" t="inlineStr">
        <is>
          <t>K1</t>
        </is>
      </c>
      <c r="D267" s="2" t="inlineStr">
        <is>
          <t>Notice says how it treats children's / minors' data (s.9(1))</t>
        </is>
      </c>
      <c r="E267" s="2" t="inlineStr">
        <is>
          <t>Y: states how it treats data of children/minors/students under 18. N: silent on children (a school notice that never mentions students as children counts as N).</t>
        </is>
      </c>
      <c r="F267" s="2" t="inlineStr">
        <is>
          <t>N = not met</t>
        </is>
      </c>
      <c r="G267" s="2" t="inlineStr">
        <is>
          <t>[removed: notice text is kept for research only]</t>
        </is>
      </c>
      <c r="H267" s="2" t="inlineStr">
        <is>
          <t>OT-026.txt, lines 21-24</t>
        </is>
      </c>
      <c r="I267" s="2" t="inlineStr"/>
      <c r="J267" s="5" t="inlineStr">
        <is>
          <t>Y</t>
        </is>
      </c>
      <c r="K267" s="5" t="n"/>
      <c r="L267" s="5" t="n"/>
    </row>
    <row r="268">
      <c r="A268" s="2" t="n">
        <v>267</v>
      </c>
      <c r="B268" s="2" t="inlineStr">
        <is>
          <t>OT-026</t>
        </is>
      </c>
      <c r="C268" s="2" t="inlineStr">
        <is>
          <t>K2a</t>
        </is>
      </c>
      <c r="D268" s="2" t="inlineStr">
        <is>
          <t>An age threshold is stated (s.2(f): child = under 18)</t>
        </is>
      </c>
      <c r="E268" s="2" t="inlineStr">
        <is>
          <t>Y: an age threshold is stated (any age). N: no age threshold.</t>
        </is>
      </c>
      <c r="F268" s="2" t="inlineStr">
        <is>
          <t>N = not met</t>
        </is>
      </c>
      <c r="G268" s="2" t="inlineStr">
        <is>
          <t>[removed: notice text is kept for research only]</t>
        </is>
      </c>
      <c r="H268" s="2" t="inlineStr"/>
      <c r="I268" s="2" t="inlineStr"/>
      <c r="J268" s="5" t="inlineStr">
        <is>
          <t>Y</t>
        </is>
      </c>
      <c r="K268" s="5" t="n"/>
      <c r="L268" s="5" t="n"/>
    </row>
    <row r="269">
      <c r="A269" s="2" t="n">
        <v>268</v>
      </c>
      <c r="B269" s="2" t="inlineStr">
        <is>
          <t>OT-026</t>
        </is>
      </c>
      <c r="C269" s="2" t="inlineStr">
        <is>
          <t>K3</t>
        </is>
      </c>
      <c r="D269" s="2" t="inlineStr">
        <is>
          <t>Parental/guardian consent before processing a child's data (s.9(1); Rule 10(1))</t>
        </is>
      </c>
      <c r="E269" s="2" t="inlineStr">
        <is>
          <t>Y: says parent/guardian consent is obtained or required before processing a child's data. P: says parents 'may' review/contact, or consent via admission form without saying so for processing. N: not stated.</t>
        </is>
      </c>
      <c r="F269" s="2" t="inlineStr">
        <is>
          <t>N = not met</t>
        </is>
      </c>
      <c r="G269" s="2" t="inlineStr">
        <is>
          <t>[removed: notice text is kept for research only]</t>
        </is>
      </c>
      <c r="H269" s="2" t="inlineStr"/>
      <c r="I269" s="2" t="inlineStr"/>
      <c r="J269" s="5" t="inlineStr">
        <is>
          <t>Y</t>
        </is>
      </c>
      <c r="K269" s="5" t="n"/>
      <c r="L269" s="5" t="n"/>
    </row>
    <row r="270">
      <c r="A270" s="2" t="n">
        <v>269</v>
      </c>
      <c r="B270" s="2" t="inlineStr">
        <is>
          <t>OT-026</t>
        </is>
      </c>
      <c r="C270" s="2" t="inlineStr">
        <is>
          <t>K4</t>
        </is>
      </c>
      <c r="D270" s="2" t="inlineStr">
        <is>
          <t>How the parent is verified as an adult (Rule 10(1))</t>
        </is>
      </c>
      <c r="E270" s="2" t="inlineStr">
        <is>
          <t>Y: describes any verification step (ID/age check, OTP to registered adult, DigiLocker token, existing records). P: says it 'verifies' with no method. N: not stated.</t>
        </is>
      </c>
      <c r="F270" s="2" t="inlineStr">
        <is>
          <t>N = not met</t>
        </is>
      </c>
      <c r="G270" s="2" t="inlineStr">
        <is>
          <t>[removed: notice text is kept for research only]</t>
        </is>
      </c>
      <c r="H270" s="2" t="inlineStr"/>
      <c r="I270" s="2" t="inlineStr"/>
      <c r="J270" s="5" t="inlineStr">
        <is>
          <t>Y</t>
        </is>
      </c>
      <c r="K270" s="5" t="n"/>
      <c r="L270" s="5" t="n"/>
    </row>
    <row r="271">
      <c r="A271" s="2" t="n">
        <v>270</v>
      </c>
      <c r="B271" s="2" t="inlineStr">
        <is>
          <t>OT-026</t>
        </is>
      </c>
      <c r="C271" s="2" t="inlineStr">
        <is>
          <t>K5</t>
        </is>
      </c>
      <c r="D271" s="2" t="inlineStr">
        <is>
          <t>No tracking, behavioural monitoring or targeted advertising of children (s.9(3))</t>
        </is>
      </c>
      <c r="E271" s="2" t="inlineStr">
        <is>
          <t>Y: states it does not track, profile, behaviourally monitor or target ads at children. P: says it limits ads/analytics for children without a flat statement. N: silent, or says it uses ad/behavioural trackers on users generally.</t>
        </is>
      </c>
      <c r="F271" s="2" t="inlineStr">
        <is>
          <t>N = not met</t>
        </is>
      </c>
      <c r="G271" s="2" t="inlineStr">
        <is>
          <t>[removed: notice text is kept for research only]</t>
        </is>
      </c>
      <c r="H271" s="2" t="inlineStr"/>
      <c r="I271" s="2" t="inlineStr"/>
      <c r="J271" s="5" t="inlineStr">
        <is>
          <t>Y</t>
        </is>
      </c>
      <c r="K271" s="5" t="n"/>
      <c r="L271" s="5" t="n"/>
    </row>
    <row r="272">
      <c r="A272" s="2" t="n">
        <v>271</v>
      </c>
      <c r="B272" s="2" t="inlineStr">
        <is>
          <t>GV-007</t>
        </is>
      </c>
      <c r="C272" s="2" t="inlineStr">
        <is>
          <t>D1</t>
        </is>
      </c>
      <c r="D272" s="2" t="inlineStr">
        <is>
          <t>Itemised description of the personal data (s.5(1)(i); Rule 3(b)(i))</t>
        </is>
      </c>
      <c r="E27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c r="F272" s="2" t="inlineStr">
        <is>
          <t>Y = met</t>
        </is>
      </c>
      <c r="G272" s="2" t="inlineStr">
        <is>
          <t>[removed: notice text is kept for research only]</t>
        </is>
      </c>
      <c r="H272" s="2" t="inlineStr">
        <is>
          <t>GV-007.txt, lines 47-53,55</t>
        </is>
      </c>
      <c r="I272" s="2" t="inlineStr"/>
      <c r="J272" s="5" t="inlineStr">
        <is>
          <t>Y</t>
        </is>
      </c>
      <c r="K272" s="5" t="n"/>
      <c r="L272" s="5" t="n"/>
    </row>
    <row r="273">
      <c r="A273" s="2" t="n">
        <v>272</v>
      </c>
      <c r="B273" s="2" t="inlineStr">
        <is>
          <t>GV-007</t>
        </is>
      </c>
      <c r="C273" s="2" t="inlineStr">
        <is>
          <t>D2</t>
        </is>
      </c>
      <c r="D273" s="2" t="inlineStr">
        <is>
          <t>Specified purposes and the services/uses they enable (s.5(1)(i); Rule 3(b)(ii))</t>
        </is>
      </c>
      <c r="E273" s="2" t="inlineStr">
        <is>
          <t>Y: at least two concrete purposes tied to what the service does (e.g. admissions, fee collection, attendance, report cards, personalised lessons). P: only generic purposes ('to provide and improve our services', 'for educational purposes'). N: none.</t>
        </is>
      </c>
      <c r="F273" s="2" t="inlineStr">
        <is>
          <t>P = partly met</t>
        </is>
      </c>
      <c r="G273" s="2" t="inlineStr">
        <is>
          <t>[removed: notice text is kept for research only]</t>
        </is>
      </c>
      <c r="H273" s="2" t="inlineStr">
        <is>
          <t>GV-007.txt, lines 65-77</t>
        </is>
      </c>
      <c r="I273" s="2" t="inlineStr"/>
      <c r="J273" s="5" t="inlineStr">
        <is>
          <t>Y</t>
        </is>
      </c>
      <c r="K273" s="5" t="n"/>
      <c r="L273" s="5" t="n"/>
    </row>
    <row r="274">
      <c r="A274" s="2" t="n">
        <v>273</v>
      </c>
      <c r="B274" s="2" t="inlineStr">
        <is>
          <t>GV-007</t>
        </is>
      </c>
      <c r="C274" s="2" t="inlineStr">
        <is>
          <t>D3</t>
        </is>
      </c>
      <c r="D274" s="2" t="inlineStr">
        <is>
          <t>How to withdraw consent (s.6(4); Rule 3(c)(i))</t>
        </is>
      </c>
      <c r="E274" s="2" t="inlineStr">
        <is>
          <t>Y: states that consent can be withdrawn AND gives a channel (email, form, in-app setting, link). P: states a right to withdraw/opt out with no channel, or a channel for unsubscribing from marketing only (rule v1.1). N: neither.</t>
        </is>
      </c>
      <c r="F274" s="2" t="inlineStr">
        <is>
          <t>N = not met</t>
        </is>
      </c>
      <c r="G274" s="2" t="inlineStr">
        <is>
          <t>[removed: notice text is kept for research only]</t>
        </is>
      </c>
      <c r="H274" s="2" t="inlineStr">
        <is>
          <t>GV-007.txt, lines 63</t>
        </is>
      </c>
      <c r="I274" s="2" t="inlineStr"/>
      <c r="J274" s="5" t="inlineStr">
        <is>
          <t>N</t>
        </is>
      </c>
      <c r="K274" s="5" t="inlineStr">
        <is>
          <t>P</t>
        </is>
      </c>
      <c r="L274" s="5" t="inlineStr">
        <is>
          <t>Lines 59-63: location/camera data collected with prior permission, which can be disabled at any time via device settings (withdrawal with a channel, but only for that data); line 75 marketing opt-out. Not a general withdrawal statement, so P.</t>
        </is>
      </c>
    </row>
    <row r="275">
      <c r="A275" s="2" t="n">
        <v>274</v>
      </c>
      <c r="B275" s="2" t="inlineStr">
        <is>
          <t>GV-007</t>
        </is>
      </c>
      <c r="C275" s="2" t="inlineStr">
        <is>
          <t>D4</t>
        </is>
      </c>
      <c r="D275" s="2" t="inlineStr">
        <is>
          <t>How to exercise the Data Principal's rights (s.5(1)(ii); Rule 3(c)(ii); Rule 14(1)(a))</t>
        </is>
      </c>
      <c r="E275" s="2" t="inlineStr">
        <is>
          <t>Y: names at least access or correction or erasure rights AND a means (email, form, portal, address) to request them. P: lists rights with no means, or a means ('contact us') with no rights named. N: neither.</t>
        </is>
      </c>
      <c r="F275" s="2" t="inlineStr">
        <is>
          <t>Y = met</t>
        </is>
      </c>
      <c r="G275" s="2" t="inlineStr">
        <is>
          <t>[removed: notice text is kept for research only]</t>
        </is>
      </c>
      <c r="H275" s="2" t="inlineStr">
        <is>
          <t>GV-007.txt, lines 102-105</t>
        </is>
      </c>
      <c r="I275" s="2" t="inlineStr"/>
      <c r="J275" s="5" t="inlineStr">
        <is>
          <t>Y</t>
        </is>
      </c>
      <c r="K275" s="5" t="n"/>
      <c r="L275" s="5" t="n"/>
    </row>
    <row r="276">
      <c r="A276" s="2" t="n">
        <v>275</v>
      </c>
      <c r="B276" s="2" t="inlineStr">
        <is>
          <t>GV-007</t>
        </is>
      </c>
      <c r="C276" s="2" t="inlineStr">
        <is>
          <t>D5</t>
        </is>
      </c>
      <c r="D276" s="2" t="inlineStr">
        <is>
          <t>How to complain to the Data Protection Board (s.5(1)(iii); Rule 3(c)(iii))</t>
        </is>
      </c>
      <c r="E276" s="2" t="inlineStr">
        <is>
          <t>Y: refers to the Data Protection Board of India (or 'the Board' under the DPDP Act) as a complaint route. P: refers to a regulator/authority generically ('data protection authority') or to a court/cyber-cell only. N: no complaint route to a regulator.</t>
        </is>
      </c>
      <c r="F276" s="2" t="inlineStr">
        <is>
          <t>N = not met</t>
        </is>
      </c>
      <c r="G276" s="2" t="inlineStr">
        <is>
          <t>[removed: notice text is kept for research only]</t>
        </is>
      </c>
      <c r="H276" s="2" t="inlineStr"/>
      <c r="I276" s="2" t="inlineStr"/>
      <c r="J276" s="5" t="inlineStr">
        <is>
          <t>Y</t>
        </is>
      </c>
      <c r="K276" s="5" t="n"/>
      <c r="L276" s="5" t="n"/>
    </row>
    <row r="277">
      <c r="A277" s="2" t="n">
        <v>276</v>
      </c>
      <c r="B277" s="2" t="inlineStr">
        <is>
          <t>GV-007</t>
        </is>
      </c>
      <c r="C277" s="2" t="inlineStr">
        <is>
          <t>D6</t>
        </is>
      </c>
      <c r="D277" s="2" t="inlineStr">
        <is>
          <t>Notice available in English or an Eighth Schedule language (s.5(3))</t>
        </is>
      </c>
      <c r="E277" s="2" t="inlineStr">
        <is>
          <t>Y: notice is in English or an Eighth Schedule language. (N only if it is in neither.)</t>
        </is>
      </c>
      <c r="F277" s="2" t="inlineStr">
        <is>
          <t>Y = met</t>
        </is>
      </c>
      <c r="G277" s="2" t="inlineStr">
        <is>
          <t>[removed: notice text is kept for research only]</t>
        </is>
      </c>
      <c r="H277" s="2" t="inlineStr">
        <is>
          <t>whole notice</t>
        </is>
      </c>
      <c r="I277" s="2" t="inlineStr"/>
      <c r="J277" s="5" t="inlineStr">
        <is>
          <t>Y</t>
        </is>
      </c>
      <c r="K277" s="5" t="n"/>
      <c r="L277" s="5" t="n"/>
    </row>
    <row r="278">
      <c r="A278" s="2" t="n">
        <v>277</v>
      </c>
      <c r="B278" s="2" t="inlineStr">
        <is>
          <t>GV-007</t>
        </is>
      </c>
      <c r="C278" s="2" t="inlineStr">
        <is>
          <t>D7</t>
        </is>
      </c>
      <c r="D278" s="2" t="inlineStr">
        <is>
          <t>Business contact of a DPO or other person who can answer privacy questions (s.8(9); Rule 9)</t>
        </is>
      </c>
      <c r="E27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c r="F278" s="2" t="inlineStr">
        <is>
          <t>P = partly met</t>
        </is>
      </c>
      <c r="G278" s="2" t="inlineStr">
        <is>
          <t>[removed: notice text is kept for research only]</t>
        </is>
      </c>
      <c r="H278" s="2" t="inlineStr">
        <is>
          <t>GV-007.txt, lines 132-133</t>
        </is>
      </c>
      <c r="I278" s="2" t="inlineStr"/>
      <c r="J278" s="5" t="inlineStr">
        <is>
          <t>Y</t>
        </is>
      </c>
      <c r="K278" s="5" t="n"/>
      <c r="L278" s="5" t="n"/>
    </row>
    <row r="279">
      <c r="A279" s="2" t="n">
        <v>278</v>
      </c>
      <c r="B279" s="2" t="inlineStr">
        <is>
          <t>GV-007</t>
        </is>
      </c>
      <c r="C279" s="2" t="inlineStr">
        <is>
          <t>D8a</t>
        </is>
      </c>
      <c r="D279" s="2" t="inlineStr">
        <is>
          <t>Grievance redressal mechanism for privacy grievances described (s.8(10); s.13(1))</t>
        </is>
      </c>
      <c r="E279" s="2" t="inlineStr">
        <is>
          <t>Y: a mechanism for privacy grievances is described. P: a mechanism is described but only partly (e.g. scope limited to content/terms, or no clear route). N: none.</t>
        </is>
      </c>
      <c r="F279" s="2" t="inlineStr">
        <is>
          <t>N = not met</t>
        </is>
      </c>
      <c r="G279" s="2" t="inlineStr">
        <is>
          <t>[removed: notice text is kept for research only]</t>
        </is>
      </c>
      <c r="H279" s="2" t="inlineStr"/>
      <c r="I279" s="2" t="inlineStr"/>
      <c r="J279" s="5" t="inlineStr">
        <is>
          <t>Y</t>
        </is>
      </c>
      <c r="K279" s="5" t="n"/>
      <c r="L279" s="5" t="n"/>
    </row>
    <row r="280">
      <c r="A280" s="2" t="n">
        <v>279</v>
      </c>
      <c r="B280" s="2" t="inlineStr">
        <is>
          <t>GV-007</t>
        </is>
      </c>
      <c r="C280" s="2" t="inlineStr">
        <is>
          <t>D8b</t>
        </is>
      </c>
      <c r="D280" s="2" t="inlineStr">
        <is>
          <t>Response period stated and 90 days or less (Rule 14(3))</t>
        </is>
      </c>
      <c r="E280" s="2" t="inlineStr">
        <is>
          <t>Y: a stated response period of 90 days or less for rights requests, queries or grievances (rule v1.1); a processing time for account deletion alone does not count. N: no such period.</t>
        </is>
      </c>
      <c r="F280" s="2" t="inlineStr">
        <is>
          <t>N = not met</t>
        </is>
      </c>
      <c r="G280" s="2" t="inlineStr">
        <is>
          <t>[removed: notice text is kept for research only]</t>
        </is>
      </c>
      <c r="H280" s="2" t="inlineStr"/>
      <c r="I280" s="2" t="inlineStr"/>
      <c r="J280" s="5" t="inlineStr">
        <is>
          <t>Y</t>
        </is>
      </c>
      <c r="K280" s="5" t="n"/>
      <c r="L280" s="5" t="n"/>
    </row>
    <row r="281">
      <c r="A281" s="2" t="n">
        <v>280</v>
      </c>
      <c r="B281" s="2" t="inlineStr">
        <is>
          <t>GV-007</t>
        </is>
      </c>
      <c r="C281" s="2" t="inlineStr">
        <is>
          <t>D9</t>
        </is>
      </c>
      <c r="D281" s="2" t="inlineStr">
        <is>
          <t>Notice understandable on its own (Rule 3(a))</t>
        </is>
      </c>
      <c r="E281" s="2" t="inlineStr">
        <is>
          <t>Y: stand-alone privacy page or document that does not depend on another document (terms, admission form, circular) for its core content. P: privacy content is a section inside general terms/website disclaimer. N: only a one-line reference to another document.</t>
        </is>
      </c>
      <c r="F281" s="2" t="inlineStr">
        <is>
          <t>Y = met</t>
        </is>
      </c>
      <c r="G281" s="2" t="inlineStr">
        <is>
          <t>[removed: notice text is kept for research only]</t>
        </is>
      </c>
      <c r="H281" s="2" t="inlineStr">
        <is>
          <t>GV-007.txt, lines 13</t>
        </is>
      </c>
      <c r="I281" s="2" t="inlineStr"/>
      <c r="J281" s="5" t="inlineStr">
        <is>
          <t>Y</t>
        </is>
      </c>
      <c r="K281" s="5" t="n"/>
      <c r="L281" s="5" t="n"/>
    </row>
    <row r="282">
      <c r="A282" s="2" t="n">
        <v>281</v>
      </c>
      <c r="B282" s="2" t="inlineStr">
        <is>
          <t>GV-007</t>
        </is>
      </c>
      <c r="C282" s="2" t="inlineStr">
        <is>
          <t>K1</t>
        </is>
      </c>
      <c r="D282" s="2" t="inlineStr">
        <is>
          <t>Notice says how it treats children's / minors' data (s.9(1))</t>
        </is>
      </c>
      <c r="E282" s="2" t="inlineStr">
        <is>
          <t>Y: states how it treats data of children/minors/students under 18. N: silent on children (a school notice that never mentions students as children counts as N).</t>
        </is>
      </c>
      <c r="F282" s="2" t="inlineStr">
        <is>
          <t>Y = met</t>
        </is>
      </c>
      <c r="G282" s="2" t="inlineStr">
        <is>
          <t>[removed: notice text is kept for research only]</t>
        </is>
      </c>
      <c r="H282" s="2" t="inlineStr">
        <is>
          <t>GV-007.txt, lines 121-122</t>
        </is>
      </c>
      <c r="I282" s="2" t="inlineStr"/>
      <c r="J282" s="5" t="inlineStr">
        <is>
          <t>Y</t>
        </is>
      </c>
      <c r="K282" s="5" t="n"/>
      <c r="L282" s="5" t="n"/>
    </row>
    <row r="283">
      <c r="A283" s="2" t="n">
        <v>282</v>
      </c>
      <c r="B283" s="2" t="inlineStr">
        <is>
          <t>GV-007</t>
        </is>
      </c>
      <c r="C283" s="2" t="inlineStr">
        <is>
          <t>K2a</t>
        </is>
      </c>
      <c r="D283" s="2" t="inlineStr">
        <is>
          <t>An age threshold is stated (s.2(f): child = under 18)</t>
        </is>
      </c>
      <c r="E283" s="2" t="inlineStr">
        <is>
          <t>Y: an age threshold is stated (any age). N: no age threshold.</t>
        </is>
      </c>
      <c r="F283" s="2" t="inlineStr">
        <is>
          <t>Y = met</t>
        </is>
      </c>
      <c r="G283" s="2" t="inlineStr">
        <is>
          <t>[removed: notice text is kept for research only]</t>
        </is>
      </c>
      <c r="H283" s="2" t="inlineStr">
        <is>
          <t>GV-007.txt, lines 122</t>
        </is>
      </c>
      <c r="I283" s="2" t="inlineStr"/>
      <c r="J283" s="5" t="inlineStr">
        <is>
          <t>Y</t>
        </is>
      </c>
      <c r="K283" s="5" t="n"/>
      <c r="L283" s="5" t="n"/>
    </row>
    <row r="284">
      <c r="A284" s="2" t="n">
        <v>283</v>
      </c>
      <c r="B284" s="2" t="inlineStr">
        <is>
          <t>GV-007</t>
        </is>
      </c>
      <c r="C284" s="2" t="inlineStr">
        <is>
          <t>K3</t>
        </is>
      </c>
      <c r="D284" s="2" t="inlineStr">
        <is>
          <t>Parental/guardian consent before processing a child's data (s.9(1); Rule 10(1))</t>
        </is>
      </c>
      <c r="E284" s="2" t="inlineStr">
        <is>
          <t>Y: says parent/guardian consent is obtained or required before processing a child's data. P: says parents 'may' review/contact, or consent via admission form without saying so for processing. N: not stated.</t>
        </is>
      </c>
      <c r="F284" s="2" t="inlineStr">
        <is>
          <t>P = partly met</t>
        </is>
      </c>
      <c r="G284" s="2" t="inlineStr">
        <is>
          <t>[removed: notice text is kept for research only]</t>
        </is>
      </c>
      <c r="H284" s="2" t="inlineStr">
        <is>
          <t>GV-007.txt, lines 122-123</t>
        </is>
      </c>
      <c r="I284" s="2" t="inlineStr"/>
      <c r="J284" s="5" t="inlineStr">
        <is>
          <t>Y</t>
        </is>
      </c>
      <c r="K284" s="5" t="n"/>
      <c r="L284" s="5" t="n"/>
    </row>
    <row r="285">
      <c r="A285" s="2" t="n">
        <v>284</v>
      </c>
      <c r="B285" s="2" t="inlineStr">
        <is>
          <t>GV-007</t>
        </is>
      </c>
      <c r="C285" s="2" t="inlineStr">
        <is>
          <t>K4</t>
        </is>
      </c>
      <c r="D285" s="2" t="inlineStr">
        <is>
          <t>How the parent is verified as an adult (Rule 10(1))</t>
        </is>
      </c>
      <c r="E285" s="2" t="inlineStr">
        <is>
          <t>Y: describes any verification step (ID/age check, OTP to registered adult, DigiLocker token, existing records). P: says it 'verifies' with no method. N: not stated.</t>
        </is>
      </c>
      <c r="F285" s="2" t="inlineStr">
        <is>
          <t>N = not met</t>
        </is>
      </c>
      <c r="G285" s="2" t="inlineStr">
        <is>
          <t>[removed: notice text is kept for research only]</t>
        </is>
      </c>
      <c r="H285" s="2" t="inlineStr">
        <is>
          <t>GV-007.txt, lines 122</t>
        </is>
      </c>
      <c r="I285" s="2" t="inlineStr"/>
      <c r="J285" s="5" t="inlineStr">
        <is>
          <t>N</t>
        </is>
      </c>
      <c r="K285" s="5" t="inlineStr">
        <is>
          <t>P</t>
        </is>
      </c>
      <c r="L285" s="5" t="inlineStr">
        <is>
          <t>Line 122: data removed if collected [quote removed] = says it verifies, no method (P); CB-033 K4 was coded P on the same clause.</t>
        </is>
      </c>
    </row>
    <row r="286">
      <c r="A286" s="2" t="n">
        <v>285</v>
      </c>
      <c r="B286" s="2" t="inlineStr">
        <is>
          <t>GV-007</t>
        </is>
      </c>
      <c r="C286" s="2" t="inlineStr">
        <is>
          <t>K5</t>
        </is>
      </c>
      <c r="D286" s="2" t="inlineStr">
        <is>
          <t>No tracking, behavioural monitoring or targeted advertising of children (s.9(3))</t>
        </is>
      </c>
      <c r="E286" s="2" t="inlineStr">
        <is>
          <t>Y: states it does not track, profile, behaviourally monitor or target ads at children. P: says it limits ads/analytics for children without a flat statement. N: silent, or says it uses ad/behavioural trackers on users generally.</t>
        </is>
      </c>
      <c r="F286" s="2" t="inlineStr">
        <is>
          <t>N = not met</t>
        </is>
      </c>
      <c r="G286" s="2" t="inlineStr">
        <is>
          <t>[removed: notice text is kept for research only]</t>
        </is>
      </c>
      <c r="H286" s="2" t="inlineStr"/>
      <c r="I286" s="2" t="inlineStr"/>
      <c r="J286" s="5" t="inlineStr">
        <is>
          <t>Y</t>
        </is>
      </c>
      <c r="K286" s="5" t="n"/>
      <c r="L286" s="5" t="n"/>
    </row>
  </sheetData>
  <autoFilter ref="A1:L286"/>
  <dataValidations count="2">
    <dataValidation sqref="J2:J286" showDropDown="0" showInputMessage="0" showErrorMessage="1" allowBlank="1" errorTitle="Y, N or ?" error="Type Y (agree), N (disagree) or ? (unsure)." type="list">
      <formula1>"Y,N,?"</formula1>
    </dataValidation>
    <dataValidation sqref="K2:K286" showDropDown="0" showInputMessage="0" showErrorMessage="1" allowBlank="1" errorTitle="Y, P or N" error="Correct code: Y (met), P (partly met) or N (not met)." type="list">
      <formula1>"Y,P,N"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110" customWidth="1" min="3" max="3"/>
  </cols>
  <sheetData>
    <row r="1">
      <c r="A1" s="3" t="inlineStr">
        <is>
          <t>item</t>
        </is>
      </c>
      <c r="B1" s="3" t="inlineStr">
        <is>
          <t>what the law asks</t>
        </is>
      </c>
      <c r="C1" s="3" t="inlineStr">
        <is>
          <t>coding rule (Y / P / N)</t>
        </is>
      </c>
    </row>
    <row r="2">
      <c r="A2" s="2" t="inlineStr">
        <is>
          <t>D1</t>
        </is>
      </c>
      <c r="B2" s="2" t="inlineStr">
        <is>
          <t>Itemised description of the personal data (s.5(1)(i); Rule 3(b)(i))</t>
        </is>
      </c>
      <c r="C2" s="2" t="inlineStr">
        <is>
          <t>Y: lists at least three distinct, specific data items or categories collected from the user (e.g. name, phone, email, photograph, marks, device ID, location). P: names one or two specific items, or only broad classes ('personal information', 'contact details') without itemising. N: no description, or only 'personal data/information' in general.</t>
        </is>
      </c>
    </row>
    <row r="3">
      <c r="A3" s="2" t="inlineStr">
        <is>
          <t>D2</t>
        </is>
      </c>
      <c r="B3" s="2" t="inlineStr">
        <is>
          <t>Specified purposes and the services/uses they enable (s.5(1)(i); Rule 3(b)(ii))</t>
        </is>
      </c>
      <c r="C3" s="2" t="inlineStr">
        <is>
          <t>Y: at least two concrete purposes tied to what the service does (e.g. admissions, fee collection, attendance, report cards, personalised lessons). P: only generic purposes ('to provide and improve our services', 'for educational purposes'). N: none.</t>
        </is>
      </c>
    </row>
    <row r="4">
      <c r="A4" s="2" t="inlineStr">
        <is>
          <t>D3</t>
        </is>
      </c>
      <c r="B4" s="2" t="inlineStr">
        <is>
          <t>How to withdraw consent (s.6(4); Rule 3(c)(i))</t>
        </is>
      </c>
      <c r="C4" s="2" t="inlineStr">
        <is>
          <t>Y: states that consent can be withdrawn AND gives a channel (email, form, in-app setting, link). P: states a right to withdraw/opt out with no channel, or a channel for unsubscribing from marketing only (rule v1.1). N: neither.</t>
        </is>
      </c>
    </row>
    <row r="5">
      <c r="A5" s="2" t="inlineStr">
        <is>
          <t>D4</t>
        </is>
      </c>
      <c r="B5" s="2" t="inlineStr">
        <is>
          <t>How to exercise the Data Principal's rights (s.5(1)(ii); Rule 3(c)(ii); Rule 14(1)(a))</t>
        </is>
      </c>
      <c r="C5" s="2" t="inlineStr">
        <is>
          <t>Y: names at least access or correction or erasure rights AND a means (email, form, portal, address) to request them. P: lists rights with no means, or a means ('contact us') with no rights named. N: neither.</t>
        </is>
      </c>
    </row>
    <row r="6">
      <c r="A6" s="2" t="inlineStr">
        <is>
          <t>D5</t>
        </is>
      </c>
      <c r="B6" s="2" t="inlineStr">
        <is>
          <t>How to complain to the Data Protection Board (s.5(1)(iii); Rule 3(c)(iii))</t>
        </is>
      </c>
      <c r="C6" s="2" t="inlineStr">
        <is>
          <t>Y: refers to the Data Protection Board of India (or 'the Board' under the DPDP Act) as a complaint route. P: refers to a regulator/authority generically ('data protection authority') or to a court/cyber-cell only. N: no complaint route to a regulator.</t>
        </is>
      </c>
    </row>
    <row r="7">
      <c r="A7" s="2" t="inlineStr">
        <is>
          <t>D6</t>
        </is>
      </c>
      <c r="B7" s="2" t="inlineStr">
        <is>
          <t>Notice available in English or an Eighth Schedule language (s.5(3))</t>
        </is>
      </c>
      <c r="C7" s="2" t="inlineStr">
        <is>
          <t>Y: notice is in English or an Eighth Schedule language. (N only if it is in neither.)</t>
        </is>
      </c>
    </row>
    <row r="8">
      <c r="A8" s="2" t="inlineStr">
        <is>
          <t>D7</t>
        </is>
      </c>
      <c r="B8" s="2" t="inlineStr">
        <is>
          <t>Business contact of a DPO or other person who can answer privacy questions (s.8(9); Rule 9)</t>
        </is>
      </c>
      <c r="C8" s="2" t="inlineStr">
        <is>
          <t>Y: a named role or designation (DPO, grievance officer, privacy contact) with an email or phone for privacy questions; a dedicated privacy@/grievance@ address also counts as Y (rule v1.1). P: generic 'contact us' address/form with no privacy role (a general support/info address is P). N: none.</t>
        </is>
      </c>
    </row>
    <row r="9">
      <c r="A9" s="2" t="inlineStr">
        <is>
          <t>D8a</t>
        </is>
      </c>
      <c r="B9" s="2" t="inlineStr">
        <is>
          <t>Grievance redressal mechanism for privacy grievances described (s.8(10); s.13(1))</t>
        </is>
      </c>
      <c r="C9" s="2" t="inlineStr">
        <is>
          <t>Y: a mechanism for privacy grievances is described. P: a mechanism is described but only partly (e.g. scope limited to content/terms, or no clear route). N: none.</t>
        </is>
      </c>
    </row>
    <row r="10">
      <c r="A10" s="2" t="inlineStr">
        <is>
          <t>D8b</t>
        </is>
      </c>
      <c r="B10" s="2" t="inlineStr">
        <is>
          <t>Response period stated and 90 days or less (Rule 14(3))</t>
        </is>
      </c>
      <c r="C10" s="2" t="inlineStr">
        <is>
          <t>Y: a stated response period of 90 days or less for rights requests, queries or grievances (rule v1.1); a processing time for account deletion alone does not count. N: no such period.</t>
        </is>
      </c>
    </row>
    <row r="11">
      <c r="A11" s="2" t="inlineStr">
        <is>
          <t>D9</t>
        </is>
      </c>
      <c r="B11" s="2" t="inlineStr">
        <is>
          <t>Notice understandable on its own (Rule 3(a))</t>
        </is>
      </c>
      <c r="C11" s="2" t="inlineStr">
        <is>
          <t>Y: stand-alone privacy page or document that does not depend on another document (terms, admission form, circular) for its core content. P: privacy content is a section inside general terms/website disclaimer. N: only a one-line reference to another document.</t>
        </is>
      </c>
    </row>
    <row r="12">
      <c r="A12" s="2" t="inlineStr">
        <is>
          <t>K1</t>
        </is>
      </c>
      <c r="B12" s="2" t="inlineStr">
        <is>
          <t>Notice says how it treats children's / minors' data (s.9(1))</t>
        </is>
      </c>
      <c r="C12" s="2" t="inlineStr">
        <is>
          <t>Y: states how it treats data of children/minors/students under 18. N: silent on children (a school notice that never mentions students as children counts as N).</t>
        </is>
      </c>
    </row>
    <row r="13">
      <c r="A13" s="2" t="inlineStr">
        <is>
          <t>K2a</t>
        </is>
      </c>
      <c r="B13" s="2" t="inlineStr">
        <is>
          <t>An age threshold is stated (s.2(f): child = under 18)</t>
        </is>
      </c>
      <c r="C13" s="2" t="inlineStr">
        <is>
          <t>Y: an age threshold is stated (any age). N: no age threshold.</t>
        </is>
      </c>
    </row>
    <row r="14">
      <c r="A14" s="2" t="inlineStr">
        <is>
          <t>K3</t>
        </is>
      </c>
      <c r="B14" s="2" t="inlineStr">
        <is>
          <t>Parental/guardian consent before processing a child's data (s.9(1); Rule 10(1))</t>
        </is>
      </c>
      <c r="C14" s="2" t="inlineStr">
        <is>
          <t>Y: says parent/guardian consent is obtained or required before processing a child's data. P: says parents 'may' review/contact, or consent via admission form without saying so for processing. N: not stated.</t>
        </is>
      </c>
    </row>
    <row r="15">
      <c r="A15" s="2" t="inlineStr">
        <is>
          <t>K4</t>
        </is>
      </c>
      <c r="B15" s="2" t="inlineStr">
        <is>
          <t>How the parent is verified as an adult (Rule 10(1))</t>
        </is>
      </c>
      <c r="C15" s="2" t="inlineStr">
        <is>
          <t>Y: describes any verification step (ID/age check, OTP to registered adult, DigiLocker token, existing records). P: says it 'verifies' with no method. N: not stated.</t>
        </is>
      </c>
    </row>
    <row r="16">
      <c r="A16" s="2" t="inlineStr">
        <is>
          <t>K5</t>
        </is>
      </c>
      <c r="B16" s="2" t="inlineStr">
        <is>
          <t>No tracking, behavioural monitoring or targeted advertising of children (s.9(3))</t>
        </is>
      </c>
      <c r="C16" s="2" t="inlineStr">
        <is>
          <t>Y: states it does not track, profile, behaviourally monitor or target ads at children. P: says it limits ads/analytics for children without a flat statement. N: silent, or says it uses ad/behavioural trackers on users generally.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2" customWidth="1" min="3" max="3"/>
    <col width="24" customWidth="1" min="4" max="4"/>
    <col width="100" customWidth="1" min="5" max="5"/>
  </cols>
  <sheetData>
    <row r="1">
      <c r="A1" s="3" t="inlineStr">
        <is>
          <t>unit</t>
        </is>
      </c>
      <c r="B1" s="3" t="inlineStr">
        <is>
          <t>stratum</t>
        </is>
      </c>
      <c r="C1" s="3" t="inlineStr">
        <is>
          <t>words in extracted page</t>
        </is>
      </c>
      <c r="D1" s="3" t="inlineStr">
        <is>
          <t>full text file</t>
        </is>
      </c>
      <c r="E1" s="3" t="inlineStr">
        <is>
          <t>first-pass note (no names)</t>
        </is>
      </c>
    </row>
    <row r="2">
      <c r="A2" s="2" t="inlineStr">
        <is>
          <t>CB-010</t>
        </is>
      </c>
      <c r="B2" s="2" t="inlineStr">
        <is>
          <t>CBSE school</t>
        </is>
      </c>
      <c r="C2" s="2" t="n">
        <v>1379</v>
      </c>
      <c r="D2" s="2" t="inlineStr">
        <is>
          <t>notice-texts\CB-010.txt</t>
        </is>
      </c>
      <c r="E2" s="2" t="inlineStr">
        <is>
          <t>ERP-vendor combined terms+privacy+data protection page; itemised data list; purposes generic</t>
        </is>
      </c>
    </row>
    <row r="3">
      <c r="A3" s="2" t="inlineStr">
        <is>
          <t>CB-016</t>
        </is>
      </c>
      <c r="B3" s="2" t="inlineStr">
        <is>
          <t>CBSE school</t>
        </is>
      </c>
      <c r="C3" s="2" t="n">
        <v>1215</v>
      </c>
      <c r="D3" s="2" t="inlineStr">
        <is>
          <t>notice-texts\CB-016.txt</t>
        </is>
      </c>
      <c r="E3" s="2" t="inlineStr">
        <is>
          <t>generator template (CCPA/GDPR/under-13 clause); rights with email; no school-specific purposes</t>
        </is>
      </c>
    </row>
    <row r="4">
      <c r="A4" s="2" t="inlineStr">
        <is>
          <t>CB-025</t>
        </is>
      </c>
      <c r="B4" s="2" t="inlineStr">
        <is>
          <t>CBSE school</t>
        </is>
      </c>
      <c r="C4" s="2" t="n">
        <v>2070</v>
      </c>
      <c r="D4" s="2" t="inlineStr">
        <is>
          <t>notice-texts\CB-025.txt</t>
        </is>
      </c>
      <c r="E4" s="2" t="inlineStr">
        <is>
          <t>Apple-style template with school name substituted; named Grievance Officer with email/phone but grievance scope = content/terms</t>
        </is>
      </c>
    </row>
    <row r="5">
      <c r="A5" s="2" t="inlineStr">
        <is>
          <t>CB-033</t>
        </is>
      </c>
      <c r="B5" s="2" t="inlineStr">
        <is>
          <t>CBSE school</t>
        </is>
      </c>
      <c r="C5" s="2" t="n">
        <v>1304</v>
      </c>
      <c r="D5" s="2" t="inlineStr">
        <is>
          <t>notice-texts\CB-033.txt</t>
        </is>
      </c>
      <c r="E5" s="2" t="inlineStr">
        <is>
          <t>generator template (2019); under-18 clause with parent approval</t>
        </is>
      </c>
    </row>
    <row r="6">
      <c r="A6" s="2" t="inlineStr">
        <is>
          <t>CB-038</t>
        </is>
      </c>
      <c r="B6" s="2" t="inlineStr">
        <is>
          <t>CBSE school</t>
        </is>
      </c>
      <c r="C6" s="2" t="n">
        <v>1532</v>
      </c>
      <c r="D6" s="2" t="inlineStr">
        <is>
          <t>notice-texts\CB-038.txt</t>
        </is>
      </c>
      <c r="E6" s="2" t="inlineStr">
        <is>
          <t>generic website template; review/correct/delete via email; marketing opt-out only</t>
        </is>
      </c>
    </row>
    <row r="7">
      <c r="A7" s="2" t="inlineStr">
        <is>
          <t>CB-046</t>
        </is>
      </c>
      <c r="B7" s="2" t="inlineStr">
        <is>
          <t>CBSE school</t>
        </is>
      </c>
      <c r="C7" s="2" t="n">
        <v>478</v>
      </c>
      <c r="D7" s="2" t="inlineStr">
        <is>
          <t>notice-texts\CB-046.txt</t>
        </is>
      </c>
      <c r="E7" s="2" t="inlineStr">
        <is>
          <t>short school-specific notice (admission data used for report cards)</t>
        </is>
      </c>
    </row>
    <row r="8">
      <c r="A8" s="2" t="inlineStr">
        <is>
          <t>CB-051</t>
        </is>
      </c>
      <c r="B8" s="2" t="inlineStr">
        <is>
          <t>CBSE school</t>
        </is>
      </c>
      <c r="C8" s="2" t="n">
        <v>610</v>
      </c>
      <c r="D8" s="2" t="inlineStr">
        <is>
          <t>notice-texts\CB-051.txt</t>
        </is>
      </c>
      <c r="E8" s="2" t="inlineStr">
        <is>
          <t>unedited WordPress 'suggested text' placeholder policy</t>
        </is>
      </c>
    </row>
    <row r="9">
      <c r="A9" s="2" t="inlineStr">
        <is>
          <t>CB-053</t>
        </is>
      </c>
      <c r="B9" s="2" t="inlineStr">
        <is>
          <t>CBSE school</t>
        </is>
      </c>
      <c r="C9" s="2" t="n">
        <v>818</v>
      </c>
      <c r="D9" s="2" t="inlineStr">
        <is>
          <t>notice-texts\CB-053.txt</t>
        </is>
      </c>
      <c r="E9" s="2" t="inlineStr">
        <is>
          <t>generic generated policy; includes student ID and academic information among data types</t>
        </is>
      </c>
    </row>
    <row r="10">
      <c r="A10" s="2" t="inlineStr">
        <is>
          <t>CB-058</t>
        </is>
      </c>
      <c r="B10" s="2" t="inlineStr">
        <is>
          <t>CBSE school</t>
        </is>
      </c>
      <c r="C10" s="2" t="n">
        <v>1463</v>
      </c>
      <c r="D10" s="2" t="inlineStr">
        <is>
          <t>notice-texts\CB-058.txt</t>
        </is>
      </c>
      <c r="E10" s="2" t="inlineStr">
        <is>
          <t>MOOC-platform template (under 13 / under 16 EEA); data examples list absent from extracted text (collapsed content)</t>
        </is>
      </c>
    </row>
    <row r="11">
      <c r="A11" s="2" t="inlineStr">
        <is>
          <t>CI-002</t>
        </is>
      </c>
      <c r="B11" s="2" t="inlineStr">
        <is>
          <t>CISCE school</t>
        </is>
      </c>
      <c r="C11" s="2" t="n">
        <v>545</v>
      </c>
      <c r="D11" s="2" t="inlineStr">
        <is>
          <t>notice-texts\CI-002.txt</t>
        </is>
      </c>
      <c r="E11" s="2" t="inlineStr">
        <is>
          <t>generic website policy; correction via email</t>
        </is>
      </c>
    </row>
    <row r="12">
      <c r="A12" s="2" t="inlineStr">
        <is>
          <t>CI-003</t>
        </is>
      </c>
      <c r="B12" s="2" t="inlineStr">
        <is>
          <t>CISCE school</t>
        </is>
      </c>
      <c r="C12" s="2" t="n">
        <v>419</v>
      </c>
      <c r="D12" s="2" t="inlineStr">
        <is>
          <t>notice-texts\CI-003.txt</t>
        </is>
      </c>
      <c r="E12" s="2" t="inlineStr">
        <is>
          <t>short school-specific website policy (applications, inquiries); dated 2025</t>
        </is>
      </c>
    </row>
    <row r="13">
      <c r="A13" s="2" t="inlineStr">
        <is>
          <t>CI-031</t>
        </is>
      </c>
      <c r="B13" s="2" t="inlineStr">
        <is>
          <t>CISCE school</t>
        </is>
      </c>
      <c r="C13" s="2" t="n">
        <v>1723</v>
      </c>
      <c r="D13" s="2" t="inlineStr">
        <is>
          <t>notice-texts\CI-031.txt</t>
        </is>
      </c>
      <c r="E13" s="2" t="inlineStr">
        <is>
          <t>US-template (CalOPPA, COPPA, CAN-SPAM pledge); age restriction 18 for site use; page text also contains injected spam links (site compromise)</t>
        </is>
      </c>
    </row>
    <row r="14">
      <c r="A14" s="2" t="inlineStr">
        <is>
          <t>CI-041</t>
        </is>
      </c>
      <c r="B14" s="2" t="inlineStr">
        <is>
          <t>CISCE school</t>
        </is>
      </c>
      <c r="C14" s="2" t="n">
        <v>366</v>
      </c>
      <c r="D14" s="2" t="inlineStr">
        <is>
          <t>notice-texts\CI-041.txt</t>
        </is>
      </c>
      <c r="E14" s="2" t="inlineStr">
        <is>
          <t>cites IT Act 2000 and 'Data Protection Rules, 2011'; parental consent where applicable; rights listed with no channel</t>
        </is>
      </c>
    </row>
    <row r="15">
      <c r="A15" s="2" t="inlineStr">
        <is>
          <t>CI-042</t>
        </is>
      </c>
      <c r="B15" s="2" t="inlineStr">
        <is>
          <t>CISCE school</t>
        </is>
      </c>
      <c r="C15" s="2" t="n">
        <v>323</v>
      </c>
      <c r="D15" s="2" t="inlineStr">
        <is>
          <t>notice-texts\CI-042.txt</t>
        </is>
      </c>
      <c r="E15" s="2" t="inlineStr">
        <is>
          <t>school-ERP portal policy; purposes listed (billing, school notices); no data itemisation</t>
        </is>
      </c>
    </row>
    <row r="16">
      <c r="A16" s="2" t="inlineStr">
        <is>
          <t>CI-050</t>
        </is>
      </c>
      <c r="B16" s="2" t="inlineStr">
        <is>
          <t>CISCE school</t>
        </is>
      </c>
      <c r="C16" s="2" t="n">
        <v>773</v>
      </c>
      <c r="D16" s="2" t="inlineStr">
        <is>
          <t>notice-texts\CI-050.txt</t>
        </is>
      </c>
      <c r="E16" s="2" t="inlineStr">
        <is>
          <t>school-specific admission data list incl. medical ailment and payment info</t>
        </is>
      </c>
    </row>
    <row r="17">
      <c r="A17" s="2" t="inlineStr">
        <is>
          <t>OT-007</t>
        </is>
      </c>
      <c r="B17" s="2" t="inlineStr">
        <is>
          <t>other-board school</t>
        </is>
      </c>
      <c r="C17" s="2" t="n">
        <v>4085</v>
      </c>
      <c r="D17" s="2" t="inlineStr">
        <is>
          <t>notice-texts\OT-007.txt</t>
        </is>
      </c>
      <c r="E17" s="2" t="inlineStr">
        <is>
          <t>coaching/edtech-type company; named Grievance Officer under IT Act; minors not eligible but 'users warrant parent consent'</t>
        </is>
      </c>
    </row>
    <row r="18">
      <c r="A18" s="2" t="inlineStr">
        <is>
          <t>OT-012</t>
        </is>
      </c>
      <c r="B18" s="2" t="inlineStr">
        <is>
          <t>other-board school</t>
        </is>
      </c>
      <c r="C18" s="2" t="n">
        <v>2439</v>
      </c>
      <c r="D18" s="2" t="inlineStr">
        <is>
          <t>notice-texts\OT-012.txt</t>
        </is>
      </c>
      <c r="E18" s="2" t="inlineStr">
        <is>
          <t>UK/EU (GDPR/ICO) template; 30-day query response; complaint route is the UK ICO</t>
        </is>
      </c>
    </row>
    <row r="19">
      <c r="A19" s="2" t="inlineStr">
        <is>
          <t>OT-026</t>
        </is>
      </c>
      <c r="B19" s="2" t="inlineStr">
        <is>
          <t>other-board school</t>
        </is>
      </c>
      <c r="C19" s="2" t="n">
        <v>924</v>
      </c>
      <c r="D19" s="2" t="inlineStr">
        <is>
          <t>notice-texts\OT-026.txt</t>
        </is>
      </c>
      <c r="E19" s="2" t="inlineStr">
        <is>
          <t>PDF; SPDI-style; named Grievance Officer with email; withdrawal of SPDI consent in writing</t>
        </is>
      </c>
    </row>
    <row r="20">
      <c r="A20" s="2" t="inlineStr">
        <is>
          <t>GV-007</t>
        </is>
      </c>
      <c r="B20" s="2" t="inlineStr">
        <is>
          <t>government school system</t>
        </is>
      </c>
      <c r="C20" s="2" t="n">
        <v>2094</v>
      </c>
      <c r="D20" s="2" t="inlineStr">
        <is>
          <t>notice-texts\GV-007.txt</t>
        </is>
      </c>
      <c r="E20" s="2" t="inlineStr">
        <is>
          <t>generator template (under 13); rights via account settings or contact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2026-10-21T14:50:56Z</dcterms:created>
  <dcterms:modified xmlns:dcterms="http://purl.org/dc/terms/" xmlns:xsi="http://www.w3.org/2001/XMLSchema-instance" xsi:type="dcterms:W3CDTF">2026-10-21T18:34:34Z</dcterms:modified>
</cp:coreProperties>
</file>