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Programs\bruin-racing-baja\controller_timing_test\"/>
    </mc:Choice>
  </mc:AlternateContent>
  <xr:revisionPtr revIDLastSave="0" documentId="8_{CED06F49-B85C-433C-8A0B-AF762C9E8030}" xr6:coauthVersionLast="45" xr6:coauthVersionMax="45" xr10:uidLastSave="{00000000-0000-0000-0000-000000000000}"/>
  <bookViews>
    <workbookView xWindow="-108" yWindow="-108" windowWidth="23256" windowHeight="12576" xr2:uid="{E3576FC2-9BF8-4E0D-8053-00694D082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" l="1"/>
  <c r="C10" i="1"/>
  <c r="C4" i="1"/>
  <c r="C5" i="1"/>
  <c r="C6" i="1"/>
  <c r="C3" i="1"/>
</calcChain>
</file>

<file path=xl/sharedStrings.xml><?xml version="1.0" encoding="utf-8"?>
<sst xmlns="http://schemas.openxmlformats.org/spreadsheetml/2006/main" count="8" uniqueCount="6">
  <si>
    <t>n cycles</t>
  </si>
  <si>
    <t>elapsed time [ms]</t>
  </si>
  <si>
    <t>time per cycle [ms]</t>
  </si>
  <si>
    <t>no printing</t>
  </si>
  <si>
    <t>1000 cycles</t>
  </si>
  <si>
    <t>n prints (with a separate statement for space after each value and one at the end for newline)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</si>
</sst>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9826-F8AB-4B71-8A6C-7DAE02D37118}">
  <dimension ref="A1:C11"/>
  <sheetViews>
    <sheetView tabSelected="1" workbookViewId="0">
      <selection activeCell="D19" sqref="D19"/>
    </sheetView>
  </sheetViews>
  <sheetFormatPr defaultRowHeight="14.4" x14ac:dyDescent="0.3"/>
  <cols>
    <col min="2" max="2" width="15.5546875" bestFit="1" customWidth="1"/>
    <col min="3" max="3" width="16.5546875" bestFit="1" customWidth="1"/>
  </cols>
  <sheetData>
    <row r="1" spans="1:3" x14ac:dyDescent="0.3">
      <c r="A1" t="s">
        <v>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s="1">
        <v>100</v>
      </c>
      <c r="B3">
        <v>25</v>
      </c>
      <c r="C3">
        <f>B3/A3</f>
        <v>0.25</v>
      </c>
    </row>
    <row r="4" spans="1:3" x14ac:dyDescent="0.3">
      <c r="A4" s="1">
        <v>1000</v>
      </c>
      <c r="B4">
        <v>250</v>
      </c>
      <c r="C4">
        <f t="shared" ref="C4:C6" si="0">B4/A4</f>
        <v>0.25</v>
      </c>
    </row>
    <row r="5" spans="1:3" x14ac:dyDescent="0.3">
      <c r="A5" s="1">
        <v>10000</v>
      </c>
      <c r="B5">
        <v>2492</v>
      </c>
      <c r="C5">
        <f t="shared" si="0"/>
        <v>0.2492</v>
      </c>
    </row>
    <row r="6" spans="1:3" x14ac:dyDescent="0.3">
      <c r="A6" s="1">
        <v>100000</v>
      </c>
      <c r="B6">
        <v>24864</v>
      </c>
      <c r="C6">
        <f t="shared" si="0"/>
        <v>0.24864</v>
      </c>
    </row>
    <row r="8" spans="1:3" x14ac:dyDescent="0.3">
      <c r="A8" t="s">
        <v>4</v>
      </c>
    </row>
    <row r="9" spans="1:3" x14ac:dyDescent="0.3">
      <c r="A9" t="s">
        <v>5</v>
      </c>
      <c r="B9" t="s">
        <v>1</v>
      </c>
      <c r="C9" t="s">
        <v>2</v>
      </c>
    </row>
    <row r="10" spans="1:3" x14ac:dyDescent="0.3">
      <c r="A10" s="2">
        <v>1</v>
      </c>
      <c r="B10">
        <v>5133</v>
      </c>
      <c r="C10">
        <f>B10/1000</f>
        <v>5.133</v>
      </c>
    </row>
    <row r="11" spans="1:3" x14ac:dyDescent="0.3">
      <c r="A11">
        <v>2</v>
      </c>
      <c r="B11">
        <v>10333</v>
      </c>
      <c r="C11">
        <f>B11/1000</f>
        <v>10.333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2020-01-31T23:37:21Z</dcterms:created>
  <dcterms:modified xsi:type="dcterms:W3CDTF">2020-01-31T23:51:44Z</dcterms:modified>
</cp:coreProperties>
</file>