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lina\Box\Brumback &amp; Howard Labs\_Personal Folders\Polina\Polina Data (Copied &amp; Organized)\Polina Data By Date Copy\PL 190115 FMR1 WT\"/>
    </mc:Choice>
  </mc:AlternateContent>
  <xr:revisionPtr revIDLastSave="0" documentId="13_ncr:1_{DC1830E5-CCDF-43FD-9534-8553C457A7A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Print_Area" localSheetId="0">Sheet1!$A$1:$F$161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<sst xmlns="http://schemas.openxmlformats.org/spreadsheetml/2006/main" count="81902" uniqueCount="196">
  <si>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</si>
  <si>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</si>
  <si>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</si>
  <si>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</si>
  <si>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</si>
  <si>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</si>
  <si>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</si>
  <si>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</si>
  <si>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</si>
  <si>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</si>
  <si>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</si>
  <si>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</si>
  <si>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</si>
  <si>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</si>
  <si>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</si>
  <si>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</si>
  <si>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</si>
  <si>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</si>
  <si>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</si>
  <si>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</si>
  <si>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</si>
  <si>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</si>
  <si>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</si>
  <si>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</si>
  <si>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</si>
  <si>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</si>
  <si>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Cell 1</t>
  </si>
  <si>
    <t>-</t>
  </si>
  <si>
    <t>CC-250 to +250 steps 250 ms</t>
  </si>
  <si>
    <t>CC-250 to +250 steps 1000 ms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</si>
  <si>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</si>
  <si>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</si>
  <si>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</si>
  <si>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</si>
  <si>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</si>
  <si>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</si>
  <si>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PL</t>
  </si>
  <si>
    <t>Runput at RMP</t>
  </si>
  <si>
    <t>A0</t>
  </si>
  <si>
    <t>A1</t>
  </si>
  <si>
    <t>A2</t>
  </si>
  <si>
    <t>A3</t>
  </si>
  <si>
    <t>A4</t>
  </si>
  <si>
    <t>A5</t>
  </si>
  <si>
    <t>A6</t>
  </si>
  <si>
    <t>CC-60 to +60 in 5pA steps 250 ms</t>
  </si>
  <si>
    <t>CC-250 delta duration  2 to 10 ms</t>
  </si>
  <si>
    <t>CC-250 delta duration  10 to 50 ms</t>
  </si>
  <si>
    <t>PL 01/02/2019</t>
  </si>
  <si>
    <t>targetted</t>
  </si>
  <si>
    <t>Cell 2</t>
  </si>
  <si>
    <t>Male</t>
  </si>
  <si>
    <t>C57Bl/6 FMR1</t>
  </si>
  <si>
    <t>Number of useable cells</t>
  </si>
  <si>
    <t>recording gapfree, current steps, delta duration, zap</t>
  </si>
  <si>
    <t>Rinput</t>
  </si>
  <si>
    <t>Final thoughts:</t>
  </si>
  <si>
    <t>FMR1I.3M</t>
  </si>
  <si>
    <t>B-I 20</t>
  </si>
  <si>
    <t>Intrinsic properties of MD neurons that project to mPFC and ChR2 optogenetic inputs from mPFC”</t>
  </si>
  <si>
    <t>CaMKII-Ch2 in R mPFC</t>
  </si>
  <si>
    <t>CTB Alexa 594</t>
  </si>
  <si>
    <t>32 C</t>
  </si>
  <si>
    <t>5x3</t>
  </si>
  <si>
    <t>8x3</t>
  </si>
  <si>
    <t>Zap 0 to 10 HZ over 10 sec  10 pA</t>
  </si>
  <si>
    <t>Zap 0 to 10 HZ over 10 sec  20 pA</t>
  </si>
  <si>
    <t>Zap 0 to 10 HZ over 10 sec  40 pA</t>
  </si>
  <si>
    <t>Light pulses 0.5 Hz @ 2ms 3%</t>
  </si>
  <si>
    <t>Light pulses 0.5 Hz to 7.5 Hz @ 3%</t>
  </si>
  <si>
    <t>Light pulses 10 to 30 Hz 3%</t>
  </si>
  <si>
    <t>Light pulses 40 to 60 Hz 3%</t>
  </si>
  <si>
    <t>20x3</t>
  </si>
  <si>
    <t>GapFree in CC @-65 mV to 10 mV</t>
  </si>
  <si>
    <t>Light pulses 0.5 Hz @ VC 10 mV 2%</t>
  </si>
  <si>
    <t>Light pulses 0.5 Hz to 7.5 Hz @ 2% at 10mV</t>
  </si>
  <si>
    <t>Light pulses 10 to 30 Hz 2% -10 mV</t>
  </si>
  <si>
    <t>Light pulses 40 to 60 Hz 2% 10 mV</t>
  </si>
  <si>
    <t xml:space="preserve">Rpipette = 5.3  Mohms  </t>
  </si>
  <si>
    <t>Zap 0 to 10 HZ over 10 sec  2.5 pA</t>
  </si>
  <si>
    <t>Zap 0 to 10 HZ over 10 sec  5 pA</t>
  </si>
  <si>
    <t>AS0</t>
  </si>
  <si>
    <t>AS1</t>
  </si>
  <si>
    <t>AS2</t>
  </si>
  <si>
    <t>AS3</t>
  </si>
  <si>
    <t>AS4</t>
  </si>
  <si>
    <t>89x3</t>
  </si>
  <si>
    <t>92x3</t>
  </si>
  <si>
    <t>95x3</t>
  </si>
  <si>
    <t>98x3</t>
  </si>
  <si>
    <t>C1</t>
  </si>
  <si>
    <t>C2</t>
  </si>
  <si>
    <t>C3</t>
  </si>
  <si>
    <t>C4</t>
  </si>
  <si>
    <t>115x2</t>
  </si>
  <si>
    <t>119x2</t>
  </si>
  <si>
    <t>yes</t>
  </si>
  <si>
    <t>Slices super  healthy. Everything went vell</t>
  </si>
  <si>
    <t>FMR1 +/Y</t>
  </si>
  <si>
    <t>1 toe</t>
  </si>
  <si>
    <t>slice 1 (3rd of 6 slices) Bregma -1.43</t>
  </si>
  <si>
    <t>BB=12.7 Mhoms</t>
  </si>
  <si>
    <t>burst firing after hypo tonic firing after dep</t>
  </si>
  <si>
    <t>BB=13.8 Mhoms</t>
  </si>
  <si>
    <t>very small sag current  no AHP</t>
  </si>
  <si>
    <t>11x3</t>
  </si>
  <si>
    <t>14x3</t>
  </si>
  <si>
    <t>17x3</t>
  </si>
  <si>
    <t>GapFree in CC @ -65mV</t>
  </si>
  <si>
    <t>at -10 pA cell is at -65 mV BB =14.1 Mhoms</t>
  </si>
  <si>
    <t>burst firing after hyp and burst and tonic firing after dep</t>
  </si>
  <si>
    <t>BB=13.7 Mhoms</t>
  </si>
  <si>
    <t>29x3</t>
  </si>
  <si>
    <t>32x3</t>
  </si>
  <si>
    <t>CC-250 delta duration  50 to 250 ms</t>
  </si>
  <si>
    <t>35x3</t>
  </si>
  <si>
    <t>A7</t>
  </si>
  <si>
    <t>38x3</t>
  </si>
  <si>
    <t>41x3</t>
  </si>
  <si>
    <t>44x3</t>
  </si>
  <si>
    <t>BB=14.8 Mhoms</t>
  </si>
  <si>
    <t>48x2</t>
  </si>
  <si>
    <t>50x2</t>
  </si>
  <si>
    <t>52x2</t>
  </si>
  <si>
    <t>GapFree in VC @ -65</t>
  </si>
  <si>
    <t>56, 57</t>
  </si>
  <si>
    <t>58x2</t>
  </si>
  <si>
    <t>60x2</t>
  </si>
  <si>
    <t>64x2</t>
  </si>
  <si>
    <t>66x2</t>
  </si>
  <si>
    <t xml:space="preserve">GApFree in CC @ RMP </t>
  </si>
  <si>
    <t>68x2</t>
  </si>
  <si>
    <t xml:space="preserve">cell may be dead </t>
  </si>
  <si>
    <t>MD lateral or central  Med</t>
  </si>
  <si>
    <t>burst and tonic firing after dep only burst firing after hypo</t>
  </si>
  <si>
    <t>burst and tonic firing after hypo burst and tonic firing after dep</t>
  </si>
  <si>
    <t>BB=13.8 Mhoms no sag current or very small?</t>
  </si>
  <si>
    <t>75x3</t>
  </si>
  <si>
    <t>78x3</t>
  </si>
  <si>
    <t>81x3</t>
  </si>
  <si>
    <t>at -9 pA cell is at -65mV and burst firing</t>
  </si>
  <si>
    <t xml:space="preserve">BB=12.9 Mhoms burst firing </t>
  </si>
  <si>
    <t>BB=13.1 Mhoms</t>
  </si>
  <si>
    <t>no AHP</t>
  </si>
  <si>
    <t>targetted? Very light</t>
  </si>
  <si>
    <t>104x2</t>
  </si>
  <si>
    <t xml:space="preserve">BB=12Mhoms wrong forgot to turn light </t>
  </si>
  <si>
    <t>wrong</t>
  </si>
  <si>
    <t>106x2</t>
  </si>
  <si>
    <t>110x2</t>
  </si>
  <si>
    <t>Light pulses 10 to 60 Hz 3%</t>
  </si>
  <si>
    <t>Light pulses 40 to 30 Hz 3%</t>
  </si>
  <si>
    <t>112x3</t>
  </si>
  <si>
    <t>121x2</t>
  </si>
  <si>
    <t>123x2</t>
  </si>
  <si>
    <t xml:space="preserve">Cell is healthy finished all the recording </t>
  </si>
  <si>
    <t>Cell 3</t>
  </si>
  <si>
    <t>MD central M or C Lateral</t>
  </si>
  <si>
    <t xml:space="preserve">Rpipette = 5.6  Mohms  </t>
  </si>
  <si>
    <t>BB=12.5 Mhoms</t>
  </si>
  <si>
    <t>BB=12.3 Mhoms birst firing after hyp tonic firing after dep</t>
  </si>
  <si>
    <t>sag current , small AHP</t>
  </si>
  <si>
    <t>BB=11.8 Mhoms</t>
  </si>
  <si>
    <t>132x3</t>
  </si>
  <si>
    <t>135x3</t>
  </si>
  <si>
    <t>138x3</t>
  </si>
  <si>
    <t>141x3</t>
  </si>
  <si>
    <t>144x3</t>
  </si>
  <si>
    <t>147x3</t>
  </si>
  <si>
    <t>at -8 pA cell is at -65 mV</t>
  </si>
  <si>
    <t>BB=11.9 Mhoms  birst firing after hyp and dep</t>
  </si>
  <si>
    <t>155x2</t>
  </si>
  <si>
    <t xml:space="preserve">sag current, burst and tonic firing after dep,  prominent AHP </t>
  </si>
  <si>
    <t>157x3</t>
  </si>
  <si>
    <t>160x3</t>
  </si>
  <si>
    <t xml:space="preserve">BB=12 Mhoms </t>
  </si>
  <si>
    <t>163x3</t>
  </si>
  <si>
    <t>166x3</t>
  </si>
  <si>
    <t>169x3</t>
  </si>
  <si>
    <t>172x3</t>
  </si>
  <si>
    <t>176x2</t>
  </si>
  <si>
    <t>178x2</t>
  </si>
  <si>
    <t>Started  8.00 am finished  8.40 am slised whole brain</t>
  </si>
  <si>
    <t>wrong recording</t>
  </si>
  <si>
    <t>180x2</t>
  </si>
  <si>
    <t>182x2</t>
  </si>
  <si>
    <t>184x2</t>
  </si>
  <si>
    <t>187x2</t>
  </si>
  <si>
    <t>189x2</t>
  </si>
  <si>
    <t>191x2</t>
  </si>
  <si>
    <t>195x2</t>
  </si>
  <si>
    <t>Light pulses 10 to 30 Hz 2% 10 mV</t>
  </si>
  <si>
    <t xml:space="preserve">BB=13.1 Mhoms  cell still healthy, finished all the recording </t>
  </si>
  <si>
    <t>MD central M or C M</t>
  </si>
  <si>
    <t>slice 3 (4nd of 6 slices) Bregma -1.34</t>
  </si>
  <si>
    <t>slice 2 (2nd of 6 slices) Bregma -0.95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</si>
</sst>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4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wrapText="1"/>
    </xf>
    <xf numFmtId="18" fontId="3" fillId="5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 wrapText="1"/>
    </xf>
    <xf numFmtId="18" fontId="3" fillId="0" borderId="0" xfId="0" applyNumberFormat="1" applyFont="1" applyAlignment="1">
      <alignment wrapText="1"/>
    </xf>
    <xf numFmtId="18" fontId="3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wrapText="1"/>
    </xf>
    <xf numFmtId="18" fontId="5" fillId="4" borderId="0" xfId="0" applyNumberFormat="1" applyFont="1" applyFill="1" applyAlignment="1">
      <alignment horizontal="left"/>
    </xf>
    <xf numFmtId="18" fontId="4" fillId="4" borderId="0" xfId="0" applyNumberFormat="1" applyFont="1" applyFill="1" applyAlignment="1">
      <alignment horizontal="left"/>
    </xf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160"/>
  <sheetViews>
    <sheetView tabSelected="1" topLeftCell="A23" zoomScale="96" zoomScaleNormal="96" workbookViewId="0">
      <selection activeCell="D79" sqref="D79"/>
    </sheetView>
  </sheetViews>
  <sheetFormatPr defaultColWidth="11" defaultRowHeight="11.25" x14ac:dyDescent="0.2"/>
  <cols>
    <col min="1" max="1" width="15.75" style="3" customWidth="1"/>
    <col min="2" max="2" width="7.75" style="3" customWidth="1"/>
    <col min="3" max="3" width="18.75" style="1" customWidth="1"/>
    <col min="4" max="4" width="43.75" style="7" customWidth="1"/>
    <col min="5" max="5" width="6.25" style="1" customWidth="1"/>
    <col min="6" max="6" width="43.75" style="1" customWidth="1"/>
    <col min="7" max="16384" width="11" style="1"/>
  </cols>
  <sheetData>
    <row r="1" spans="1:4" x14ac:dyDescent="0.2">
      <c r="A1" s="3" t="s">
        <v>0</v>
      </c>
      <c r="B1" s="2">
        <v>43480</v>
      </c>
    </row>
    <row r="2" spans="1:4" x14ac:dyDescent="0.2">
      <c r="A2" s="3" t="s">
        <v>9</v>
      </c>
      <c r="B2" s="3" t="s">
        <v>52</v>
      </c>
    </row>
    <row r="3" spans="1:4" x14ac:dyDescent="0.2">
      <c r="A3" s="3" t="s">
        <v>10</v>
      </c>
      <c r="B3" s="19" t="s">
        <v>98</v>
      </c>
    </row>
    <row r="4" spans="1:4" x14ac:dyDescent="0.2">
      <c r="A4" s="3" t="s">
        <v>11</v>
      </c>
      <c r="B4" s="2">
        <v>43383</v>
      </c>
    </row>
    <row r="5" spans="1:4" x14ac:dyDescent="0.2">
      <c r="A5" s="3" t="s">
        <v>1</v>
      </c>
      <c r="B5" s="3">
        <f>B1-B4</f>
        <v>97</v>
      </c>
    </row>
    <row r="6" spans="1:4" x14ac:dyDescent="0.2">
      <c r="A6" s="3" t="s">
        <v>12</v>
      </c>
      <c r="B6" s="3">
        <f>ROUND(B5/7,1)</f>
        <v>13.9</v>
      </c>
    </row>
    <row r="7" spans="1:4" x14ac:dyDescent="0.2">
      <c r="A7" s="3" t="s">
        <v>2</v>
      </c>
      <c r="B7" s="3" t="s">
        <v>51</v>
      </c>
    </row>
    <row r="8" spans="1:4" x14ac:dyDescent="0.2">
      <c r="A8" s="3" t="s">
        <v>30</v>
      </c>
      <c r="B8" s="19" t="s">
        <v>57</v>
      </c>
    </row>
    <row r="9" spans="1:4" x14ac:dyDescent="0.2">
      <c r="A9" s="3" t="s">
        <v>31</v>
      </c>
      <c r="B9" s="3" t="s">
        <v>58</v>
      </c>
    </row>
    <row r="10" spans="1:4" x14ac:dyDescent="0.2">
      <c r="A10" s="3" t="s">
        <v>13</v>
      </c>
      <c r="B10" s="3" t="s">
        <v>99</v>
      </c>
    </row>
    <row r="11" spans="1:4" x14ac:dyDescent="0.2">
      <c r="A11" s="3" t="s">
        <v>3</v>
      </c>
    </row>
    <row r="12" spans="1:4" x14ac:dyDescent="0.2">
      <c r="A12" s="3" t="s">
        <v>24</v>
      </c>
      <c r="B12" s="37" t="s">
        <v>59</v>
      </c>
      <c r="C12" s="37"/>
      <c r="D12" s="37"/>
    </row>
    <row r="13" spans="1:4" x14ac:dyDescent="0.2">
      <c r="A13" s="3" t="s">
        <v>14</v>
      </c>
      <c r="B13" s="2" t="s">
        <v>60</v>
      </c>
    </row>
    <row r="14" spans="1:4" x14ac:dyDescent="0.2">
      <c r="A14" s="3" t="s">
        <v>16</v>
      </c>
      <c r="B14" s="2">
        <v>43448</v>
      </c>
    </row>
    <row r="15" spans="1:4" x14ac:dyDescent="0.2">
      <c r="A15" s="3" t="s">
        <v>22</v>
      </c>
      <c r="B15" s="3">
        <v>31</v>
      </c>
    </row>
    <row r="16" spans="1:4" x14ac:dyDescent="0.2">
      <c r="A16" s="3" t="s">
        <v>19</v>
      </c>
      <c r="B16" s="2" t="s">
        <v>36</v>
      </c>
    </row>
    <row r="17" spans="1:6" x14ac:dyDescent="0.2">
      <c r="A17" s="3" t="s">
        <v>21</v>
      </c>
      <c r="B17" s="36"/>
      <c r="C17" s="36"/>
      <c r="D17" s="36"/>
    </row>
    <row r="18" spans="1:6" x14ac:dyDescent="0.2">
      <c r="A18" s="3" t="s">
        <v>15</v>
      </c>
      <c r="B18" s="36" t="s">
        <v>61</v>
      </c>
      <c r="C18" s="36"/>
      <c r="D18" s="36"/>
      <c r="F18" s="8"/>
    </row>
    <row r="19" spans="1:6" x14ac:dyDescent="0.2">
      <c r="A19" s="3" t="s">
        <v>17</v>
      </c>
      <c r="B19" s="2">
        <v>43476</v>
      </c>
      <c r="F19" s="7"/>
    </row>
    <row r="20" spans="1:6" x14ac:dyDescent="0.2">
      <c r="A20" s="3" t="s">
        <v>23</v>
      </c>
      <c r="B20" s="3">
        <v>4</v>
      </c>
      <c r="F20" s="7"/>
    </row>
    <row r="21" spans="1:6" x14ac:dyDescent="0.2">
      <c r="A21" s="3" t="s">
        <v>18</v>
      </c>
      <c r="B21" s="3" t="s">
        <v>27</v>
      </c>
      <c r="F21" s="7"/>
    </row>
    <row r="22" spans="1:6" x14ac:dyDescent="0.2">
      <c r="A22" s="3" t="s">
        <v>20</v>
      </c>
      <c r="B22" s="3" t="s">
        <v>27</v>
      </c>
      <c r="F22" s="7"/>
    </row>
    <row r="23" spans="1:6" x14ac:dyDescent="0.2">
      <c r="A23" s="13" t="s">
        <v>34</v>
      </c>
      <c r="B23" s="6" t="s">
        <v>182</v>
      </c>
      <c r="F23" s="7"/>
    </row>
    <row r="24" spans="1:6" x14ac:dyDescent="0.2">
      <c r="A24" s="3" t="s">
        <v>33</v>
      </c>
      <c r="B24" s="37" t="s">
        <v>27</v>
      </c>
      <c r="C24" s="37"/>
      <c r="D24" s="37"/>
      <c r="F24" s="7"/>
    </row>
    <row r="25" spans="1:6" x14ac:dyDescent="0.2">
      <c r="A25" s="3" t="s">
        <v>4</v>
      </c>
      <c r="B25" s="3" t="s">
        <v>8</v>
      </c>
      <c r="F25" s="7"/>
    </row>
    <row r="26" spans="1:6" x14ac:dyDescent="0.2">
      <c r="A26" s="3" t="s">
        <v>5</v>
      </c>
      <c r="B26" s="3" t="s">
        <v>48</v>
      </c>
      <c r="F26" s="7"/>
    </row>
    <row r="27" spans="1:6" x14ac:dyDescent="0.2">
      <c r="A27" s="3" t="s">
        <v>6</v>
      </c>
      <c r="B27" s="3" t="s">
        <v>62</v>
      </c>
      <c r="F27" s="7"/>
    </row>
    <row r="28" spans="1:6" x14ac:dyDescent="0.2">
      <c r="A28" s="3" t="s">
        <v>7</v>
      </c>
      <c r="B28" s="37" t="s">
        <v>54</v>
      </c>
      <c r="C28" s="37"/>
      <c r="D28" s="37"/>
      <c r="F28" s="7"/>
    </row>
    <row r="29" spans="1:6" x14ac:dyDescent="0.2">
      <c r="A29" s="3" t="s">
        <v>53</v>
      </c>
      <c r="B29" s="10">
        <v>3</v>
      </c>
      <c r="F29" s="7"/>
    </row>
    <row r="30" spans="1:6" x14ac:dyDescent="0.2">
      <c r="A30" s="3" t="s">
        <v>25</v>
      </c>
      <c r="B30" s="6" t="s">
        <v>96</v>
      </c>
      <c r="F30" s="7"/>
    </row>
    <row r="31" spans="1:6" x14ac:dyDescent="0.2">
      <c r="A31" s="19" t="s">
        <v>56</v>
      </c>
      <c r="B31" s="35" t="s">
        <v>97</v>
      </c>
      <c r="C31" s="35"/>
      <c r="D31" s="35"/>
      <c r="F31" s="7"/>
    </row>
    <row r="32" spans="1:6" x14ac:dyDescent="0.2">
      <c r="B32" s="6"/>
      <c r="F32" s="7"/>
    </row>
    <row r="33" spans="1:6" x14ac:dyDescent="0.2">
      <c r="A33" s="5"/>
      <c r="B33" s="5"/>
      <c r="C33" s="4"/>
      <c r="D33" s="9"/>
    </row>
    <row r="34" spans="1:6" ht="22.15" customHeight="1" x14ac:dyDescent="0.2">
      <c r="A34" s="11" t="s">
        <v>100</v>
      </c>
      <c r="B34" s="19"/>
      <c r="C34" s="7"/>
    </row>
    <row r="35" spans="1:6" ht="22.15" customHeight="1" x14ac:dyDescent="0.2">
      <c r="A35" s="11" t="s">
        <v>26</v>
      </c>
      <c r="B35" s="19"/>
      <c r="C35" s="7"/>
    </row>
    <row r="36" spans="1:6" ht="22.15" customHeight="1" x14ac:dyDescent="0.2">
      <c r="A36" s="12"/>
      <c r="B36" s="19"/>
      <c r="C36" s="7"/>
    </row>
    <row r="37" spans="1:6" ht="22.15" customHeight="1" x14ac:dyDescent="0.2">
      <c r="A37" s="12" t="s">
        <v>133</v>
      </c>
      <c r="B37" s="19"/>
      <c r="C37" s="7" t="s">
        <v>49</v>
      </c>
    </row>
    <row r="38" spans="1:6" ht="22.15" customHeight="1" x14ac:dyDescent="0.2">
      <c r="A38" s="25" t="s">
        <v>32</v>
      </c>
      <c r="B38" s="19"/>
      <c r="C38" s="24" t="s">
        <v>78</v>
      </c>
      <c r="D38" s="24"/>
    </row>
    <row r="39" spans="1:6" ht="22.15" customHeight="1" x14ac:dyDescent="0.2">
      <c r="A39" s="25">
        <v>0.42777777777777781</v>
      </c>
      <c r="B39" s="1">
        <v>0</v>
      </c>
      <c r="C39" s="24" t="s">
        <v>130</v>
      </c>
      <c r="D39" s="24" t="s">
        <v>101</v>
      </c>
      <c r="E39" s="1" t="s">
        <v>38</v>
      </c>
    </row>
    <row r="40" spans="1:6" ht="22.15" customHeight="1" x14ac:dyDescent="0.2">
      <c r="A40" s="25">
        <v>0.43055555555555558</v>
      </c>
      <c r="B40" s="19">
        <v>1</v>
      </c>
      <c r="C40" s="24" t="s">
        <v>37</v>
      </c>
      <c r="D40" s="24"/>
      <c r="E40" s="1" t="s">
        <v>39</v>
      </c>
    </row>
    <row r="41" spans="1:6" ht="22.15" customHeight="1" x14ac:dyDescent="0.2">
      <c r="A41" s="25">
        <v>0.43124999999999997</v>
      </c>
      <c r="B41" s="19">
        <v>2</v>
      </c>
      <c r="C41" s="7" t="s">
        <v>45</v>
      </c>
      <c r="D41" s="7" t="s">
        <v>102</v>
      </c>
      <c r="E41" s="1" t="s">
        <v>42</v>
      </c>
    </row>
    <row r="42" spans="1:6" s="16" customFormat="1" ht="22.15" customHeight="1" x14ac:dyDescent="0.2">
      <c r="A42" s="25">
        <v>0.43263888888888885</v>
      </c>
      <c r="B42" s="19">
        <v>3</v>
      </c>
      <c r="C42" s="7" t="s">
        <v>28</v>
      </c>
      <c r="D42" s="7" t="s">
        <v>103</v>
      </c>
      <c r="E42" s="1" t="s">
        <v>40</v>
      </c>
      <c r="F42" s="1"/>
    </row>
    <row r="43" spans="1:6" s="14" customFormat="1" ht="22.15" customHeight="1" x14ac:dyDescent="0.2">
      <c r="A43" s="25">
        <v>0.43472222222222223</v>
      </c>
      <c r="B43" s="19">
        <v>4</v>
      </c>
      <c r="C43" s="7" t="s">
        <v>29</v>
      </c>
      <c r="D43" s="7" t="s">
        <v>104</v>
      </c>
      <c r="E43" s="1" t="s">
        <v>41</v>
      </c>
      <c r="F43" s="1"/>
    </row>
    <row r="44" spans="1:6" s="14" customFormat="1" ht="22.15" customHeight="1" x14ac:dyDescent="0.2">
      <c r="A44" s="25">
        <v>0.4381944444444445</v>
      </c>
      <c r="B44" s="19" t="s">
        <v>63</v>
      </c>
      <c r="C44" s="7" t="s">
        <v>46</v>
      </c>
      <c r="D44" s="7"/>
      <c r="E44" s="1" t="s">
        <v>43</v>
      </c>
      <c r="F44" s="1"/>
    </row>
    <row r="45" spans="1:6" s="14" customFormat="1" ht="22.15" customHeight="1" x14ac:dyDescent="0.2">
      <c r="A45" s="6">
        <v>0.4381944444444445</v>
      </c>
      <c r="B45" s="19" t="s">
        <v>64</v>
      </c>
      <c r="C45" s="7" t="s">
        <v>47</v>
      </c>
      <c r="D45" s="7"/>
      <c r="E45" s="1" t="s">
        <v>44</v>
      </c>
      <c r="F45" s="1"/>
    </row>
    <row r="46" spans="1:6" s="14" customFormat="1" ht="22.15" customHeight="1" x14ac:dyDescent="0.2">
      <c r="A46" s="6">
        <v>0.43958333333333338</v>
      </c>
      <c r="B46" s="19" t="s">
        <v>105</v>
      </c>
      <c r="C46" s="7" t="s">
        <v>79</v>
      </c>
      <c r="D46" s="7"/>
      <c r="E46" s="1" t="s">
        <v>81</v>
      </c>
      <c r="F46" s="1"/>
    </row>
    <row r="47" spans="1:6" s="14" customFormat="1" ht="22.15" customHeight="1" x14ac:dyDescent="0.2">
      <c r="A47" s="25">
        <v>0.43958333333333338</v>
      </c>
      <c r="B47" s="19" t="s">
        <v>106</v>
      </c>
      <c r="C47" s="7" t="s">
        <v>80</v>
      </c>
      <c r="D47" s="7"/>
      <c r="E47" s="1" t="s">
        <v>82</v>
      </c>
      <c r="F47" s="1"/>
    </row>
    <row r="48" spans="1:6" s="14" customFormat="1" ht="22.15" customHeight="1" x14ac:dyDescent="0.2">
      <c r="A48" s="25">
        <v>0.44027777777777777</v>
      </c>
      <c r="B48" s="19" t="s">
        <v>107</v>
      </c>
      <c r="C48" s="7" t="s">
        <v>65</v>
      </c>
      <c r="D48" s="7"/>
      <c r="E48" s="1" t="s">
        <v>83</v>
      </c>
      <c r="F48" s="1"/>
    </row>
    <row r="49" spans="1:6" s="14" customFormat="1" ht="22.15" customHeight="1" x14ac:dyDescent="0.2">
      <c r="A49" s="26">
        <v>0.44097222222222227</v>
      </c>
      <c r="B49" s="19" t="s">
        <v>72</v>
      </c>
      <c r="C49" s="7" t="s">
        <v>66</v>
      </c>
      <c r="D49" s="7"/>
      <c r="E49" s="1" t="s">
        <v>84</v>
      </c>
      <c r="F49" s="1"/>
    </row>
    <row r="50" spans="1:6" s="14" customFormat="1" ht="22.15" customHeight="1" x14ac:dyDescent="0.2">
      <c r="A50" s="6">
        <v>0.44166666666666665</v>
      </c>
      <c r="B50" s="19">
        <v>23</v>
      </c>
      <c r="C50" s="7" t="s">
        <v>67</v>
      </c>
      <c r="D50" s="7"/>
      <c r="E50" s="1" t="s">
        <v>85</v>
      </c>
      <c r="F50" s="1"/>
    </row>
    <row r="51" spans="1:6" s="14" customFormat="1" ht="22.15" customHeight="1" x14ac:dyDescent="0.2">
      <c r="A51" s="26">
        <v>0.44166666666666665</v>
      </c>
      <c r="B51" s="19">
        <v>24</v>
      </c>
      <c r="C51" s="27" t="s">
        <v>108</v>
      </c>
      <c r="D51" s="7" t="s">
        <v>109</v>
      </c>
      <c r="E51" s="1"/>
      <c r="F51" s="1"/>
    </row>
    <row r="52" spans="1:6" s="14" customFormat="1" ht="22.15" customHeight="1" x14ac:dyDescent="0.2">
      <c r="A52" s="6">
        <v>0.44305555555555554</v>
      </c>
      <c r="B52" s="19">
        <v>25</v>
      </c>
      <c r="C52" s="21" t="s">
        <v>55</v>
      </c>
      <c r="D52" s="7"/>
      <c r="E52" s="1" t="s">
        <v>39</v>
      </c>
      <c r="F52" s="1"/>
    </row>
    <row r="53" spans="1:6" s="14" customFormat="1" ht="22.15" customHeight="1" x14ac:dyDescent="0.2">
      <c r="A53" s="6">
        <v>0.44305555555555554</v>
      </c>
      <c r="B53" s="19">
        <v>26</v>
      </c>
      <c r="C53" s="7" t="s">
        <v>45</v>
      </c>
      <c r="D53" s="7" t="s">
        <v>110</v>
      </c>
      <c r="E53" s="1" t="s">
        <v>42</v>
      </c>
      <c r="F53" s="1"/>
    </row>
    <row r="54" spans="1:6" s="14" customFormat="1" ht="22.15" customHeight="1" x14ac:dyDescent="0.2">
      <c r="A54" s="6">
        <v>0.44444444444444442</v>
      </c>
      <c r="B54" s="19">
        <v>27</v>
      </c>
      <c r="C54" s="7" t="s">
        <v>28</v>
      </c>
      <c r="D54" s="7" t="s">
        <v>111</v>
      </c>
      <c r="E54" s="1" t="s">
        <v>40</v>
      </c>
      <c r="F54" s="1"/>
    </row>
    <row r="55" spans="1:6" s="14" customFormat="1" ht="22.15" customHeight="1" x14ac:dyDescent="0.2">
      <c r="A55" s="6">
        <v>0.4465277777777778</v>
      </c>
      <c r="B55" s="19">
        <v>28</v>
      </c>
      <c r="C55" s="7" t="s">
        <v>29</v>
      </c>
      <c r="D55" s="7" t="s">
        <v>104</v>
      </c>
      <c r="E55" s="1" t="s">
        <v>41</v>
      </c>
      <c r="F55" s="1"/>
    </row>
    <row r="56" spans="1:6" s="14" customFormat="1" ht="22.15" customHeight="1" x14ac:dyDescent="0.2">
      <c r="A56" s="6">
        <v>0.45</v>
      </c>
      <c r="B56" s="19" t="s">
        <v>112</v>
      </c>
      <c r="C56" s="7" t="s">
        <v>46</v>
      </c>
      <c r="D56" s="7"/>
      <c r="E56" s="1" t="s">
        <v>43</v>
      </c>
      <c r="F56" s="1"/>
    </row>
    <row r="57" spans="1:6" s="14" customFormat="1" ht="22.15" customHeight="1" x14ac:dyDescent="0.2">
      <c r="A57" s="6">
        <v>0.45069444444444445</v>
      </c>
      <c r="B57" s="19" t="s">
        <v>113</v>
      </c>
      <c r="C57" s="7" t="s">
        <v>47</v>
      </c>
      <c r="D57" s="7"/>
      <c r="E57" s="1" t="s">
        <v>44</v>
      </c>
      <c r="F57" s="1"/>
    </row>
    <row r="58" spans="1:6" s="14" customFormat="1" ht="22.15" customHeight="1" x14ac:dyDescent="0.2">
      <c r="A58" s="26">
        <v>0.4513888888888889</v>
      </c>
      <c r="B58" s="19" t="s">
        <v>115</v>
      </c>
      <c r="C58" s="7" t="s">
        <v>114</v>
      </c>
      <c r="D58" s="7"/>
      <c r="E58" s="1" t="s">
        <v>116</v>
      </c>
      <c r="F58" s="1"/>
    </row>
    <row r="59" spans="1:6" s="14" customFormat="1" ht="22.15" customHeight="1" x14ac:dyDescent="0.2">
      <c r="A59" s="6">
        <v>0.45208333333333334</v>
      </c>
      <c r="B59" s="19" t="s">
        <v>117</v>
      </c>
      <c r="C59" s="7" t="s">
        <v>79</v>
      </c>
      <c r="D59" s="7"/>
      <c r="E59" s="1" t="s">
        <v>81</v>
      </c>
      <c r="F59" s="1"/>
    </row>
    <row r="60" spans="1:6" s="14" customFormat="1" ht="22.15" customHeight="1" x14ac:dyDescent="0.2">
      <c r="A60" s="25">
        <v>0.45277777777777778</v>
      </c>
      <c r="B60" s="19" t="s">
        <v>118</v>
      </c>
      <c r="C60" s="7" t="s">
        <v>80</v>
      </c>
      <c r="D60" s="7"/>
      <c r="E60" s="1" t="s">
        <v>82</v>
      </c>
      <c r="F60" s="1"/>
    </row>
    <row r="61" spans="1:6" s="14" customFormat="1" ht="22.15" customHeight="1" x14ac:dyDescent="0.2">
      <c r="A61" s="25">
        <v>0.45347222222222222</v>
      </c>
      <c r="B61" s="19" t="s">
        <v>119</v>
      </c>
      <c r="C61" s="7" t="s">
        <v>65</v>
      </c>
      <c r="D61" s="7"/>
      <c r="E61" s="1" t="s">
        <v>83</v>
      </c>
      <c r="F61" s="1"/>
    </row>
    <row r="62" spans="1:6" s="14" customFormat="1" ht="22.15" customHeight="1" x14ac:dyDescent="0.2">
      <c r="A62" s="25">
        <v>0.45416666666666666</v>
      </c>
      <c r="B62" s="19">
        <v>47</v>
      </c>
      <c r="C62" s="7" t="s">
        <v>68</v>
      </c>
      <c r="D62" s="7" t="s">
        <v>120</v>
      </c>
      <c r="E62" s="1" t="s">
        <v>90</v>
      </c>
      <c r="F62" s="1"/>
    </row>
    <row r="63" spans="1:6" s="14" customFormat="1" ht="22.15" customHeight="1" x14ac:dyDescent="0.2">
      <c r="A63" s="25">
        <v>0.4548611111111111</v>
      </c>
      <c r="B63" s="19" t="s">
        <v>121</v>
      </c>
      <c r="C63" s="7" t="s">
        <v>69</v>
      </c>
      <c r="D63" s="7"/>
      <c r="E63" s="1" t="s">
        <v>91</v>
      </c>
      <c r="F63" s="1"/>
    </row>
    <row r="64" spans="1:6" s="14" customFormat="1" ht="22.15" customHeight="1" x14ac:dyDescent="0.2">
      <c r="A64" s="25">
        <v>0.4597222222222222</v>
      </c>
      <c r="B64" s="19" t="s">
        <v>122</v>
      </c>
      <c r="C64" s="7" t="s">
        <v>70</v>
      </c>
      <c r="D64" s="7"/>
      <c r="E64" s="1" t="s">
        <v>92</v>
      </c>
      <c r="F64" s="1"/>
    </row>
    <row r="65" spans="1:16384" s="14" customFormat="1" ht="22.15" customHeight="1" x14ac:dyDescent="0.2">
      <c r="A65" s="25">
        <v>0.46249999999999997</v>
      </c>
      <c r="B65" s="19" t="s">
        <v>123</v>
      </c>
      <c r="C65" s="7" t="s">
        <v>71</v>
      </c>
      <c r="D65" s="7"/>
      <c r="E65" s="1" t="s">
        <v>93</v>
      </c>
      <c r="F65" s="1"/>
    </row>
    <row r="66" spans="1:16384" s="14" customFormat="1" ht="22.15" customHeight="1" x14ac:dyDescent="0.2">
      <c r="A66" s="26">
        <v>0.46527777777777773</v>
      </c>
      <c r="B66" s="19">
        <v>54</v>
      </c>
      <c r="C66" s="27" t="s">
        <v>124</v>
      </c>
      <c r="D66" s="7"/>
      <c r="E66" s="1" t="s">
        <v>38</v>
      </c>
      <c r="F66" s="1"/>
    </row>
    <row r="67" spans="1:16384" s="14" customFormat="1" ht="22.15" customHeight="1" x14ac:dyDescent="0.2">
      <c r="A67" s="25">
        <v>0.46736111111111112</v>
      </c>
      <c r="B67" s="19">
        <v>55</v>
      </c>
      <c r="C67" s="7" t="s">
        <v>68</v>
      </c>
      <c r="D67" s="7"/>
      <c r="E67" s="1" t="s">
        <v>90</v>
      </c>
      <c r="F67" s="1"/>
    </row>
    <row r="68" spans="1:16384" s="14" customFormat="1" ht="22.15" customHeight="1" x14ac:dyDescent="0.2">
      <c r="A68" s="25">
        <v>0.46875</v>
      </c>
      <c r="B68" s="19" t="s">
        <v>125</v>
      </c>
      <c r="C68" s="7" t="s">
        <v>69</v>
      </c>
      <c r="D68" s="7"/>
      <c r="E68" s="1" t="s">
        <v>91</v>
      </c>
      <c r="F68" s="1"/>
    </row>
    <row r="69" spans="1:16384" s="14" customFormat="1" ht="22.15" customHeight="1" x14ac:dyDescent="0.2">
      <c r="A69" s="25">
        <v>0.47361111111111115</v>
      </c>
      <c r="B69" s="19" t="s">
        <v>126</v>
      </c>
      <c r="C69" s="7" t="s">
        <v>70</v>
      </c>
      <c r="D69" s="7"/>
      <c r="E69" s="1" t="s">
        <v>92</v>
      </c>
      <c r="F69" s="1"/>
    </row>
    <row r="70" spans="1:16384" s="14" customFormat="1" ht="22.15" customHeight="1" x14ac:dyDescent="0.2">
      <c r="A70" s="25">
        <v>0.47569444444444442</v>
      </c>
      <c r="B70" s="19" t="s">
        <v>127</v>
      </c>
      <c r="C70" s="7" t="s">
        <v>71</v>
      </c>
      <c r="D70" s="7"/>
      <c r="E70" s="1" t="s">
        <v>93</v>
      </c>
      <c r="F70" s="1"/>
    </row>
    <row r="71" spans="1:16384" s="14" customFormat="1" ht="22.15" customHeight="1" x14ac:dyDescent="0.2">
      <c r="A71" s="28">
        <v>0.47847222222222219</v>
      </c>
      <c r="B71" s="24">
        <v>62</v>
      </c>
      <c r="C71" s="24" t="s">
        <v>73</v>
      </c>
      <c r="D71" s="24"/>
      <c r="E71" s="24" t="s">
        <v>38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 t="s">
        <v>73</v>
      </c>
      <c r="CB71" s="24" t="s">
        <v>73</v>
      </c>
      <c r="CC71" s="24" t="s">
        <v>73</v>
      </c>
      <c r="CD71" s="24" t="s">
        <v>73</v>
      </c>
      <c r="CE71" s="24" t="s">
        <v>73</v>
      </c>
      <c r="CF71" s="24" t="s">
        <v>73</v>
      </c>
      <c r="CG71" s="24" t="s">
        <v>73</v>
      </c>
      <c r="CH71" s="24" t="s">
        <v>73</v>
      </c>
      <c r="CI71" s="24" t="s">
        <v>73</v>
      </c>
      <c r="CJ71" s="24" t="s">
        <v>73</v>
      </c>
      <c r="CK71" s="24" t="s">
        <v>73</v>
      </c>
      <c r="CL71" s="24" t="s">
        <v>73</v>
      </c>
      <c r="CM71" s="24" t="s">
        <v>73</v>
      </c>
      <c r="CN71" s="24" t="s">
        <v>73</v>
      </c>
      <c r="CO71" s="24" t="s">
        <v>73</v>
      </c>
      <c r="CP71" s="24" t="s">
        <v>73</v>
      </c>
      <c r="CQ71" s="24" t="s">
        <v>73</v>
      </c>
      <c r="CR71" s="24" t="s">
        <v>73</v>
      </c>
      <c r="CS71" s="24" t="s">
        <v>73</v>
      </c>
      <c r="CT71" s="24" t="s">
        <v>73</v>
      </c>
      <c r="CU71" s="24" t="s">
        <v>73</v>
      </c>
      <c r="CV71" s="24" t="s">
        <v>73</v>
      </c>
      <c r="CW71" s="24" t="s">
        <v>73</v>
      </c>
      <c r="CX71" s="24" t="s">
        <v>73</v>
      </c>
      <c r="CY71" s="24" t="s">
        <v>73</v>
      </c>
      <c r="CZ71" s="24" t="s">
        <v>73</v>
      </c>
      <c r="DA71" s="24" t="s">
        <v>73</v>
      </c>
      <c r="DB71" s="24" t="s">
        <v>73</v>
      </c>
      <c r="DC71" s="24" t="s">
        <v>73</v>
      </c>
      <c r="DD71" s="24" t="s">
        <v>73</v>
      </c>
      <c r="DE71" s="24" t="s">
        <v>73</v>
      </c>
      <c r="DF71" s="24" t="s">
        <v>73</v>
      </c>
      <c r="DG71" s="24" t="s">
        <v>73</v>
      </c>
      <c r="DH71" s="24" t="s">
        <v>73</v>
      </c>
      <c r="DI71" s="24" t="s">
        <v>73</v>
      </c>
      <c r="DJ71" s="24" t="s">
        <v>73</v>
      </c>
      <c r="DK71" s="24" t="s">
        <v>73</v>
      </c>
      <c r="DL71" s="24" t="s">
        <v>73</v>
      </c>
      <c r="DM71" s="24" t="s">
        <v>73</v>
      </c>
      <c r="DN71" s="24" t="s">
        <v>73</v>
      </c>
      <c r="DO71" s="24" t="s">
        <v>73</v>
      </c>
      <c r="DP71" s="24" t="s">
        <v>73</v>
      </c>
      <c r="DQ71" s="24" t="s">
        <v>73</v>
      </c>
      <c r="DR71" s="24" t="s">
        <v>73</v>
      </c>
      <c r="DS71" s="24" t="s">
        <v>73</v>
      </c>
      <c r="DT71" s="24" t="s">
        <v>73</v>
      </c>
      <c r="DU71" s="24" t="s">
        <v>73</v>
      </c>
      <c r="DV71" s="24" t="s">
        <v>73</v>
      </c>
      <c r="DW71" s="24" t="s">
        <v>73</v>
      </c>
      <c r="DX71" s="24" t="s">
        <v>73</v>
      </c>
      <c r="DY71" s="24" t="s">
        <v>73</v>
      </c>
      <c r="DZ71" s="24" t="s">
        <v>73</v>
      </c>
      <c r="EA71" s="24" t="s">
        <v>73</v>
      </c>
      <c r="EB71" s="24" t="s">
        <v>73</v>
      </c>
      <c r="EC71" s="24" t="s">
        <v>73</v>
      </c>
      <c r="ED71" s="24" t="s">
        <v>73</v>
      </c>
      <c r="EE71" s="24" t="s">
        <v>73</v>
      </c>
      <c r="EF71" s="24" t="s">
        <v>73</v>
      </c>
      <c r="EG71" s="24" t="s">
        <v>73</v>
      </c>
      <c r="EH71" s="24" t="s">
        <v>73</v>
      </c>
      <c r="EI71" s="24" t="s">
        <v>73</v>
      </c>
      <c r="EJ71" s="24" t="s">
        <v>73</v>
      </c>
      <c r="EK71" s="24" t="s">
        <v>73</v>
      </c>
      <c r="EL71" s="24" t="s">
        <v>73</v>
      </c>
      <c r="EM71" s="24" t="s">
        <v>73</v>
      </c>
      <c r="EN71" s="24" t="s">
        <v>73</v>
      </c>
      <c r="EO71" s="24" t="s">
        <v>73</v>
      </c>
      <c r="EP71" s="24" t="s">
        <v>73</v>
      </c>
      <c r="EQ71" s="24" t="s">
        <v>73</v>
      </c>
      <c r="ER71" s="24" t="s">
        <v>73</v>
      </c>
      <c r="ES71" s="24" t="s">
        <v>73</v>
      </c>
      <c r="ET71" s="24" t="s">
        <v>73</v>
      </c>
      <c r="EU71" s="24" t="s">
        <v>73</v>
      </c>
      <c r="EV71" s="24" t="s">
        <v>73</v>
      </c>
      <c r="EW71" s="24" t="s">
        <v>73</v>
      </c>
      <c r="EX71" s="24" t="s">
        <v>73</v>
      </c>
      <c r="EY71" s="24" t="s">
        <v>73</v>
      </c>
      <c r="EZ71" s="24" t="s">
        <v>73</v>
      </c>
      <c r="FA71" s="24" t="s">
        <v>73</v>
      </c>
      <c r="FB71" s="24" t="s">
        <v>73</v>
      </c>
      <c r="FC71" s="24" t="s">
        <v>73</v>
      </c>
      <c r="FD71" s="24" t="s">
        <v>73</v>
      </c>
      <c r="FE71" s="24" t="s">
        <v>73</v>
      </c>
      <c r="FF71" s="24" t="s">
        <v>73</v>
      </c>
      <c r="FG71" s="24" t="s">
        <v>73</v>
      </c>
      <c r="FH71" s="24" t="s">
        <v>73</v>
      </c>
      <c r="FI71" s="24" t="s">
        <v>73</v>
      </c>
      <c r="FJ71" s="24" t="s">
        <v>73</v>
      </c>
      <c r="FK71" s="24" t="s">
        <v>73</v>
      </c>
      <c r="FL71" s="24" t="s">
        <v>73</v>
      </c>
      <c r="FM71" s="24" t="s">
        <v>73</v>
      </c>
      <c r="FN71" s="24" t="s">
        <v>73</v>
      </c>
      <c r="FO71" s="24" t="s">
        <v>73</v>
      </c>
      <c r="FP71" s="24" t="s">
        <v>73</v>
      </c>
      <c r="FQ71" s="24" t="s">
        <v>73</v>
      </c>
      <c r="FR71" s="24" t="s">
        <v>73</v>
      </c>
      <c r="FS71" s="24" t="s">
        <v>73</v>
      </c>
      <c r="FT71" s="24" t="s">
        <v>73</v>
      </c>
      <c r="FU71" s="24" t="s">
        <v>73</v>
      </c>
      <c r="FV71" s="24" t="s">
        <v>73</v>
      </c>
      <c r="FW71" s="24" t="s">
        <v>73</v>
      </c>
      <c r="FX71" s="24" t="s">
        <v>73</v>
      </c>
      <c r="FY71" s="24" t="s">
        <v>73</v>
      </c>
      <c r="FZ71" s="24" t="s">
        <v>73</v>
      </c>
      <c r="GA71" s="24" t="s">
        <v>73</v>
      </c>
      <c r="GB71" s="24" t="s">
        <v>73</v>
      </c>
      <c r="GC71" s="24" t="s">
        <v>73</v>
      </c>
      <c r="GD71" s="24" t="s">
        <v>73</v>
      </c>
      <c r="GE71" s="24" t="s">
        <v>73</v>
      </c>
      <c r="GF71" s="24" t="s">
        <v>73</v>
      </c>
      <c r="GG71" s="24" t="s">
        <v>73</v>
      </c>
      <c r="GH71" s="24" t="s">
        <v>73</v>
      </c>
      <c r="GI71" s="24" t="s">
        <v>73</v>
      </c>
      <c r="GJ71" s="24" t="s">
        <v>73</v>
      </c>
      <c r="GK71" s="24" t="s">
        <v>73</v>
      </c>
      <c r="GL71" s="24" t="s">
        <v>73</v>
      </c>
      <c r="GM71" s="24" t="s">
        <v>73</v>
      </c>
      <c r="GN71" s="24" t="s">
        <v>73</v>
      </c>
      <c r="GO71" s="24" t="s">
        <v>73</v>
      </c>
      <c r="GP71" s="24" t="s">
        <v>73</v>
      </c>
      <c r="GQ71" s="24" t="s">
        <v>73</v>
      </c>
      <c r="GR71" s="24" t="s">
        <v>73</v>
      </c>
      <c r="GS71" s="24" t="s">
        <v>73</v>
      </c>
      <c r="GT71" s="24" t="s">
        <v>73</v>
      </c>
      <c r="GU71" s="24" t="s">
        <v>73</v>
      </c>
      <c r="GV71" s="24" t="s">
        <v>73</v>
      </c>
      <c r="GW71" s="24" t="s">
        <v>73</v>
      </c>
      <c r="GX71" s="24" t="s">
        <v>73</v>
      </c>
      <c r="GY71" s="24" t="s">
        <v>73</v>
      </c>
      <c r="GZ71" s="24" t="s">
        <v>73</v>
      </c>
      <c r="HA71" s="24" t="s">
        <v>73</v>
      </c>
      <c r="HB71" s="24" t="s">
        <v>73</v>
      </c>
      <c r="HC71" s="24" t="s">
        <v>73</v>
      </c>
      <c r="HD71" s="24" t="s">
        <v>73</v>
      </c>
      <c r="HE71" s="24" t="s">
        <v>73</v>
      </c>
      <c r="HF71" s="24" t="s">
        <v>73</v>
      </c>
      <c r="HG71" s="24" t="s">
        <v>73</v>
      </c>
      <c r="HH71" s="24" t="s">
        <v>73</v>
      </c>
      <c r="HI71" s="24" t="s">
        <v>73</v>
      </c>
      <c r="HJ71" s="24" t="s">
        <v>73</v>
      </c>
      <c r="HK71" s="24" t="s">
        <v>73</v>
      </c>
      <c r="HL71" s="24" t="s">
        <v>73</v>
      </c>
      <c r="HM71" s="24" t="s">
        <v>73</v>
      </c>
      <c r="HN71" s="24" t="s">
        <v>73</v>
      </c>
      <c r="HO71" s="24" t="s">
        <v>73</v>
      </c>
      <c r="HP71" s="24" t="s">
        <v>73</v>
      </c>
      <c r="HQ71" s="24" t="s">
        <v>73</v>
      </c>
      <c r="HR71" s="24" t="s">
        <v>73</v>
      </c>
      <c r="HS71" s="24" t="s">
        <v>73</v>
      </c>
      <c r="HT71" s="24" t="s">
        <v>73</v>
      </c>
      <c r="HU71" s="24" t="s">
        <v>73</v>
      </c>
      <c r="HV71" s="24" t="s">
        <v>73</v>
      </c>
      <c r="HW71" s="24" t="s">
        <v>73</v>
      </c>
      <c r="HX71" s="24" t="s">
        <v>73</v>
      </c>
      <c r="HY71" s="24" t="s">
        <v>73</v>
      </c>
      <c r="HZ71" s="24" t="s">
        <v>73</v>
      </c>
      <c r="IA71" s="24" t="s">
        <v>73</v>
      </c>
      <c r="IB71" s="24" t="s">
        <v>73</v>
      </c>
      <c r="IC71" s="24" t="s">
        <v>73</v>
      </c>
      <c r="ID71" s="24" t="s">
        <v>73</v>
      </c>
      <c r="IE71" s="24" t="s">
        <v>73</v>
      </c>
      <c r="IF71" s="24" t="s">
        <v>73</v>
      </c>
      <c r="IG71" s="24" t="s">
        <v>73</v>
      </c>
      <c r="IH71" s="24" t="s">
        <v>73</v>
      </c>
      <c r="II71" s="24" t="s">
        <v>73</v>
      </c>
      <c r="IJ71" s="24" t="s">
        <v>73</v>
      </c>
      <c r="IK71" s="24" t="s">
        <v>73</v>
      </c>
      <c r="IL71" s="24" t="s">
        <v>73</v>
      </c>
      <c r="IM71" s="24" t="s">
        <v>73</v>
      </c>
      <c r="IN71" s="24" t="s">
        <v>73</v>
      </c>
      <c r="IO71" s="24" t="s">
        <v>73</v>
      </c>
      <c r="IP71" s="24" t="s">
        <v>73</v>
      </c>
      <c r="IQ71" s="24" t="s">
        <v>73</v>
      </c>
      <c r="IR71" s="24" t="s">
        <v>73</v>
      </c>
      <c r="IS71" s="24" t="s">
        <v>73</v>
      </c>
      <c r="IT71" s="24" t="s">
        <v>73</v>
      </c>
      <c r="IU71" s="24" t="s">
        <v>73</v>
      </c>
      <c r="IV71" s="24" t="s">
        <v>73</v>
      </c>
      <c r="IW71" s="24" t="s">
        <v>73</v>
      </c>
      <c r="IX71" s="24" t="s">
        <v>73</v>
      </c>
      <c r="IY71" s="24" t="s">
        <v>73</v>
      </c>
      <c r="IZ71" s="24" t="s">
        <v>73</v>
      </c>
      <c r="JA71" s="24" t="s">
        <v>73</v>
      </c>
      <c r="JB71" s="24" t="s">
        <v>73</v>
      </c>
      <c r="JC71" s="24" t="s">
        <v>73</v>
      </c>
      <c r="JD71" s="24" t="s">
        <v>73</v>
      </c>
      <c r="JE71" s="24" t="s">
        <v>73</v>
      </c>
      <c r="JF71" s="24" t="s">
        <v>73</v>
      </c>
      <c r="JG71" s="24" t="s">
        <v>73</v>
      </c>
      <c r="JH71" s="24" t="s">
        <v>73</v>
      </c>
      <c r="JI71" s="24" t="s">
        <v>73</v>
      </c>
      <c r="JJ71" s="24" t="s">
        <v>73</v>
      </c>
      <c r="JK71" s="24" t="s">
        <v>73</v>
      </c>
      <c r="JL71" s="24" t="s">
        <v>73</v>
      </c>
      <c r="JM71" s="24" t="s">
        <v>73</v>
      </c>
      <c r="JN71" s="24" t="s">
        <v>73</v>
      </c>
      <c r="JO71" s="24" t="s">
        <v>73</v>
      </c>
      <c r="JP71" s="24" t="s">
        <v>73</v>
      </c>
      <c r="JQ71" s="24" t="s">
        <v>73</v>
      </c>
      <c r="JR71" s="24" t="s">
        <v>73</v>
      </c>
      <c r="JS71" s="24" t="s">
        <v>73</v>
      </c>
      <c r="JT71" s="24" t="s">
        <v>73</v>
      </c>
      <c r="JU71" s="24" t="s">
        <v>73</v>
      </c>
      <c r="JV71" s="24" t="s">
        <v>73</v>
      </c>
      <c r="JW71" s="24" t="s">
        <v>73</v>
      </c>
      <c r="JX71" s="24" t="s">
        <v>73</v>
      </c>
      <c r="JY71" s="24" t="s">
        <v>73</v>
      </c>
      <c r="JZ71" s="24" t="s">
        <v>73</v>
      </c>
      <c r="KA71" s="24" t="s">
        <v>73</v>
      </c>
      <c r="KB71" s="24" t="s">
        <v>73</v>
      </c>
      <c r="KC71" s="24" t="s">
        <v>73</v>
      </c>
      <c r="KD71" s="24" t="s">
        <v>73</v>
      </c>
      <c r="KE71" s="24" t="s">
        <v>73</v>
      </c>
      <c r="KF71" s="24" t="s">
        <v>73</v>
      </c>
      <c r="KG71" s="24" t="s">
        <v>73</v>
      </c>
      <c r="KH71" s="24" t="s">
        <v>73</v>
      </c>
      <c r="KI71" s="24" t="s">
        <v>73</v>
      </c>
      <c r="KJ71" s="24" t="s">
        <v>73</v>
      </c>
      <c r="KK71" s="24" t="s">
        <v>73</v>
      </c>
      <c r="KL71" s="24" t="s">
        <v>73</v>
      </c>
      <c r="KM71" s="24" t="s">
        <v>73</v>
      </c>
      <c r="KN71" s="24" t="s">
        <v>73</v>
      </c>
      <c r="KO71" s="24" t="s">
        <v>73</v>
      </c>
      <c r="KP71" s="24" t="s">
        <v>73</v>
      </c>
      <c r="KQ71" s="24" t="s">
        <v>73</v>
      </c>
      <c r="KR71" s="24" t="s">
        <v>73</v>
      </c>
      <c r="KS71" s="24" t="s">
        <v>73</v>
      </c>
      <c r="KT71" s="24" t="s">
        <v>73</v>
      </c>
      <c r="KU71" s="24" t="s">
        <v>73</v>
      </c>
      <c r="KV71" s="24" t="s">
        <v>73</v>
      </c>
      <c r="KW71" s="24" t="s">
        <v>73</v>
      </c>
      <c r="KX71" s="24" t="s">
        <v>73</v>
      </c>
      <c r="KY71" s="24" t="s">
        <v>73</v>
      </c>
      <c r="KZ71" s="24" t="s">
        <v>73</v>
      </c>
      <c r="LA71" s="24" t="s">
        <v>73</v>
      </c>
      <c r="LB71" s="24" t="s">
        <v>73</v>
      </c>
      <c r="LC71" s="24" t="s">
        <v>73</v>
      </c>
      <c r="LD71" s="24" t="s">
        <v>73</v>
      </c>
      <c r="LE71" s="24" t="s">
        <v>73</v>
      </c>
      <c r="LF71" s="24" t="s">
        <v>73</v>
      </c>
      <c r="LG71" s="24" t="s">
        <v>73</v>
      </c>
      <c r="LH71" s="24" t="s">
        <v>73</v>
      </c>
      <c r="LI71" s="24" t="s">
        <v>73</v>
      </c>
      <c r="LJ71" s="24" t="s">
        <v>73</v>
      </c>
      <c r="LK71" s="24" t="s">
        <v>73</v>
      </c>
      <c r="LL71" s="24" t="s">
        <v>73</v>
      </c>
      <c r="LM71" s="24" t="s">
        <v>73</v>
      </c>
      <c r="LN71" s="24" t="s">
        <v>73</v>
      </c>
      <c r="LO71" s="24" t="s">
        <v>73</v>
      </c>
      <c r="LP71" s="24" t="s">
        <v>73</v>
      </c>
      <c r="LQ71" s="24" t="s">
        <v>73</v>
      </c>
      <c r="LR71" s="24" t="s">
        <v>73</v>
      </c>
      <c r="LS71" s="24" t="s">
        <v>73</v>
      </c>
      <c r="LT71" s="24" t="s">
        <v>73</v>
      </c>
      <c r="LU71" s="24" t="s">
        <v>73</v>
      </c>
      <c r="LV71" s="24" t="s">
        <v>73</v>
      </c>
      <c r="LW71" s="24" t="s">
        <v>73</v>
      </c>
      <c r="LX71" s="24" t="s">
        <v>73</v>
      </c>
      <c r="LY71" s="24" t="s">
        <v>73</v>
      </c>
      <c r="LZ71" s="24" t="s">
        <v>73</v>
      </c>
      <c r="MA71" s="24" t="s">
        <v>73</v>
      </c>
      <c r="MB71" s="24" t="s">
        <v>73</v>
      </c>
      <c r="MC71" s="24" t="s">
        <v>73</v>
      </c>
      <c r="MD71" s="24" t="s">
        <v>73</v>
      </c>
      <c r="ME71" s="24" t="s">
        <v>73</v>
      </c>
      <c r="MF71" s="24" t="s">
        <v>73</v>
      </c>
      <c r="MG71" s="24" t="s">
        <v>73</v>
      </c>
      <c r="MH71" s="24" t="s">
        <v>73</v>
      </c>
      <c r="MI71" s="24" t="s">
        <v>73</v>
      </c>
      <c r="MJ71" s="24" t="s">
        <v>73</v>
      </c>
      <c r="MK71" s="24" t="s">
        <v>73</v>
      </c>
      <c r="ML71" s="24" t="s">
        <v>73</v>
      </c>
      <c r="MM71" s="24" t="s">
        <v>73</v>
      </c>
      <c r="MN71" s="24" t="s">
        <v>73</v>
      </c>
      <c r="MO71" s="24" t="s">
        <v>73</v>
      </c>
      <c r="MP71" s="24" t="s">
        <v>73</v>
      </c>
      <c r="MQ71" s="24" t="s">
        <v>73</v>
      </c>
      <c r="MR71" s="24" t="s">
        <v>73</v>
      </c>
      <c r="MS71" s="24" t="s">
        <v>73</v>
      </c>
      <c r="MT71" s="24" t="s">
        <v>73</v>
      </c>
      <c r="MU71" s="24" t="s">
        <v>73</v>
      </c>
      <c r="MV71" s="24" t="s">
        <v>73</v>
      </c>
      <c r="MW71" s="24" t="s">
        <v>73</v>
      </c>
      <c r="MX71" s="24" t="s">
        <v>73</v>
      </c>
      <c r="MY71" s="24" t="s">
        <v>73</v>
      </c>
      <c r="MZ71" s="24" t="s">
        <v>73</v>
      </c>
      <c r="NA71" s="24" t="s">
        <v>73</v>
      </c>
      <c r="NB71" s="24" t="s">
        <v>73</v>
      </c>
      <c r="NC71" s="24" t="s">
        <v>73</v>
      </c>
      <c r="ND71" s="24" t="s">
        <v>73</v>
      </c>
      <c r="NE71" s="24" t="s">
        <v>73</v>
      </c>
      <c r="NF71" s="24" t="s">
        <v>73</v>
      </c>
      <c r="NG71" s="24" t="s">
        <v>73</v>
      </c>
      <c r="NH71" s="24" t="s">
        <v>73</v>
      </c>
      <c r="NI71" s="24" t="s">
        <v>73</v>
      </c>
      <c r="NJ71" s="24" t="s">
        <v>73</v>
      </c>
      <c r="NK71" s="24" t="s">
        <v>73</v>
      </c>
      <c r="NL71" s="24" t="s">
        <v>73</v>
      </c>
      <c r="NM71" s="24" t="s">
        <v>73</v>
      </c>
      <c r="NN71" s="24" t="s">
        <v>73</v>
      </c>
      <c r="NO71" s="24" t="s">
        <v>73</v>
      </c>
      <c r="NP71" s="24" t="s">
        <v>73</v>
      </c>
      <c r="NQ71" s="24" t="s">
        <v>73</v>
      </c>
      <c r="NR71" s="24" t="s">
        <v>73</v>
      </c>
      <c r="NS71" s="24" t="s">
        <v>73</v>
      </c>
      <c r="NT71" s="24" t="s">
        <v>73</v>
      </c>
      <c r="NU71" s="24" t="s">
        <v>73</v>
      </c>
      <c r="NV71" s="24" t="s">
        <v>73</v>
      </c>
      <c r="NW71" s="24" t="s">
        <v>73</v>
      </c>
      <c r="NX71" s="24" t="s">
        <v>73</v>
      </c>
      <c r="NY71" s="24" t="s">
        <v>73</v>
      </c>
      <c r="NZ71" s="24" t="s">
        <v>73</v>
      </c>
      <c r="OA71" s="24" t="s">
        <v>73</v>
      </c>
      <c r="OB71" s="24" t="s">
        <v>73</v>
      </c>
      <c r="OC71" s="24" t="s">
        <v>73</v>
      </c>
      <c r="OD71" s="24" t="s">
        <v>73</v>
      </c>
      <c r="OE71" s="24" t="s">
        <v>73</v>
      </c>
      <c r="OF71" s="24" t="s">
        <v>73</v>
      </c>
      <c r="OG71" s="24" t="s">
        <v>73</v>
      </c>
      <c r="OH71" s="24" t="s">
        <v>73</v>
      </c>
      <c r="OI71" s="24" t="s">
        <v>73</v>
      </c>
      <c r="OJ71" s="24" t="s">
        <v>73</v>
      </c>
      <c r="OK71" s="24" t="s">
        <v>73</v>
      </c>
      <c r="OL71" s="24" t="s">
        <v>73</v>
      </c>
      <c r="OM71" s="24" t="s">
        <v>73</v>
      </c>
      <c r="ON71" s="24" t="s">
        <v>73</v>
      </c>
      <c r="OO71" s="24" t="s">
        <v>73</v>
      </c>
      <c r="OP71" s="24" t="s">
        <v>73</v>
      </c>
      <c r="OQ71" s="24" t="s">
        <v>73</v>
      </c>
      <c r="OR71" s="24" t="s">
        <v>73</v>
      </c>
      <c r="OS71" s="24" t="s">
        <v>73</v>
      </c>
      <c r="OT71" s="24" t="s">
        <v>73</v>
      </c>
      <c r="OU71" s="24" t="s">
        <v>73</v>
      </c>
      <c r="OV71" s="24" t="s">
        <v>73</v>
      </c>
      <c r="OW71" s="24" t="s">
        <v>73</v>
      </c>
      <c r="OX71" s="24" t="s">
        <v>73</v>
      </c>
      <c r="OY71" s="24" t="s">
        <v>73</v>
      </c>
      <c r="OZ71" s="24" t="s">
        <v>73</v>
      </c>
      <c r="PA71" s="24" t="s">
        <v>73</v>
      </c>
      <c r="PB71" s="24" t="s">
        <v>73</v>
      </c>
      <c r="PC71" s="24" t="s">
        <v>73</v>
      </c>
      <c r="PD71" s="24" t="s">
        <v>73</v>
      </c>
      <c r="PE71" s="24" t="s">
        <v>73</v>
      </c>
      <c r="PF71" s="24" t="s">
        <v>73</v>
      </c>
      <c r="PG71" s="24" t="s">
        <v>73</v>
      </c>
      <c r="PH71" s="24" t="s">
        <v>73</v>
      </c>
      <c r="PI71" s="24" t="s">
        <v>73</v>
      </c>
      <c r="PJ71" s="24" t="s">
        <v>73</v>
      </c>
      <c r="PK71" s="24" t="s">
        <v>73</v>
      </c>
      <c r="PL71" s="24" t="s">
        <v>73</v>
      </c>
      <c r="PM71" s="24" t="s">
        <v>73</v>
      </c>
      <c r="PN71" s="24" t="s">
        <v>73</v>
      </c>
      <c r="PO71" s="24" t="s">
        <v>73</v>
      </c>
      <c r="PP71" s="24" t="s">
        <v>73</v>
      </c>
      <c r="PQ71" s="24" t="s">
        <v>73</v>
      </c>
      <c r="PR71" s="24" t="s">
        <v>73</v>
      </c>
      <c r="PS71" s="24" t="s">
        <v>73</v>
      </c>
      <c r="PT71" s="24" t="s">
        <v>73</v>
      </c>
      <c r="PU71" s="24" t="s">
        <v>73</v>
      </c>
      <c r="PV71" s="24" t="s">
        <v>73</v>
      </c>
      <c r="PW71" s="24" t="s">
        <v>73</v>
      </c>
      <c r="PX71" s="24" t="s">
        <v>73</v>
      </c>
      <c r="PY71" s="24" t="s">
        <v>73</v>
      </c>
      <c r="PZ71" s="24" t="s">
        <v>73</v>
      </c>
      <c r="QA71" s="24" t="s">
        <v>73</v>
      </c>
      <c r="QB71" s="24" t="s">
        <v>73</v>
      </c>
      <c r="QC71" s="24" t="s">
        <v>73</v>
      </c>
      <c r="QD71" s="24" t="s">
        <v>73</v>
      </c>
      <c r="QE71" s="24" t="s">
        <v>73</v>
      </c>
      <c r="QF71" s="24" t="s">
        <v>73</v>
      </c>
      <c r="QG71" s="24" t="s">
        <v>73</v>
      </c>
      <c r="QH71" s="24" t="s">
        <v>73</v>
      </c>
      <c r="QI71" s="24" t="s">
        <v>73</v>
      </c>
      <c r="QJ71" s="24" t="s">
        <v>73</v>
      </c>
      <c r="QK71" s="24" t="s">
        <v>73</v>
      </c>
      <c r="QL71" s="24" t="s">
        <v>73</v>
      </c>
      <c r="QM71" s="24" t="s">
        <v>73</v>
      </c>
      <c r="QN71" s="24" t="s">
        <v>73</v>
      </c>
      <c r="QO71" s="24" t="s">
        <v>73</v>
      </c>
      <c r="QP71" s="24" t="s">
        <v>73</v>
      </c>
      <c r="QQ71" s="24" t="s">
        <v>73</v>
      </c>
      <c r="QR71" s="24" t="s">
        <v>73</v>
      </c>
      <c r="QS71" s="24" t="s">
        <v>73</v>
      </c>
      <c r="QT71" s="24" t="s">
        <v>73</v>
      </c>
      <c r="QU71" s="24" t="s">
        <v>73</v>
      </c>
      <c r="QV71" s="24" t="s">
        <v>73</v>
      </c>
      <c r="QW71" s="24" t="s">
        <v>73</v>
      </c>
      <c r="QX71" s="24" t="s">
        <v>73</v>
      </c>
      <c r="QY71" s="24" t="s">
        <v>73</v>
      </c>
      <c r="QZ71" s="24" t="s">
        <v>73</v>
      </c>
      <c r="RA71" s="24" t="s">
        <v>73</v>
      </c>
      <c r="RB71" s="24" t="s">
        <v>73</v>
      </c>
      <c r="RC71" s="24" t="s">
        <v>73</v>
      </c>
      <c r="RD71" s="24" t="s">
        <v>73</v>
      </c>
      <c r="RE71" s="24" t="s">
        <v>73</v>
      </c>
      <c r="RF71" s="24" t="s">
        <v>73</v>
      </c>
      <c r="RG71" s="24" t="s">
        <v>73</v>
      </c>
      <c r="RH71" s="24" t="s">
        <v>73</v>
      </c>
      <c r="RI71" s="24" t="s">
        <v>73</v>
      </c>
      <c r="RJ71" s="24" t="s">
        <v>73</v>
      </c>
      <c r="RK71" s="24" t="s">
        <v>73</v>
      </c>
      <c r="RL71" s="24" t="s">
        <v>73</v>
      </c>
      <c r="RM71" s="24" t="s">
        <v>73</v>
      </c>
      <c r="RN71" s="24" t="s">
        <v>73</v>
      </c>
      <c r="RO71" s="24" t="s">
        <v>73</v>
      </c>
      <c r="RP71" s="24" t="s">
        <v>73</v>
      </c>
      <c r="RQ71" s="24" t="s">
        <v>73</v>
      </c>
      <c r="RR71" s="24" t="s">
        <v>73</v>
      </c>
      <c r="RS71" s="24" t="s">
        <v>73</v>
      </c>
      <c r="RT71" s="24" t="s">
        <v>73</v>
      </c>
      <c r="RU71" s="24" t="s">
        <v>73</v>
      </c>
      <c r="RV71" s="24" t="s">
        <v>73</v>
      </c>
      <c r="RW71" s="24" t="s">
        <v>73</v>
      </c>
      <c r="RX71" s="24" t="s">
        <v>73</v>
      </c>
      <c r="RY71" s="24" t="s">
        <v>73</v>
      </c>
      <c r="RZ71" s="24" t="s">
        <v>73</v>
      </c>
      <c r="SA71" s="24" t="s">
        <v>73</v>
      </c>
      <c r="SB71" s="24" t="s">
        <v>73</v>
      </c>
      <c r="SC71" s="24" t="s">
        <v>73</v>
      </c>
      <c r="SD71" s="24" t="s">
        <v>73</v>
      </c>
      <c r="SE71" s="24" t="s">
        <v>73</v>
      </c>
      <c r="SF71" s="24" t="s">
        <v>73</v>
      </c>
      <c r="SG71" s="24" t="s">
        <v>73</v>
      </c>
      <c r="SH71" s="24" t="s">
        <v>73</v>
      </c>
      <c r="SI71" s="24" t="s">
        <v>73</v>
      </c>
      <c r="SJ71" s="24" t="s">
        <v>73</v>
      </c>
      <c r="SK71" s="24" t="s">
        <v>73</v>
      </c>
      <c r="SL71" s="24" t="s">
        <v>73</v>
      </c>
      <c r="SM71" s="24" t="s">
        <v>73</v>
      </c>
      <c r="SN71" s="24" t="s">
        <v>73</v>
      </c>
      <c r="SO71" s="24" t="s">
        <v>73</v>
      </c>
      <c r="SP71" s="24" t="s">
        <v>73</v>
      </c>
      <c r="SQ71" s="24" t="s">
        <v>73</v>
      </c>
      <c r="SR71" s="24" t="s">
        <v>73</v>
      </c>
      <c r="SS71" s="24" t="s">
        <v>73</v>
      </c>
      <c r="ST71" s="24" t="s">
        <v>73</v>
      </c>
      <c r="SU71" s="24" t="s">
        <v>73</v>
      </c>
      <c r="SV71" s="24" t="s">
        <v>73</v>
      </c>
      <c r="SW71" s="24" t="s">
        <v>73</v>
      </c>
      <c r="SX71" s="24" t="s">
        <v>73</v>
      </c>
      <c r="SY71" s="24" t="s">
        <v>73</v>
      </c>
      <c r="SZ71" s="24" t="s">
        <v>73</v>
      </c>
      <c r="TA71" s="24" t="s">
        <v>73</v>
      </c>
      <c r="TB71" s="24" t="s">
        <v>73</v>
      </c>
      <c r="TC71" s="24" t="s">
        <v>73</v>
      </c>
      <c r="TD71" s="24" t="s">
        <v>73</v>
      </c>
      <c r="TE71" s="24" t="s">
        <v>73</v>
      </c>
      <c r="TF71" s="24" t="s">
        <v>73</v>
      </c>
      <c r="TG71" s="24" t="s">
        <v>73</v>
      </c>
      <c r="TH71" s="24" t="s">
        <v>73</v>
      </c>
      <c r="TI71" s="24" t="s">
        <v>73</v>
      </c>
      <c r="TJ71" s="24" t="s">
        <v>73</v>
      </c>
      <c r="TK71" s="24" t="s">
        <v>73</v>
      </c>
      <c r="TL71" s="24" t="s">
        <v>73</v>
      </c>
      <c r="TM71" s="24" t="s">
        <v>73</v>
      </c>
      <c r="TN71" s="24" t="s">
        <v>73</v>
      </c>
      <c r="TO71" s="24" t="s">
        <v>73</v>
      </c>
      <c r="TP71" s="24" t="s">
        <v>73</v>
      </c>
      <c r="TQ71" s="24" t="s">
        <v>73</v>
      </c>
      <c r="TR71" s="24" t="s">
        <v>73</v>
      </c>
      <c r="TS71" s="24" t="s">
        <v>73</v>
      </c>
      <c r="TT71" s="24" t="s">
        <v>73</v>
      </c>
      <c r="TU71" s="24" t="s">
        <v>73</v>
      </c>
      <c r="TV71" s="24" t="s">
        <v>73</v>
      </c>
      <c r="TW71" s="24" t="s">
        <v>73</v>
      </c>
      <c r="TX71" s="24" t="s">
        <v>73</v>
      </c>
      <c r="TY71" s="24" t="s">
        <v>73</v>
      </c>
      <c r="TZ71" s="24" t="s">
        <v>73</v>
      </c>
      <c r="UA71" s="24" t="s">
        <v>73</v>
      </c>
      <c r="UB71" s="24" t="s">
        <v>73</v>
      </c>
      <c r="UC71" s="24" t="s">
        <v>73</v>
      </c>
      <c r="UD71" s="24" t="s">
        <v>73</v>
      </c>
      <c r="UE71" s="24" t="s">
        <v>73</v>
      </c>
      <c r="UF71" s="24" t="s">
        <v>73</v>
      </c>
      <c r="UG71" s="24" t="s">
        <v>73</v>
      </c>
      <c r="UH71" s="24" t="s">
        <v>73</v>
      </c>
      <c r="UI71" s="24" t="s">
        <v>73</v>
      </c>
      <c r="UJ71" s="24" t="s">
        <v>73</v>
      </c>
      <c r="UK71" s="24" t="s">
        <v>73</v>
      </c>
      <c r="UL71" s="24" t="s">
        <v>73</v>
      </c>
      <c r="UM71" s="24" t="s">
        <v>73</v>
      </c>
      <c r="UN71" s="24" t="s">
        <v>73</v>
      </c>
      <c r="UO71" s="24" t="s">
        <v>73</v>
      </c>
      <c r="UP71" s="24" t="s">
        <v>73</v>
      </c>
      <c r="UQ71" s="24" t="s">
        <v>73</v>
      </c>
      <c r="UR71" s="24" t="s">
        <v>73</v>
      </c>
      <c r="US71" s="24" t="s">
        <v>73</v>
      </c>
      <c r="UT71" s="24" t="s">
        <v>73</v>
      </c>
      <c r="UU71" s="24" t="s">
        <v>73</v>
      </c>
      <c r="UV71" s="24" t="s">
        <v>73</v>
      </c>
      <c r="UW71" s="24" t="s">
        <v>73</v>
      </c>
      <c r="UX71" s="24" t="s">
        <v>73</v>
      </c>
      <c r="UY71" s="24" t="s">
        <v>73</v>
      </c>
      <c r="UZ71" s="24" t="s">
        <v>73</v>
      </c>
      <c r="VA71" s="24" t="s">
        <v>73</v>
      </c>
      <c r="VB71" s="24" t="s">
        <v>73</v>
      </c>
      <c r="VC71" s="24" t="s">
        <v>73</v>
      </c>
      <c r="VD71" s="24" t="s">
        <v>73</v>
      </c>
      <c r="VE71" s="24" t="s">
        <v>73</v>
      </c>
      <c r="VF71" s="24" t="s">
        <v>73</v>
      </c>
      <c r="VG71" s="24" t="s">
        <v>73</v>
      </c>
      <c r="VH71" s="24" t="s">
        <v>73</v>
      </c>
      <c r="VI71" s="24" t="s">
        <v>73</v>
      </c>
      <c r="VJ71" s="24" t="s">
        <v>73</v>
      </c>
      <c r="VK71" s="24" t="s">
        <v>73</v>
      </c>
      <c r="VL71" s="24" t="s">
        <v>73</v>
      </c>
      <c r="VM71" s="24" t="s">
        <v>73</v>
      </c>
      <c r="VN71" s="24" t="s">
        <v>73</v>
      </c>
      <c r="VO71" s="24" t="s">
        <v>73</v>
      </c>
      <c r="VP71" s="24" t="s">
        <v>73</v>
      </c>
      <c r="VQ71" s="24" t="s">
        <v>73</v>
      </c>
      <c r="VR71" s="24" t="s">
        <v>73</v>
      </c>
      <c r="VS71" s="24" t="s">
        <v>73</v>
      </c>
      <c r="VT71" s="24" t="s">
        <v>73</v>
      </c>
      <c r="VU71" s="24" t="s">
        <v>73</v>
      </c>
      <c r="VV71" s="24" t="s">
        <v>73</v>
      </c>
      <c r="VW71" s="24" t="s">
        <v>73</v>
      </c>
      <c r="VX71" s="24" t="s">
        <v>73</v>
      </c>
      <c r="VY71" s="24" t="s">
        <v>73</v>
      </c>
      <c r="VZ71" s="24" t="s">
        <v>73</v>
      </c>
      <c r="WA71" s="24" t="s">
        <v>73</v>
      </c>
      <c r="WB71" s="24" t="s">
        <v>73</v>
      </c>
      <c r="WC71" s="24" t="s">
        <v>73</v>
      </c>
      <c r="WD71" s="24" t="s">
        <v>73</v>
      </c>
      <c r="WE71" s="24" t="s">
        <v>73</v>
      </c>
      <c r="WF71" s="24" t="s">
        <v>73</v>
      </c>
      <c r="WG71" s="24" t="s">
        <v>73</v>
      </c>
      <c r="WH71" s="24" t="s">
        <v>73</v>
      </c>
      <c r="WI71" s="24" t="s">
        <v>73</v>
      </c>
      <c r="WJ71" s="24" t="s">
        <v>73</v>
      </c>
      <c r="WK71" s="24" t="s">
        <v>73</v>
      </c>
      <c r="WL71" s="24" t="s">
        <v>73</v>
      </c>
      <c r="WM71" s="24" t="s">
        <v>73</v>
      </c>
      <c r="WN71" s="24" t="s">
        <v>73</v>
      </c>
      <c r="WO71" s="24" t="s">
        <v>73</v>
      </c>
      <c r="WP71" s="24" t="s">
        <v>73</v>
      </c>
      <c r="WQ71" s="24" t="s">
        <v>73</v>
      </c>
      <c r="WR71" s="24" t="s">
        <v>73</v>
      </c>
      <c r="WS71" s="24" t="s">
        <v>73</v>
      </c>
      <c r="WT71" s="24" t="s">
        <v>73</v>
      </c>
      <c r="WU71" s="24" t="s">
        <v>73</v>
      </c>
      <c r="WV71" s="24" t="s">
        <v>73</v>
      </c>
      <c r="WW71" s="24" t="s">
        <v>73</v>
      </c>
      <c r="WX71" s="24" t="s">
        <v>73</v>
      </c>
      <c r="WY71" s="24" t="s">
        <v>73</v>
      </c>
      <c r="WZ71" s="24" t="s">
        <v>73</v>
      </c>
      <c r="XA71" s="24" t="s">
        <v>73</v>
      </c>
      <c r="XB71" s="24" t="s">
        <v>73</v>
      </c>
      <c r="XC71" s="24" t="s">
        <v>73</v>
      </c>
      <c r="XD71" s="24" t="s">
        <v>73</v>
      </c>
      <c r="XE71" s="24" t="s">
        <v>73</v>
      </c>
      <c r="XF71" s="24" t="s">
        <v>73</v>
      </c>
      <c r="XG71" s="24" t="s">
        <v>73</v>
      </c>
      <c r="XH71" s="24" t="s">
        <v>73</v>
      </c>
      <c r="XI71" s="24" t="s">
        <v>73</v>
      </c>
      <c r="XJ71" s="24" t="s">
        <v>73</v>
      </c>
      <c r="XK71" s="24" t="s">
        <v>73</v>
      </c>
      <c r="XL71" s="24" t="s">
        <v>73</v>
      </c>
      <c r="XM71" s="24" t="s">
        <v>73</v>
      </c>
      <c r="XN71" s="24" t="s">
        <v>73</v>
      </c>
      <c r="XO71" s="24" t="s">
        <v>73</v>
      </c>
      <c r="XP71" s="24" t="s">
        <v>73</v>
      </c>
      <c r="XQ71" s="24" t="s">
        <v>73</v>
      </c>
      <c r="XR71" s="24" t="s">
        <v>73</v>
      </c>
      <c r="XS71" s="24" t="s">
        <v>73</v>
      </c>
      <c r="XT71" s="24" t="s">
        <v>73</v>
      </c>
      <c r="XU71" s="24" t="s">
        <v>73</v>
      </c>
      <c r="XV71" s="24" t="s">
        <v>73</v>
      </c>
      <c r="XW71" s="24" t="s">
        <v>73</v>
      </c>
      <c r="XX71" s="24" t="s">
        <v>73</v>
      </c>
      <c r="XY71" s="24" t="s">
        <v>73</v>
      </c>
      <c r="XZ71" s="24" t="s">
        <v>73</v>
      </c>
      <c r="YA71" s="24" t="s">
        <v>73</v>
      </c>
      <c r="YB71" s="24" t="s">
        <v>73</v>
      </c>
      <c r="YC71" s="24" t="s">
        <v>73</v>
      </c>
      <c r="YD71" s="24" t="s">
        <v>73</v>
      </c>
      <c r="YE71" s="24" t="s">
        <v>73</v>
      </c>
      <c r="YF71" s="24" t="s">
        <v>73</v>
      </c>
      <c r="YG71" s="24" t="s">
        <v>73</v>
      </c>
      <c r="YH71" s="24" t="s">
        <v>73</v>
      </c>
      <c r="YI71" s="24" t="s">
        <v>73</v>
      </c>
      <c r="YJ71" s="24" t="s">
        <v>73</v>
      </c>
      <c r="YK71" s="24" t="s">
        <v>73</v>
      </c>
      <c r="YL71" s="24" t="s">
        <v>73</v>
      </c>
      <c r="YM71" s="24" t="s">
        <v>73</v>
      </c>
      <c r="YN71" s="24" t="s">
        <v>73</v>
      </c>
      <c r="YO71" s="24" t="s">
        <v>73</v>
      </c>
      <c r="YP71" s="24" t="s">
        <v>73</v>
      </c>
      <c r="YQ71" s="24" t="s">
        <v>73</v>
      </c>
      <c r="YR71" s="24" t="s">
        <v>73</v>
      </c>
      <c r="YS71" s="24" t="s">
        <v>73</v>
      </c>
      <c r="YT71" s="24" t="s">
        <v>73</v>
      </c>
      <c r="YU71" s="24" t="s">
        <v>73</v>
      </c>
      <c r="YV71" s="24" t="s">
        <v>73</v>
      </c>
      <c r="YW71" s="24" t="s">
        <v>73</v>
      </c>
      <c r="YX71" s="24" t="s">
        <v>73</v>
      </c>
      <c r="YY71" s="24" t="s">
        <v>73</v>
      </c>
      <c r="YZ71" s="24" t="s">
        <v>73</v>
      </c>
      <c r="ZA71" s="24" t="s">
        <v>73</v>
      </c>
      <c r="ZB71" s="24" t="s">
        <v>73</v>
      </c>
      <c r="ZC71" s="24" t="s">
        <v>73</v>
      </c>
      <c r="ZD71" s="24" t="s">
        <v>73</v>
      </c>
      <c r="ZE71" s="24" t="s">
        <v>73</v>
      </c>
      <c r="ZF71" s="24" t="s">
        <v>73</v>
      </c>
      <c r="ZG71" s="24" t="s">
        <v>73</v>
      </c>
      <c r="ZH71" s="24" t="s">
        <v>73</v>
      </c>
      <c r="ZI71" s="24" t="s">
        <v>73</v>
      </c>
      <c r="ZJ71" s="24" t="s">
        <v>73</v>
      </c>
      <c r="ZK71" s="24" t="s">
        <v>73</v>
      </c>
      <c r="ZL71" s="24" t="s">
        <v>73</v>
      </c>
      <c r="ZM71" s="24" t="s">
        <v>73</v>
      </c>
      <c r="ZN71" s="24" t="s">
        <v>73</v>
      </c>
      <c r="ZO71" s="24" t="s">
        <v>73</v>
      </c>
      <c r="ZP71" s="24" t="s">
        <v>73</v>
      </c>
      <c r="ZQ71" s="24" t="s">
        <v>73</v>
      </c>
      <c r="ZR71" s="24" t="s">
        <v>73</v>
      </c>
      <c r="ZS71" s="24" t="s">
        <v>73</v>
      </c>
      <c r="ZT71" s="24" t="s">
        <v>73</v>
      </c>
      <c r="ZU71" s="24" t="s">
        <v>73</v>
      </c>
      <c r="ZV71" s="24" t="s">
        <v>73</v>
      </c>
      <c r="ZW71" s="24" t="s">
        <v>73</v>
      </c>
      <c r="ZX71" s="24" t="s">
        <v>73</v>
      </c>
      <c r="ZY71" s="24" t="s">
        <v>73</v>
      </c>
      <c r="ZZ71" s="24" t="s">
        <v>73</v>
      </c>
      <c r="AAA71" s="24" t="s">
        <v>73</v>
      </c>
      <c r="AAB71" s="24" t="s">
        <v>73</v>
      </c>
      <c r="AAC71" s="24" t="s">
        <v>73</v>
      </c>
      <c r="AAD71" s="24" t="s">
        <v>73</v>
      </c>
      <c r="AAE71" s="24" t="s">
        <v>73</v>
      </c>
      <c r="AAF71" s="24" t="s">
        <v>73</v>
      </c>
      <c r="AAG71" s="24" t="s">
        <v>73</v>
      </c>
      <c r="AAH71" s="24" t="s">
        <v>73</v>
      </c>
      <c r="AAI71" s="24" t="s">
        <v>73</v>
      </c>
      <c r="AAJ71" s="24" t="s">
        <v>73</v>
      </c>
      <c r="AAK71" s="24" t="s">
        <v>73</v>
      </c>
      <c r="AAL71" s="24" t="s">
        <v>73</v>
      </c>
      <c r="AAM71" s="24" t="s">
        <v>73</v>
      </c>
      <c r="AAN71" s="24" t="s">
        <v>73</v>
      </c>
      <c r="AAO71" s="24" t="s">
        <v>73</v>
      </c>
      <c r="AAP71" s="24" t="s">
        <v>73</v>
      </c>
      <c r="AAQ71" s="24" t="s">
        <v>73</v>
      </c>
      <c r="AAR71" s="24" t="s">
        <v>73</v>
      </c>
      <c r="AAS71" s="24" t="s">
        <v>73</v>
      </c>
      <c r="AAT71" s="24" t="s">
        <v>73</v>
      </c>
      <c r="AAU71" s="24" t="s">
        <v>73</v>
      </c>
      <c r="AAV71" s="24" t="s">
        <v>73</v>
      </c>
      <c r="AAW71" s="24" t="s">
        <v>73</v>
      </c>
      <c r="AAX71" s="24" t="s">
        <v>73</v>
      </c>
      <c r="AAY71" s="24" t="s">
        <v>73</v>
      </c>
      <c r="AAZ71" s="24" t="s">
        <v>73</v>
      </c>
      <c r="ABA71" s="24" t="s">
        <v>73</v>
      </c>
      <c r="ABB71" s="24" t="s">
        <v>73</v>
      </c>
      <c r="ABC71" s="24" t="s">
        <v>73</v>
      </c>
      <c r="ABD71" s="24" t="s">
        <v>73</v>
      </c>
      <c r="ABE71" s="24" t="s">
        <v>73</v>
      </c>
      <c r="ABF71" s="24" t="s">
        <v>73</v>
      </c>
      <c r="ABG71" s="24" t="s">
        <v>73</v>
      </c>
      <c r="ABH71" s="24" t="s">
        <v>73</v>
      </c>
      <c r="ABI71" s="24" t="s">
        <v>73</v>
      </c>
      <c r="ABJ71" s="24" t="s">
        <v>73</v>
      </c>
      <c r="ABK71" s="24" t="s">
        <v>73</v>
      </c>
      <c r="ABL71" s="24" t="s">
        <v>73</v>
      </c>
      <c r="ABM71" s="24" t="s">
        <v>73</v>
      </c>
      <c r="ABN71" s="24" t="s">
        <v>73</v>
      </c>
      <c r="ABO71" s="24" t="s">
        <v>73</v>
      </c>
      <c r="ABP71" s="24" t="s">
        <v>73</v>
      </c>
      <c r="ABQ71" s="24" t="s">
        <v>73</v>
      </c>
      <c r="ABR71" s="24" t="s">
        <v>73</v>
      </c>
      <c r="ABS71" s="24" t="s">
        <v>73</v>
      </c>
      <c r="ABT71" s="24" t="s">
        <v>73</v>
      </c>
      <c r="ABU71" s="24" t="s">
        <v>73</v>
      </c>
      <c r="ABV71" s="24" t="s">
        <v>73</v>
      </c>
      <c r="ABW71" s="24" t="s">
        <v>73</v>
      </c>
      <c r="ABX71" s="24" t="s">
        <v>73</v>
      </c>
      <c r="ABY71" s="24" t="s">
        <v>73</v>
      </c>
      <c r="ABZ71" s="24" t="s">
        <v>73</v>
      </c>
      <c r="ACA71" s="24" t="s">
        <v>73</v>
      </c>
      <c r="ACB71" s="24" t="s">
        <v>73</v>
      </c>
      <c r="ACC71" s="24" t="s">
        <v>73</v>
      </c>
      <c r="ACD71" s="24" t="s">
        <v>73</v>
      </c>
      <c r="ACE71" s="24" t="s">
        <v>73</v>
      </c>
      <c r="ACF71" s="24" t="s">
        <v>73</v>
      </c>
      <c r="ACG71" s="24" t="s">
        <v>73</v>
      </c>
      <c r="ACH71" s="24" t="s">
        <v>73</v>
      </c>
      <c r="ACI71" s="24" t="s">
        <v>73</v>
      </c>
      <c r="ACJ71" s="24" t="s">
        <v>73</v>
      </c>
      <c r="ACK71" s="24" t="s">
        <v>73</v>
      </c>
      <c r="ACL71" s="24" t="s">
        <v>73</v>
      </c>
      <c r="ACM71" s="24" t="s">
        <v>73</v>
      </c>
      <c r="ACN71" s="24" t="s">
        <v>73</v>
      </c>
      <c r="ACO71" s="24" t="s">
        <v>73</v>
      </c>
      <c r="ACP71" s="24" t="s">
        <v>73</v>
      </c>
      <c r="ACQ71" s="24" t="s">
        <v>73</v>
      </c>
      <c r="ACR71" s="24" t="s">
        <v>73</v>
      </c>
      <c r="ACS71" s="24" t="s">
        <v>73</v>
      </c>
      <c r="ACT71" s="24" t="s">
        <v>73</v>
      </c>
      <c r="ACU71" s="24" t="s">
        <v>73</v>
      </c>
      <c r="ACV71" s="24" t="s">
        <v>73</v>
      </c>
      <c r="ACW71" s="24" t="s">
        <v>73</v>
      </c>
      <c r="ACX71" s="24" t="s">
        <v>73</v>
      </c>
      <c r="ACY71" s="24" t="s">
        <v>73</v>
      </c>
      <c r="ACZ71" s="24" t="s">
        <v>73</v>
      </c>
      <c r="ADA71" s="24" t="s">
        <v>73</v>
      </c>
      <c r="ADB71" s="24" t="s">
        <v>73</v>
      </c>
      <c r="ADC71" s="24" t="s">
        <v>73</v>
      </c>
      <c r="ADD71" s="24" t="s">
        <v>73</v>
      </c>
      <c r="ADE71" s="24" t="s">
        <v>73</v>
      </c>
      <c r="ADF71" s="24" t="s">
        <v>73</v>
      </c>
      <c r="ADG71" s="24" t="s">
        <v>73</v>
      </c>
      <c r="ADH71" s="24" t="s">
        <v>73</v>
      </c>
      <c r="ADI71" s="24" t="s">
        <v>73</v>
      </c>
      <c r="ADJ71" s="24" t="s">
        <v>73</v>
      </c>
      <c r="ADK71" s="24" t="s">
        <v>73</v>
      </c>
      <c r="ADL71" s="24" t="s">
        <v>73</v>
      </c>
      <c r="ADM71" s="24" t="s">
        <v>73</v>
      </c>
      <c r="ADN71" s="24" t="s">
        <v>73</v>
      </c>
      <c r="ADO71" s="24" t="s">
        <v>73</v>
      </c>
      <c r="ADP71" s="24" t="s">
        <v>73</v>
      </c>
      <c r="ADQ71" s="24" t="s">
        <v>73</v>
      </c>
      <c r="ADR71" s="24" t="s">
        <v>73</v>
      </c>
      <c r="ADS71" s="24" t="s">
        <v>73</v>
      </c>
      <c r="ADT71" s="24" t="s">
        <v>73</v>
      </c>
      <c r="ADU71" s="24" t="s">
        <v>73</v>
      </c>
      <c r="ADV71" s="24" t="s">
        <v>73</v>
      </c>
      <c r="ADW71" s="24" t="s">
        <v>73</v>
      </c>
      <c r="ADX71" s="24" t="s">
        <v>73</v>
      </c>
      <c r="ADY71" s="24" t="s">
        <v>73</v>
      </c>
      <c r="ADZ71" s="24" t="s">
        <v>73</v>
      </c>
      <c r="AEA71" s="24" t="s">
        <v>73</v>
      </c>
      <c r="AEB71" s="24" t="s">
        <v>73</v>
      </c>
      <c r="AEC71" s="24" t="s">
        <v>73</v>
      </c>
      <c r="AED71" s="24" t="s">
        <v>73</v>
      </c>
      <c r="AEE71" s="24" t="s">
        <v>73</v>
      </c>
      <c r="AEF71" s="24" t="s">
        <v>73</v>
      </c>
      <c r="AEG71" s="24" t="s">
        <v>73</v>
      </c>
      <c r="AEH71" s="24" t="s">
        <v>73</v>
      </c>
      <c r="AEI71" s="24" t="s">
        <v>73</v>
      </c>
      <c r="AEJ71" s="24" t="s">
        <v>73</v>
      </c>
      <c r="AEK71" s="24" t="s">
        <v>73</v>
      </c>
      <c r="AEL71" s="24" t="s">
        <v>73</v>
      </c>
      <c r="AEM71" s="24" t="s">
        <v>73</v>
      </c>
      <c r="AEN71" s="24" t="s">
        <v>73</v>
      </c>
      <c r="AEO71" s="24" t="s">
        <v>73</v>
      </c>
      <c r="AEP71" s="24" t="s">
        <v>73</v>
      </c>
      <c r="AEQ71" s="24" t="s">
        <v>73</v>
      </c>
      <c r="AER71" s="24" t="s">
        <v>73</v>
      </c>
      <c r="AES71" s="24" t="s">
        <v>73</v>
      </c>
      <c r="AET71" s="24" t="s">
        <v>73</v>
      </c>
      <c r="AEU71" s="24" t="s">
        <v>73</v>
      </c>
      <c r="AEV71" s="24" t="s">
        <v>73</v>
      </c>
      <c r="AEW71" s="24" t="s">
        <v>73</v>
      </c>
      <c r="AEX71" s="24" t="s">
        <v>73</v>
      </c>
      <c r="AEY71" s="24" t="s">
        <v>73</v>
      </c>
      <c r="AEZ71" s="24" t="s">
        <v>73</v>
      </c>
      <c r="AFA71" s="24" t="s">
        <v>73</v>
      </c>
      <c r="AFB71" s="24" t="s">
        <v>73</v>
      </c>
      <c r="AFC71" s="24" t="s">
        <v>73</v>
      </c>
      <c r="AFD71" s="24" t="s">
        <v>73</v>
      </c>
      <c r="AFE71" s="24" t="s">
        <v>73</v>
      </c>
      <c r="AFF71" s="24" t="s">
        <v>73</v>
      </c>
      <c r="AFG71" s="24" t="s">
        <v>73</v>
      </c>
      <c r="AFH71" s="24" t="s">
        <v>73</v>
      </c>
      <c r="AFI71" s="24" t="s">
        <v>73</v>
      </c>
      <c r="AFJ71" s="24" t="s">
        <v>73</v>
      </c>
      <c r="AFK71" s="24" t="s">
        <v>73</v>
      </c>
      <c r="AFL71" s="24" t="s">
        <v>73</v>
      </c>
      <c r="AFM71" s="24" t="s">
        <v>73</v>
      </c>
      <c r="AFN71" s="24" t="s">
        <v>73</v>
      </c>
      <c r="AFO71" s="24" t="s">
        <v>73</v>
      </c>
      <c r="AFP71" s="24" t="s">
        <v>73</v>
      </c>
      <c r="AFQ71" s="24" t="s">
        <v>73</v>
      </c>
      <c r="AFR71" s="24" t="s">
        <v>73</v>
      </c>
      <c r="AFS71" s="24" t="s">
        <v>73</v>
      </c>
      <c r="AFT71" s="24" t="s">
        <v>73</v>
      </c>
      <c r="AFU71" s="24" t="s">
        <v>73</v>
      </c>
      <c r="AFV71" s="24" t="s">
        <v>73</v>
      </c>
      <c r="AFW71" s="24" t="s">
        <v>73</v>
      </c>
      <c r="AFX71" s="24" t="s">
        <v>73</v>
      </c>
      <c r="AFY71" s="24" t="s">
        <v>73</v>
      </c>
      <c r="AFZ71" s="24" t="s">
        <v>73</v>
      </c>
      <c r="AGA71" s="24" t="s">
        <v>73</v>
      </c>
      <c r="AGB71" s="24" t="s">
        <v>73</v>
      </c>
      <c r="AGC71" s="24" t="s">
        <v>73</v>
      </c>
      <c r="AGD71" s="24" t="s">
        <v>73</v>
      </c>
      <c r="AGE71" s="24" t="s">
        <v>73</v>
      </c>
      <c r="AGF71" s="24" t="s">
        <v>73</v>
      </c>
      <c r="AGG71" s="24" t="s">
        <v>73</v>
      </c>
      <c r="AGH71" s="24" t="s">
        <v>73</v>
      </c>
      <c r="AGI71" s="24" t="s">
        <v>73</v>
      </c>
      <c r="AGJ71" s="24" t="s">
        <v>73</v>
      </c>
      <c r="AGK71" s="24" t="s">
        <v>73</v>
      </c>
      <c r="AGL71" s="24" t="s">
        <v>73</v>
      </c>
      <c r="AGM71" s="24" t="s">
        <v>73</v>
      </c>
      <c r="AGN71" s="24" t="s">
        <v>73</v>
      </c>
      <c r="AGO71" s="24" t="s">
        <v>73</v>
      </c>
      <c r="AGP71" s="24" t="s">
        <v>73</v>
      </c>
      <c r="AGQ71" s="24" t="s">
        <v>73</v>
      </c>
      <c r="AGR71" s="24" t="s">
        <v>73</v>
      </c>
      <c r="AGS71" s="24" t="s">
        <v>73</v>
      </c>
      <c r="AGT71" s="24" t="s">
        <v>73</v>
      </c>
      <c r="AGU71" s="24" t="s">
        <v>73</v>
      </c>
      <c r="AGV71" s="24" t="s">
        <v>73</v>
      </c>
      <c r="AGW71" s="24" t="s">
        <v>73</v>
      </c>
      <c r="AGX71" s="24" t="s">
        <v>73</v>
      </c>
      <c r="AGY71" s="24" t="s">
        <v>73</v>
      </c>
      <c r="AGZ71" s="24" t="s">
        <v>73</v>
      </c>
      <c r="AHA71" s="24" t="s">
        <v>73</v>
      </c>
      <c r="AHB71" s="24" t="s">
        <v>73</v>
      </c>
      <c r="AHC71" s="24" t="s">
        <v>73</v>
      </c>
      <c r="AHD71" s="24" t="s">
        <v>73</v>
      </c>
      <c r="AHE71" s="24" t="s">
        <v>73</v>
      </c>
      <c r="AHF71" s="24" t="s">
        <v>73</v>
      </c>
      <c r="AHG71" s="24" t="s">
        <v>73</v>
      </c>
      <c r="AHH71" s="24" t="s">
        <v>73</v>
      </c>
      <c r="AHI71" s="24" t="s">
        <v>73</v>
      </c>
      <c r="AHJ71" s="24" t="s">
        <v>73</v>
      </c>
      <c r="AHK71" s="24" t="s">
        <v>73</v>
      </c>
      <c r="AHL71" s="24" t="s">
        <v>73</v>
      </c>
      <c r="AHM71" s="24" t="s">
        <v>73</v>
      </c>
      <c r="AHN71" s="24" t="s">
        <v>73</v>
      </c>
      <c r="AHO71" s="24" t="s">
        <v>73</v>
      </c>
      <c r="AHP71" s="24" t="s">
        <v>73</v>
      </c>
      <c r="AHQ71" s="24" t="s">
        <v>73</v>
      </c>
      <c r="AHR71" s="24" t="s">
        <v>73</v>
      </c>
      <c r="AHS71" s="24" t="s">
        <v>73</v>
      </c>
      <c r="AHT71" s="24" t="s">
        <v>73</v>
      </c>
      <c r="AHU71" s="24" t="s">
        <v>73</v>
      </c>
      <c r="AHV71" s="24" t="s">
        <v>73</v>
      </c>
      <c r="AHW71" s="24" t="s">
        <v>73</v>
      </c>
      <c r="AHX71" s="24" t="s">
        <v>73</v>
      </c>
      <c r="AHY71" s="24" t="s">
        <v>73</v>
      </c>
      <c r="AHZ71" s="24" t="s">
        <v>73</v>
      </c>
      <c r="AIA71" s="24" t="s">
        <v>73</v>
      </c>
      <c r="AIB71" s="24" t="s">
        <v>73</v>
      </c>
      <c r="AIC71" s="24" t="s">
        <v>73</v>
      </c>
      <c r="AID71" s="24" t="s">
        <v>73</v>
      </c>
      <c r="AIE71" s="24" t="s">
        <v>73</v>
      </c>
      <c r="AIF71" s="24" t="s">
        <v>73</v>
      </c>
      <c r="AIG71" s="24" t="s">
        <v>73</v>
      </c>
      <c r="AIH71" s="24" t="s">
        <v>73</v>
      </c>
      <c r="AII71" s="24" t="s">
        <v>73</v>
      </c>
      <c r="AIJ71" s="24" t="s">
        <v>73</v>
      </c>
      <c r="AIK71" s="24" t="s">
        <v>73</v>
      </c>
      <c r="AIL71" s="24" t="s">
        <v>73</v>
      </c>
      <c r="AIM71" s="24" t="s">
        <v>73</v>
      </c>
      <c r="AIN71" s="24" t="s">
        <v>73</v>
      </c>
      <c r="AIO71" s="24" t="s">
        <v>73</v>
      </c>
      <c r="AIP71" s="24" t="s">
        <v>73</v>
      </c>
      <c r="AIQ71" s="24" t="s">
        <v>73</v>
      </c>
      <c r="AIR71" s="24" t="s">
        <v>73</v>
      </c>
      <c r="AIS71" s="24" t="s">
        <v>73</v>
      </c>
      <c r="AIT71" s="24" t="s">
        <v>73</v>
      </c>
      <c r="AIU71" s="24" t="s">
        <v>73</v>
      </c>
      <c r="AIV71" s="24" t="s">
        <v>73</v>
      </c>
      <c r="AIW71" s="24" t="s">
        <v>73</v>
      </c>
      <c r="AIX71" s="24" t="s">
        <v>73</v>
      </c>
      <c r="AIY71" s="24" t="s">
        <v>73</v>
      </c>
      <c r="AIZ71" s="24" t="s">
        <v>73</v>
      </c>
      <c r="AJA71" s="24" t="s">
        <v>73</v>
      </c>
      <c r="AJB71" s="24" t="s">
        <v>73</v>
      </c>
      <c r="AJC71" s="24" t="s">
        <v>73</v>
      </c>
      <c r="AJD71" s="24" t="s">
        <v>73</v>
      </c>
      <c r="AJE71" s="24" t="s">
        <v>73</v>
      </c>
      <c r="AJF71" s="24" t="s">
        <v>73</v>
      </c>
      <c r="AJG71" s="24" t="s">
        <v>73</v>
      </c>
      <c r="AJH71" s="24" t="s">
        <v>73</v>
      </c>
      <c r="AJI71" s="24" t="s">
        <v>73</v>
      </c>
      <c r="AJJ71" s="24" t="s">
        <v>73</v>
      </c>
      <c r="AJK71" s="24" t="s">
        <v>73</v>
      </c>
      <c r="AJL71" s="24" t="s">
        <v>73</v>
      </c>
      <c r="AJM71" s="24" t="s">
        <v>73</v>
      </c>
      <c r="AJN71" s="24" t="s">
        <v>73</v>
      </c>
      <c r="AJO71" s="24" t="s">
        <v>73</v>
      </c>
      <c r="AJP71" s="24" t="s">
        <v>73</v>
      </c>
      <c r="AJQ71" s="24" t="s">
        <v>73</v>
      </c>
      <c r="AJR71" s="24" t="s">
        <v>73</v>
      </c>
      <c r="AJS71" s="24" t="s">
        <v>73</v>
      </c>
      <c r="AJT71" s="24" t="s">
        <v>73</v>
      </c>
      <c r="AJU71" s="24" t="s">
        <v>73</v>
      </c>
      <c r="AJV71" s="24" t="s">
        <v>73</v>
      </c>
      <c r="AJW71" s="24" t="s">
        <v>73</v>
      </c>
      <c r="AJX71" s="24" t="s">
        <v>73</v>
      </c>
      <c r="AJY71" s="24" t="s">
        <v>73</v>
      </c>
      <c r="AJZ71" s="24" t="s">
        <v>73</v>
      </c>
      <c r="AKA71" s="24" t="s">
        <v>73</v>
      </c>
      <c r="AKB71" s="24" t="s">
        <v>73</v>
      </c>
      <c r="AKC71" s="24" t="s">
        <v>73</v>
      </c>
      <c r="AKD71" s="24" t="s">
        <v>73</v>
      </c>
      <c r="AKE71" s="24" t="s">
        <v>73</v>
      </c>
      <c r="AKF71" s="24" t="s">
        <v>73</v>
      </c>
      <c r="AKG71" s="24" t="s">
        <v>73</v>
      </c>
      <c r="AKH71" s="24" t="s">
        <v>73</v>
      </c>
      <c r="AKI71" s="24" t="s">
        <v>73</v>
      </c>
      <c r="AKJ71" s="24" t="s">
        <v>73</v>
      </c>
      <c r="AKK71" s="24" t="s">
        <v>73</v>
      </c>
      <c r="AKL71" s="24" t="s">
        <v>73</v>
      </c>
      <c r="AKM71" s="24" t="s">
        <v>73</v>
      </c>
      <c r="AKN71" s="24" t="s">
        <v>73</v>
      </c>
      <c r="AKO71" s="24" t="s">
        <v>73</v>
      </c>
      <c r="AKP71" s="24" t="s">
        <v>73</v>
      </c>
      <c r="AKQ71" s="24" t="s">
        <v>73</v>
      </c>
      <c r="AKR71" s="24" t="s">
        <v>73</v>
      </c>
      <c r="AKS71" s="24" t="s">
        <v>73</v>
      </c>
      <c r="AKT71" s="24" t="s">
        <v>73</v>
      </c>
      <c r="AKU71" s="24" t="s">
        <v>73</v>
      </c>
      <c r="AKV71" s="24" t="s">
        <v>73</v>
      </c>
      <c r="AKW71" s="24" t="s">
        <v>73</v>
      </c>
      <c r="AKX71" s="24" t="s">
        <v>73</v>
      </c>
      <c r="AKY71" s="24" t="s">
        <v>73</v>
      </c>
      <c r="AKZ71" s="24" t="s">
        <v>73</v>
      </c>
      <c r="ALA71" s="24" t="s">
        <v>73</v>
      </c>
      <c r="ALB71" s="24" t="s">
        <v>73</v>
      </c>
      <c r="ALC71" s="24" t="s">
        <v>73</v>
      </c>
      <c r="ALD71" s="24" t="s">
        <v>73</v>
      </c>
      <c r="ALE71" s="24" t="s">
        <v>73</v>
      </c>
      <c r="ALF71" s="24" t="s">
        <v>73</v>
      </c>
      <c r="ALG71" s="24" t="s">
        <v>73</v>
      </c>
      <c r="ALH71" s="24" t="s">
        <v>73</v>
      </c>
      <c r="ALI71" s="24" t="s">
        <v>73</v>
      </c>
      <c r="ALJ71" s="24" t="s">
        <v>73</v>
      </c>
      <c r="ALK71" s="24" t="s">
        <v>73</v>
      </c>
      <c r="ALL71" s="24" t="s">
        <v>73</v>
      </c>
      <c r="ALM71" s="24" t="s">
        <v>73</v>
      </c>
      <c r="ALN71" s="24" t="s">
        <v>73</v>
      </c>
      <c r="ALO71" s="24" t="s">
        <v>73</v>
      </c>
      <c r="ALP71" s="24" t="s">
        <v>73</v>
      </c>
      <c r="ALQ71" s="24" t="s">
        <v>73</v>
      </c>
      <c r="ALR71" s="24" t="s">
        <v>73</v>
      </c>
      <c r="ALS71" s="24" t="s">
        <v>73</v>
      </c>
      <c r="ALT71" s="24" t="s">
        <v>73</v>
      </c>
      <c r="ALU71" s="24" t="s">
        <v>73</v>
      </c>
      <c r="ALV71" s="24" t="s">
        <v>73</v>
      </c>
      <c r="ALW71" s="24" t="s">
        <v>73</v>
      </c>
      <c r="ALX71" s="24" t="s">
        <v>73</v>
      </c>
      <c r="ALY71" s="24" t="s">
        <v>73</v>
      </c>
      <c r="ALZ71" s="24" t="s">
        <v>73</v>
      </c>
      <c r="AMA71" s="24" t="s">
        <v>73</v>
      </c>
      <c r="AMB71" s="24" t="s">
        <v>73</v>
      </c>
      <c r="AMC71" s="24" t="s">
        <v>73</v>
      </c>
      <c r="AMD71" s="24" t="s">
        <v>73</v>
      </c>
      <c r="AME71" s="24" t="s">
        <v>73</v>
      </c>
      <c r="AMF71" s="24" t="s">
        <v>73</v>
      </c>
      <c r="AMG71" s="24" t="s">
        <v>73</v>
      </c>
      <c r="AMH71" s="24" t="s">
        <v>73</v>
      </c>
      <c r="AMI71" s="24" t="s">
        <v>73</v>
      </c>
      <c r="AMJ71" s="24" t="s">
        <v>73</v>
      </c>
      <c r="AMK71" s="24" t="s">
        <v>73</v>
      </c>
      <c r="AML71" s="24" t="s">
        <v>73</v>
      </c>
      <c r="AMM71" s="24" t="s">
        <v>73</v>
      </c>
      <c r="AMN71" s="24" t="s">
        <v>73</v>
      </c>
      <c r="AMO71" s="24" t="s">
        <v>73</v>
      </c>
      <c r="AMP71" s="24" t="s">
        <v>73</v>
      </c>
      <c r="AMQ71" s="24" t="s">
        <v>73</v>
      </c>
      <c r="AMR71" s="24" t="s">
        <v>73</v>
      </c>
      <c r="AMS71" s="24" t="s">
        <v>73</v>
      </c>
      <c r="AMT71" s="24" t="s">
        <v>73</v>
      </c>
      <c r="AMU71" s="24" t="s">
        <v>73</v>
      </c>
      <c r="AMV71" s="24" t="s">
        <v>73</v>
      </c>
      <c r="AMW71" s="24" t="s">
        <v>73</v>
      </c>
      <c r="AMX71" s="24" t="s">
        <v>73</v>
      </c>
      <c r="AMY71" s="24" t="s">
        <v>73</v>
      </c>
      <c r="AMZ71" s="24" t="s">
        <v>73</v>
      </c>
      <c r="ANA71" s="24" t="s">
        <v>73</v>
      </c>
      <c r="ANB71" s="24" t="s">
        <v>73</v>
      </c>
      <c r="ANC71" s="24" t="s">
        <v>73</v>
      </c>
      <c r="AND71" s="24" t="s">
        <v>73</v>
      </c>
      <c r="ANE71" s="24" t="s">
        <v>73</v>
      </c>
      <c r="ANF71" s="24" t="s">
        <v>73</v>
      </c>
      <c r="ANG71" s="24" t="s">
        <v>73</v>
      </c>
      <c r="ANH71" s="24" t="s">
        <v>73</v>
      </c>
      <c r="ANI71" s="24" t="s">
        <v>73</v>
      </c>
      <c r="ANJ71" s="24" t="s">
        <v>73</v>
      </c>
      <c r="ANK71" s="24" t="s">
        <v>73</v>
      </c>
      <c r="ANL71" s="24" t="s">
        <v>73</v>
      </c>
      <c r="ANM71" s="24" t="s">
        <v>73</v>
      </c>
      <c r="ANN71" s="24" t="s">
        <v>73</v>
      </c>
      <c r="ANO71" s="24" t="s">
        <v>73</v>
      </c>
      <c r="ANP71" s="24" t="s">
        <v>73</v>
      </c>
      <c r="ANQ71" s="24" t="s">
        <v>73</v>
      </c>
      <c r="ANR71" s="24" t="s">
        <v>73</v>
      </c>
      <c r="ANS71" s="24" t="s">
        <v>73</v>
      </c>
      <c r="ANT71" s="24" t="s">
        <v>73</v>
      </c>
      <c r="ANU71" s="24" t="s">
        <v>73</v>
      </c>
      <c r="ANV71" s="24" t="s">
        <v>73</v>
      </c>
      <c r="ANW71" s="24" t="s">
        <v>73</v>
      </c>
      <c r="ANX71" s="24" t="s">
        <v>73</v>
      </c>
      <c r="ANY71" s="24" t="s">
        <v>73</v>
      </c>
      <c r="ANZ71" s="24" t="s">
        <v>73</v>
      </c>
      <c r="AOA71" s="24" t="s">
        <v>73</v>
      </c>
      <c r="AOB71" s="24" t="s">
        <v>73</v>
      </c>
      <c r="AOC71" s="24" t="s">
        <v>73</v>
      </c>
      <c r="AOD71" s="24" t="s">
        <v>73</v>
      </c>
      <c r="AOE71" s="24" t="s">
        <v>73</v>
      </c>
      <c r="AOF71" s="24" t="s">
        <v>73</v>
      </c>
      <c r="AOG71" s="24" t="s">
        <v>73</v>
      </c>
      <c r="AOH71" s="24" t="s">
        <v>73</v>
      </c>
      <c r="AOI71" s="24" t="s">
        <v>73</v>
      </c>
      <c r="AOJ71" s="24" t="s">
        <v>73</v>
      </c>
      <c r="AOK71" s="24" t="s">
        <v>73</v>
      </c>
      <c r="AOL71" s="24" t="s">
        <v>73</v>
      </c>
      <c r="AOM71" s="24" t="s">
        <v>73</v>
      </c>
      <c r="AON71" s="24" t="s">
        <v>73</v>
      </c>
      <c r="AOO71" s="24" t="s">
        <v>73</v>
      </c>
      <c r="AOP71" s="24" t="s">
        <v>73</v>
      </c>
      <c r="AOQ71" s="24" t="s">
        <v>73</v>
      </c>
      <c r="AOR71" s="24" t="s">
        <v>73</v>
      </c>
      <c r="AOS71" s="24" t="s">
        <v>73</v>
      </c>
      <c r="AOT71" s="24" t="s">
        <v>73</v>
      </c>
      <c r="AOU71" s="24" t="s">
        <v>73</v>
      </c>
      <c r="AOV71" s="24" t="s">
        <v>73</v>
      </c>
      <c r="AOW71" s="24" t="s">
        <v>73</v>
      </c>
      <c r="AOX71" s="24" t="s">
        <v>73</v>
      </c>
      <c r="AOY71" s="24" t="s">
        <v>73</v>
      </c>
      <c r="AOZ71" s="24" t="s">
        <v>73</v>
      </c>
      <c r="APA71" s="24" t="s">
        <v>73</v>
      </c>
      <c r="APB71" s="24" t="s">
        <v>73</v>
      </c>
      <c r="APC71" s="24" t="s">
        <v>73</v>
      </c>
      <c r="APD71" s="24" t="s">
        <v>73</v>
      </c>
      <c r="APE71" s="24" t="s">
        <v>73</v>
      </c>
      <c r="APF71" s="24" t="s">
        <v>73</v>
      </c>
      <c r="APG71" s="24" t="s">
        <v>73</v>
      </c>
      <c r="APH71" s="24" t="s">
        <v>73</v>
      </c>
      <c r="API71" s="24" t="s">
        <v>73</v>
      </c>
      <c r="APJ71" s="24" t="s">
        <v>73</v>
      </c>
      <c r="APK71" s="24" t="s">
        <v>73</v>
      </c>
      <c r="APL71" s="24" t="s">
        <v>73</v>
      </c>
      <c r="APM71" s="24" t="s">
        <v>73</v>
      </c>
      <c r="APN71" s="24" t="s">
        <v>73</v>
      </c>
      <c r="APO71" s="24" t="s">
        <v>73</v>
      </c>
      <c r="APP71" s="24" t="s">
        <v>73</v>
      </c>
      <c r="APQ71" s="24" t="s">
        <v>73</v>
      </c>
      <c r="APR71" s="24" t="s">
        <v>73</v>
      </c>
      <c r="APS71" s="24" t="s">
        <v>73</v>
      </c>
      <c r="APT71" s="24" t="s">
        <v>73</v>
      </c>
      <c r="APU71" s="24" t="s">
        <v>73</v>
      </c>
      <c r="APV71" s="24" t="s">
        <v>73</v>
      </c>
      <c r="APW71" s="24" t="s">
        <v>73</v>
      </c>
      <c r="APX71" s="24" t="s">
        <v>73</v>
      </c>
      <c r="APY71" s="24" t="s">
        <v>73</v>
      </c>
      <c r="APZ71" s="24" t="s">
        <v>73</v>
      </c>
      <c r="AQA71" s="24" t="s">
        <v>73</v>
      </c>
      <c r="AQB71" s="24" t="s">
        <v>73</v>
      </c>
      <c r="AQC71" s="24" t="s">
        <v>73</v>
      </c>
      <c r="AQD71" s="24" t="s">
        <v>73</v>
      </c>
      <c r="AQE71" s="24" t="s">
        <v>73</v>
      </c>
      <c r="AQF71" s="24" t="s">
        <v>73</v>
      </c>
      <c r="AQG71" s="24" t="s">
        <v>73</v>
      </c>
      <c r="AQH71" s="24" t="s">
        <v>73</v>
      </c>
      <c r="AQI71" s="24" t="s">
        <v>73</v>
      </c>
      <c r="AQJ71" s="24" t="s">
        <v>73</v>
      </c>
      <c r="AQK71" s="24" t="s">
        <v>73</v>
      </c>
      <c r="AQL71" s="24" t="s">
        <v>73</v>
      </c>
      <c r="AQM71" s="24" t="s">
        <v>73</v>
      </c>
      <c r="AQN71" s="24" t="s">
        <v>73</v>
      </c>
      <c r="AQO71" s="24" t="s">
        <v>73</v>
      </c>
      <c r="AQP71" s="24" t="s">
        <v>73</v>
      </c>
      <c r="AQQ71" s="24" t="s">
        <v>73</v>
      </c>
      <c r="AQR71" s="24" t="s">
        <v>73</v>
      </c>
      <c r="AQS71" s="24" t="s">
        <v>73</v>
      </c>
      <c r="AQT71" s="24" t="s">
        <v>73</v>
      </c>
      <c r="AQU71" s="24" t="s">
        <v>73</v>
      </c>
      <c r="AQV71" s="24" t="s">
        <v>73</v>
      </c>
      <c r="AQW71" s="24" t="s">
        <v>73</v>
      </c>
      <c r="AQX71" s="24" t="s">
        <v>73</v>
      </c>
      <c r="AQY71" s="24" t="s">
        <v>73</v>
      </c>
      <c r="AQZ71" s="24" t="s">
        <v>73</v>
      </c>
      <c r="ARA71" s="24" t="s">
        <v>73</v>
      </c>
      <c r="ARB71" s="24" t="s">
        <v>73</v>
      </c>
      <c r="ARC71" s="24" t="s">
        <v>73</v>
      </c>
      <c r="ARD71" s="24" t="s">
        <v>73</v>
      </c>
      <c r="ARE71" s="24" t="s">
        <v>73</v>
      </c>
      <c r="ARF71" s="24" t="s">
        <v>73</v>
      </c>
      <c r="ARG71" s="24" t="s">
        <v>73</v>
      </c>
      <c r="ARH71" s="24" t="s">
        <v>73</v>
      </c>
      <c r="ARI71" s="24" t="s">
        <v>73</v>
      </c>
      <c r="ARJ71" s="24" t="s">
        <v>73</v>
      </c>
      <c r="ARK71" s="24" t="s">
        <v>73</v>
      </c>
      <c r="ARL71" s="24" t="s">
        <v>73</v>
      </c>
      <c r="ARM71" s="24" t="s">
        <v>73</v>
      </c>
      <c r="ARN71" s="24" t="s">
        <v>73</v>
      </c>
      <c r="ARO71" s="24" t="s">
        <v>73</v>
      </c>
      <c r="ARP71" s="24" t="s">
        <v>73</v>
      </c>
      <c r="ARQ71" s="24" t="s">
        <v>73</v>
      </c>
      <c r="ARR71" s="24" t="s">
        <v>73</v>
      </c>
      <c r="ARS71" s="24" t="s">
        <v>73</v>
      </c>
      <c r="ART71" s="24" t="s">
        <v>73</v>
      </c>
      <c r="ARU71" s="24" t="s">
        <v>73</v>
      </c>
      <c r="ARV71" s="24" t="s">
        <v>73</v>
      </c>
      <c r="ARW71" s="24" t="s">
        <v>73</v>
      </c>
      <c r="ARX71" s="24" t="s">
        <v>73</v>
      </c>
      <c r="ARY71" s="24" t="s">
        <v>73</v>
      </c>
      <c r="ARZ71" s="24" t="s">
        <v>73</v>
      </c>
      <c r="ASA71" s="24" t="s">
        <v>73</v>
      </c>
      <c r="ASB71" s="24" t="s">
        <v>73</v>
      </c>
      <c r="ASC71" s="24" t="s">
        <v>73</v>
      </c>
      <c r="ASD71" s="24" t="s">
        <v>73</v>
      </c>
      <c r="ASE71" s="24" t="s">
        <v>73</v>
      </c>
      <c r="ASF71" s="24" t="s">
        <v>73</v>
      </c>
      <c r="ASG71" s="24" t="s">
        <v>73</v>
      </c>
      <c r="ASH71" s="24" t="s">
        <v>73</v>
      </c>
      <c r="ASI71" s="24" t="s">
        <v>73</v>
      </c>
      <c r="ASJ71" s="24" t="s">
        <v>73</v>
      </c>
      <c r="ASK71" s="24" t="s">
        <v>73</v>
      </c>
      <c r="ASL71" s="24" t="s">
        <v>73</v>
      </c>
      <c r="ASM71" s="24" t="s">
        <v>73</v>
      </c>
      <c r="ASN71" s="24" t="s">
        <v>73</v>
      </c>
      <c r="ASO71" s="24" t="s">
        <v>73</v>
      </c>
      <c r="ASP71" s="24" t="s">
        <v>73</v>
      </c>
      <c r="ASQ71" s="24" t="s">
        <v>73</v>
      </c>
      <c r="ASR71" s="24" t="s">
        <v>73</v>
      </c>
      <c r="ASS71" s="24" t="s">
        <v>73</v>
      </c>
      <c r="AST71" s="24" t="s">
        <v>73</v>
      </c>
      <c r="ASU71" s="24" t="s">
        <v>73</v>
      </c>
      <c r="ASV71" s="24" t="s">
        <v>73</v>
      </c>
      <c r="ASW71" s="24" t="s">
        <v>73</v>
      </c>
      <c r="ASX71" s="24" t="s">
        <v>73</v>
      </c>
      <c r="ASY71" s="24" t="s">
        <v>73</v>
      </c>
      <c r="ASZ71" s="24" t="s">
        <v>73</v>
      </c>
      <c r="ATA71" s="24" t="s">
        <v>73</v>
      </c>
      <c r="ATB71" s="24" t="s">
        <v>73</v>
      </c>
      <c r="ATC71" s="24" t="s">
        <v>73</v>
      </c>
      <c r="ATD71" s="24" t="s">
        <v>73</v>
      </c>
      <c r="ATE71" s="24" t="s">
        <v>73</v>
      </c>
      <c r="ATF71" s="24" t="s">
        <v>73</v>
      </c>
      <c r="ATG71" s="24" t="s">
        <v>73</v>
      </c>
      <c r="ATH71" s="24" t="s">
        <v>73</v>
      </c>
      <c r="ATI71" s="24" t="s">
        <v>73</v>
      </c>
      <c r="ATJ71" s="24" t="s">
        <v>73</v>
      </c>
      <c r="ATK71" s="24" t="s">
        <v>73</v>
      </c>
      <c r="ATL71" s="24" t="s">
        <v>73</v>
      </c>
      <c r="ATM71" s="24" t="s">
        <v>73</v>
      </c>
      <c r="ATN71" s="24" t="s">
        <v>73</v>
      </c>
      <c r="ATO71" s="24" t="s">
        <v>73</v>
      </c>
      <c r="ATP71" s="24" t="s">
        <v>73</v>
      </c>
      <c r="ATQ71" s="24" t="s">
        <v>73</v>
      </c>
      <c r="ATR71" s="24" t="s">
        <v>73</v>
      </c>
      <c r="ATS71" s="24" t="s">
        <v>73</v>
      </c>
      <c r="ATT71" s="24" t="s">
        <v>73</v>
      </c>
      <c r="ATU71" s="24" t="s">
        <v>73</v>
      </c>
      <c r="ATV71" s="24" t="s">
        <v>73</v>
      </c>
      <c r="ATW71" s="24" t="s">
        <v>73</v>
      </c>
      <c r="ATX71" s="24" t="s">
        <v>73</v>
      </c>
      <c r="ATY71" s="24" t="s">
        <v>73</v>
      </c>
      <c r="ATZ71" s="24" t="s">
        <v>73</v>
      </c>
      <c r="AUA71" s="24" t="s">
        <v>73</v>
      </c>
      <c r="AUB71" s="24" t="s">
        <v>73</v>
      </c>
      <c r="AUC71" s="24" t="s">
        <v>73</v>
      </c>
      <c r="AUD71" s="24" t="s">
        <v>73</v>
      </c>
      <c r="AUE71" s="24" t="s">
        <v>73</v>
      </c>
      <c r="AUF71" s="24" t="s">
        <v>73</v>
      </c>
      <c r="AUG71" s="24" t="s">
        <v>73</v>
      </c>
      <c r="AUH71" s="24" t="s">
        <v>73</v>
      </c>
      <c r="AUI71" s="24" t="s">
        <v>73</v>
      </c>
      <c r="AUJ71" s="24" t="s">
        <v>73</v>
      </c>
      <c r="AUK71" s="24" t="s">
        <v>73</v>
      </c>
      <c r="AUL71" s="24" t="s">
        <v>73</v>
      </c>
      <c r="AUM71" s="24" t="s">
        <v>73</v>
      </c>
      <c r="AUN71" s="24" t="s">
        <v>73</v>
      </c>
      <c r="AUO71" s="24" t="s">
        <v>73</v>
      </c>
      <c r="AUP71" s="24" t="s">
        <v>73</v>
      </c>
      <c r="AUQ71" s="24" t="s">
        <v>73</v>
      </c>
      <c r="AUR71" s="24" t="s">
        <v>73</v>
      </c>
      <c r="AUS71" s="24" t="s">
        <v>73</v>
      </c>
      <c r="AUT71" s="24" t="s">
        <v>73</v>
      </c>
      <c r="AUU71" s="24" t="s">
        <v>73</v>
      </c>
      <c r="AUV71" s="24" t="s">
        <v>73</v>
      </c>
      <c r="AUW71" s="24" t="s">
        <v>73</v>
      </c>
      <c r="AUX71" s="24" t="s">
        <v>73</v>
      </c>
      <c r="AUY71" s="24" t="s">
        <v>73</v>
      </c>
      <c r="AUZ71" s="24" t="s">
        <v>73</v>
      </c>
      <c r="AVA71" s="24" t="s">
        <v>73</v>
      </c>
      <c r="AVB71" s="24" t="s">
        <v>73</v>
      </c>
      <c r="AVC71" s="24" t="s">
        <v>73</v>
      </c>
      <c r="AVD71" s="24" t="s">
        <v>73</v>
      </c>
      <c r="AVE71" s="24" t="s">
        <v>73</v>
      </c>
      <c r="AVF71" s="24" t="s">
        <v>73</v>
      </c>
      <c r="AVG71" s="24" t="s">
        <v>73</v>
      </c>
      <c r="AVH71" s="24" t="s">
        <v>73</v>
      </c>
      <c r="AVI71" s="24" t="s">
        <v>73</v>
      </c>
      <c r="AVJ71" s="24" t="s">
        <v>73</v>
      </c>
      <c r="AVK71" s="24" t="s">
        <v>73</v>
      </c>
      <c r="AVL71" s="24" t="s">
        <v>73</v>
      </c>
      <c r="AVM71" s="24" t="s">
        <v>73</v>
      </c>
      <c r="AVN71" s="24" t="s">
        <v>73</v>
      </c>
      <c r="AVO71" s="24" t="s">
        <v>73</v>
      </c>
      <c r="AVP71" s="24" t="s">
        <v>73</v>
      </c>
      <c r="AVQ71" s="24" t="s">
        <v>73</v>
      </c>
      <c r="AVR71" s="24" t="s">
        <v>73</v>
      </c>
      <c r="AVS71" s="24" t="s">
        <v>73</v>
      </c>
      <c r="AVT71" s="24" t="s">
        <v>73</v>
      </c>
      <c r="AVU71" s="24" t="s">
        <v>73</v>
      </c>
      <c r="AVV71" s="24" t="s">
        <v>73</v>
      </c>
      <c r="AVW71" s="24" t="s">
        <v>73</v>
      </c>
      <c r="AVX71" s="24" t="s">
        <v>73</v>
      </c>
      <c r="AVY71" s="24" t="s">
        <v>73</v>
      </c>
      <c r="AVZ71" s="24" t="s">
        <v>73</v>
      </c>
      <c r="AWA71" s="24" t="s">
        <v>73</v>
      </c>
      <c r="AWB71" s="24" t="s">
        <v>73</v>
      </c>
      <c r="AWC71" s="24" t="s">
        <v>73</v>
      </c>
      <c r="AWD71" s="24" t="s">
        <v>73</v>
      </c>
      <c r="AWE71" s="24" t="s">
        <v>73</v>
      </c>
      <c r="AWF71" s="24" t="s">
        <v>73</v>
      </c>
      <c r="AWG71" s="24" t="s">
        <v>73</v>
      </c>
      <c r="AWH71" s="24" t="s">
        <v>73</v>
      </c>
      <c r="AWI71" s="24" t="s">
        <v>73</v>
      </c>
      <c r="AWJ71" s="24" t="s">
        <v>73</v>
      </c>
      <c r="AWK71" s="24" t="s">
        <v>73</v>
      </c>
      <c r="AWL71" s="24" t="s">
        <v>73</v>
      </c>
      <c r="AWM71" s="24" t="s">
        <v>73</v>
      </c>
      <c r="AWN71" s="24" t="s">
        <v>73</v>
      </c>
      <c r="AWO71" s="24" t="s">
        <v>73</v>
      </c>
      <c r="AWP71" s="24" t="s">
        <v>73</v>
      </c>
      <c r="AWQ71" s="24" t="s">
        <v>73</v>
      </c>
      <c r="AWR71" s="24" t="s">
        <v>73</v>
      </c>
      <c r="AWS71" s="24" t="s">
        <v>73</v>
      </c>
      <c r="AWT71" s="24" t="s">
        <v>73</v>
      </c>
      <c r="AWU71" s="24" t="s">
        <v>73</v>
      </c>
      <c r="AWV71" s="24" t="s">
        <v>73</v>
      </c>
      <c r="AWW71" s="24" t="s">
        <v>73</v>
      </c>
      <c r="AWX71" s="24" t="s">
        <v>73</v>
      </c>
      <c r="AWY71" s="24" t="s">
        <v>73</v>
      </c>
      <c r="AWZ71" s="24" t="s">
        <v>73</v>
      </c>
      <c r="AXA71" s="24" t="s">
        <v>73</v>
      </c>
      <c r="AXB71" s="24" t="s">
        <v>73</v>
      </c>
      <c r="AXC71" s="24" t="s">
        <v>73</v>
      </c>
      <c r="AXD71" s="24" t="s">
        <v>73</v>
      </c>
      <c r="AXE71" s="24" t="s">
        <v>73</v>
      </c>
      <c r="AXF71" s="24" t="s">
        <v>73</v>
      </c>
      <c r="AXG71" s="24" t="s">
        <v>73</v>
      </c>
      <c r="AXH71" s="24" t="s">
        <v>73</v>
      </c>
      <c r="AXI71" s="24" t="s">
        <v>73</v>
      </c>
      <c r="AXJ71" s="24" t="s">
        <v>73</v>
      </c>
      <c r="AXK71" s="24" t="s">
        <v>73</v>
      </c>
      <c r="AXL71" s="24" t="s">
        <v>73</v>
      </c>
      <c r="AXM71" s="24" t="s">
        <v>73</v>
      </c>
      <c r="AXN71" s="24" t="s">
        <v>73</v>
      </c>
      <c r="AXO71" s="24" t="s">
        <v>73</v>
      </c>
      <c r="AXP71" s="24" t="s">
        <v>73</v>
      </c>
      <c r="AXQ71" s="24" t="s">
        <v>73</v>
      </c>
      <c r="AXR71" s="24" t="s">
        <v>73</v>
      </c>
      <c r="AXS71" s="24" t="s">
        <v>73</v>
      </c>
      <c r="AXT71" s="24" t="s">
        <v>73</v>
      </c>
      <c r="AXU71" s="24" t="s">
        <v>73</v>
      </c>
      <c r="AXV71" s="24" t="s">
        <v>73</v>
      </c>
      <c r="AXW71" s="24" t="s">
        <v>73</v>
      </c>
      <c r="AXX71" s="24" t="s">
        <v>73</v>
      </c>
      <c r="AXY71" s="24" t="s">
        <v>73</v>
      </c>
      <c r="AXZ71" s="24" t="s">
        <v>73</v>
      </c>
      <c r="AYA71" s="24" t="s">
        <v>73</v>
      </c>
      <c r="AYB71" s="24" t="s">
        <v>73</v>
      </c>
      <c r="AYC71" s="24" t="s">
        <v>73</v>
      </c>
      <c r="AYD71" s="24" t="s">
        <v>73</v>
      </c>
      <c r="AYE71" s="24" t="s">
        <v>73</v>
      </c>
      <c r="AYF71" s="24" t="s">
        <v>73</v>
      </c>
      <c r="AYG71" s="24" t="s">
        <v>73</v>
      </c>
      <c r="AYH71" s="24" t="s">
        <v>73</v>
      </c>
      <c r="AYI71" s="24" t="s">
        <v>73</v>
      </c>
      <c r="AYJ71" s="24" t="s">
        <v>73</v>
      </c>
      <c r="AYK71" s="24" t="s">
        <v>73</v>
      </c>
      <c r="AYL71" s="24" t="s">
        <v>73</v>
      </c>
      <c r="AYM71" s="24" t="s">
        <v>73</v>
      </c>
      <c r="AYN71" s="24" t="s">
        <v>73</v>
      </c>
      <c r="AYO71" s="24" t="s">
        <v>73</v>
      </c>
      <c r="AYP71" s="24" t="s">
        <v>73</v>
      </c>
      <c r="AYQ71" s="24" t="s">
        <v>73</v>
      </c>
      <c r="AYR71" s="24" t="s">
        <v>73</v>
      </c>
      <c r="AYS71" s="24" t="s">
        <v>73</v>
      </c>
      <c r="AYT71" s="24" t="s">
        <v>73</v>
      </c>
      <c r="AYU71" s="24" t="s">
        <v>73</v>
      </c>
      <c r="AYV71" s="24" t="s">
        <v>73</v>
      </c>
      <c r="AYW71" s="24" t="s">
        <v>73</v>
      </c>
      <c r="AYX71" s="24" t="s">
        <v>73</v>
      </c>
      <c r="AYY71" s="24" t="s">
        <v>73</v>
      </c>
      <c r="AYZ71" s="24" t="s">
        <v>73</v>
      </c>
      <c r="AZA71" s="24" t="s">
        <v>73</v>
      </c>
      <c r="AZB71" s="24" t="s">
        <v>73</v>
      </c>
      <c r="AZC71" s="24" t="s">
        <v>73</v>
      </c>
      <c r="AZD71" s="24" t="s">
        <v>73</v>
      </c>
      <c r="AZE71" s="24" t="s">
        <v>73</v>
      </c>
      <c r="AZF71" s="24" t="s">
        <v>73</v>
      </c>
      <c r="AZG71" s="24" t="s">
        <v>73</v>
      </c>
      <c r="AZH71" s="24" t="s">
        <v>73</v>
      </c>
      <c r="AZI71" s="24" t="s">
        <v>73</v>
      </c>
      <c r="AZJ71" s="24" t="s">
        <v>73</v>
      </c>
      <c r="AZK71" s="24" t="s">
        <v>73</v>
      </c>
      <c r="AZL71" s="24" t="s">
        <v>73</v>
      </c>
      <c r="AZM71" s="24" t="s">
        <v>73</v>
      </c>
      <c r="AZN71" s="24" t="s">
        <v>73</v>
      </c>
      <c r="AZO71" s="24" t="s">
        <v>73</v>
      </c>
      <c r="AZP71" s="24" t="s">
        <v>73</v>
      </c>
      <c r="AZQ71" s="24" t="s">
        <v>73</v>
      </c>
      <c r="AZR71" s="24" t="s">
        <v>73</v>
      </c>
      <c r="AZS71" s="24" t="s">
        <v>73</v>
      </c>
      <c r="AZT71" s="24" t="s">
        <v>73</v>
      </c>
      <c r="AZU71" s="24" t="s">
        <v>73</v>
      </c>
      <c r="AZV71" s="24" t="s">
        <v>73</v>
      </c>
      <c r="AZW71" s="24" t="s">
        <v>73</v>
      </c>
      <c r="AZX71" s="24" t="s">
        <v>73</v>
      </c>
      <c r="AZY71" s="24" t="s">
        <v>73</v>
      </c>
      <c r="AZZ71" s="24" t="s">
        <v>73</v>
      </c>
      <c r="BAA71" s="24" t="s">
        <v>73</v>
      </c>
      <c r="BAB71" s="24" t="s">
        <v>73</v>
      </c>
      <c r="BAC71" s="24" t="s">
        <v>73</v>
      </c>
      <c r="BAD71" s="24" t="s">
        <v>73</v>
      </c>
      <c r="BAE71" s="24" t="s">
        <v>73</v>
      </c>
      <c r="BAF71" s="24" t="s">
        <v>73</v>
      </c>
      <c r="BAG71" s="24" t="s">
        <v>73</v>
      </c>
      <c r="BAH71" s="24" t="s">
        <v>73</v>
      </c>
      <c r="BAI71" s="24" t="s">
        <v>73</v>
      </c>
      <c r="BAJ71" s="24" t="s">
        <v>73</v>
      </c>
      <c r="BAK71" s="24" t="s">
        <v>73</v>
      </c>
      <c r="BAL71" s="24" t="s">
        <v>73</v>
      </c>
      <c r="BAM71" s="24" t="s">
        <v>73</v>
      </c>
      <c r="BAN71" s="24" t="s">
        <v>73</v>
      </c>
      <c r="BAO71" s="24" t="s">
        <v>73</v>
      </c>
      <c r="BAP71" s="24" t="s">
        <v>73</v>
      </c>
      <c r="BAQ71" s="24" t="s">
        <v>73</v>
      </c>
      <c r="BAR71" s="24" t="s">
        <v>73</v>
      </c>
      <c r="BAS71" s="24" t="s">
        <v>73</v>
      </c>
      <c r="BAT71" s="24" t="s">
        <v>73</v>
      </c>
      <c r="BAU71" s="24" t="s">
        <v>73</v>
      </c>
      <c r="BAV71" s="24" t="s">
        <v>73</v>
      </c>
      <c r="BAW71" s="24" t="s">
        <v>73</v>
      </c>
      <c r="BAX71" s="24" t="s">
        <v>73</v>
      </c>
      <c r="BAY71" s="24" t="s">
        <v>73</v>
      </c>
      <c r="BAZ71" s="24" t="s">
        <v>73</v>
      </c>
      <c r="BBA71" s="24" t="s">
        <v>73</v>
      </c>
      <c r="BBB71" s="24" t="s">
        <v>73</v>
      </c>
      <c r="BBC71" s="24" t="s">
        <v>73</v>
      </c>
      <c r="BBD71" s="24" t="s">
        <v>73</v>
      </c>
      <c r="BBE71" s="24" t="s">
        <v>73</v>
      </c>
      <c r="BBF71" s="24" t="s">
        <v>73</v>
      </c>
      <c r="BBG71" s="24" t="s">
        <v>73</v>
      </c>
      <c r="BBH71" s="24" t="s">
        <v>73</v>
      </c>
      <c r="BBI71" s="24" t="s">
        <v>73</v>
      </c>
      <c r="BBJ71" s="24" t="s">
        <v>73</v>
      </c>
      <c r="BBK71" s="24" t="s">
        <v>73</v>
      </c>
      <c r="BBL71" s="24" t="s">
        <v>73</v>
      </c>
      <c r="BBM71" s="24" t="s">
        <v>73</v>
      </c>
      <c r="BBN71" s="24" t="s">
        <v>73</v>
      </c>
      <c r="BBO71" s="24" t="s">
        <v>73</v>
      </c>
      <c r="BBP71" s="24" t="s">
        <v>73</v>
      </c>
      <c r="BBQ71" s="24" t="s">
        <v>73</v>
      </c>
      <c r="BBR71" s="24" t="s">
        <v>73</v>
      </c>
      <c r="BBS71" s="24" t="s">
        <v>73</v>
      </c>
      <c r="BBT71" s="24" t="s">
        <v>73</v>
      </c>
      <c r="BBU71" s="24" t="s">
        <v>73</v>
      </c>
      <c r="BBV71" s="24" t="s">
        <v>73</v>
      </c>
      <c r="BBW71" s="24" t="s">
        <v>73</v>
      </c>
      <c r="BBX71" s="24" t="s">
        <v>73</v>
      </c>
      <c r="BBY71" s="24" t="s">
        <v>73</v>
      </c>
      <c r="BBZ71" s="24" t="s">
        <v>73</v>
      </c>
      <c r="BCA71" s="24" t="s">
        <v>73</v>
      </c>
      <c r="BCB71" s="24" t="s">
        <v>73</v>
      </c>
      <c r="BCC71" s="24" t="s">
        <v>73</v>
      </c>
      <c r="BCD71" s="24" t="s">
        <v>73</v>
      </c>
      <c r="BCE71" s="24" t="s">
        <v>73</v>
      </c>
      <c r="BCF71" s="24" t="s">
        <v>73</v>
      </c>
      <c r="BCG71" s="24" t="s">
        <v>73</v>
      </c>
      <c r="BCH71" s="24" t="s">
        <v>73</v>
      </c>
      <c r="BCI71" s="24" t="s">
        <v>73</v>
      </c>
      <c r="BCJ71" s="24" t="s">
        <v>73</v>
      </c>
      <c r="BCK71" s="24" t="s">
        <v>73</v>
      </c>
      <c r="BCL71" s="24" t="s">
        <v>73</v>
      </c>
      <c r="BCM71" s="24" t="s">
        <v>73</v>
      </c>
      <c r="BCN71" s="24" t="s">
        <v>73</v>
      </c>
      <c r="BCO71" s="24" t="s">
        <v>73</v>
      </c>
      <c r="BCP71" s="24" t="s">
        <v>73</v>
      </c>
      <c r="BCQ71" s="24" t="s">
        <v>73</v>
      </c>
      <c r="BCR71" s="24" t="s">
        <v>73</v>
      </c>
      <c r="BCS71" s="24" t="s">
        <v>73</v>
      </c>
      <c r="BCT71" s="24" t="s">
        <v>73</v>
      </c>
      <c r="BCU71" s="24" t="s">
        <v>73</v>
      </c>
      <c r="BCV71" s="24" t="s">
        <v>73</v>
      </c>
      <c r="BCW71" s="24" t="s">
        <v>73</v>
      </c>
      <c r="BCX71" s="24" t="s">
        <v>73</v>
      </c>
      <c r="BCY71" s="24" t="s">
        <v>73</v>
      </c>
      <c r="BCZ71" s="24" t="s">
        <v>73</v>
      </c>
      <c r="BDA71" s="24" t="s">
        <v>73</v>
      </c>
      <c r="BDB71" s="24" t="s">
        <v>73</v>
      </c>
      <c r="BDC71" s="24" t="s">
        <v>73</v>
      </c>
      <c r="BDD71" s="24" t="s">
        <v>73</v>
      </c>
      <c r="BDE71" s="24" t="s">
        <v>73</v>
      </c>
      <c r="BDF71" s="24" t="s">
        <v>73</v>
      </c>
      <c r="BDG71" s="24" t="s">
        <v>73</v>
      </c>
      <c r="BDH71" s="24" t="s">
        <v>73</v>
      </c>
      <c r="BDI71" s="24" t="s">
        <v>73</v>
      </c>
      <c r="BDJ71" s="24" t="s">
        <v>73</v>
      </c>
      <c r="BDK71" s="24" t="s">
        <v>73</v>
      </c>
      <c r="BDL71" s="24" t="s">
        <v>73</v>
      </c>
      <c r="BDM71" s="24" t="s">
        <v>73</v>
      </c>
      <c r="BDN71" s="24" t="s">
        <v>73</v>
      </c>
      <c r="BDO71" s="24" t="s">
        <v>73</v>
      </c>
      <c r="BDP71" s="24" t="s">
        <v>73</v>
      </c>
      <c r="BDQ71" s="24" t="s">
        <v>73</v>
      </c>
      <c r="BDR71" s="24" t="s">
        <v>73</v>
      </c>
      <c r="BDS71" s="24" t="s">
        <v>73</v>
      </c>
      <c r="BDT71" s="24" t="s">
        <v>73</v>
      </c>
      <c r="BDU71" s="24" t="s">
        <v>73</v>
      </c>
      <c r="BDV71" s="24" t="s">
        <v>73</v>
      </c>
      <c r="BDW71" s="24" t="s">
        <v>73</v>
      </c>
      <c r="BDX71" s="24" t="s">
        <v>73</v>
      </c>
      <c r="BDY71" s="24" t="s">
        <v>73</v>
      </c>
      <c r="BDZ71" s="24" t="s">
        <v>73</v>
      </c>
      <c r="BEA71" s="24" t="s">
        <v>73</v>
      </c>
      <c r="BEB71" s="24" t="s">
        <v>73</v>
      </c>
      <c r="BEC71" s="24" t="s">
        <v>73</v>
      </c>
      <c r="BED71" s="24" t="s">
        <v>73</v>
      </c>
      <c r="BEE71" s="24" t="s">
        <v>73</v>
      </c>
      <c r="BEF71" s="24" t="s">
        <v>73</v>
      </c>
      <c r="BEG71" s="24" t="s">
        <v>73</v>
      </c>
      <c r="BEH71" s="24" t="s">
        <v>73</v>
      </c>
      <c r="BEI71" s="24" t="s">
        <v>73</v>
      </c>
      <c r="BEJ71" s="24" t="s">
        <v>73</v>
      </c>
      <c r="BEK71" s="24" t="s">
        <v>73</v>
      </c>
      <c r="BEL71" s="24" t="s">
        <v>73</v>
      </c>
      <c r="BEM71" s="24" t="s">
        <v>73</v>
      </c>
      <c r="BEN71" s="24" t="s">
        <v>73</v>
      </c>
      <c r="BEO71" s="24" t="s">
        <v>73</v>
      </c>
      <c r="BEP71" s="24" t="s">
        <v>73</v>
      </c>
      <c r="BEQ71" s="24" t="s">
        <v>73</v>
      </c>
      <c r="BER71" s="24" t="s">
        <v>73</v>
      </c>
      <c r="BES71" s="24" t="s">
        <v>73</v>
      </c>
      <c r="BET71" s="24" t="s">
        <v>73</v>
      </c>
      <c r="BEU71" s="24" t="s">
        <v>73</v>
      </c>
      <c r="BEV71" s="24" t="s">
        <v>73</v>
      </c>
      <c r="BEW71" s="24" t="s">
        <v>73</v>
      </c>
      <c r="BEX71" s="24" t="s">
        <v>73</v>
      </c>
      <c r="BEY71" s="24" t="s">
        <v>73</v>
      </c>
      <c r="BEZ71" s="24" t="s">
        <v>73</v>
      </c>
      <c r="BFA71" s="24" t="s">
        <v>73</v>
      </c>
      <c r="BFB71" s="24" t="s">
        <v>73</v>
      </c>
      <c r="BFC71" s="24" t="s">
        <v>73</v>
      </c>
      <c r="BFD71" s="24" t="s">
        <v>73</v>
      </c>
      <c r="BFE71" s="24" t="s">
        <v>73</v>
      </c>
      <c r="BFF71" s="24" t="s">
        <v>73</v>
      </c>
      <c r="BFG71" s="24" t="s">
        <v>73</v>
      </c>
      <c r="BFH71" s="24" t="s">
        <v>73</v>
      </c>
      <c r="BFI71" s="24" t="s">
        <v>73</v>
      </c>
      <c r="BFJ71" s="24" t="s">
        <v>73</v>
      </c>
      <c r="BFK71" s="24" t="s">
        <v>73</v>
      </c>
      <c r="BFL71" s="24" t="s">
        <v>73</v>
      </c>
      <c r="BFM71" s="24" t="s">
        <v>73</v>
      </c>
      <c r="BFN71" s="24" t="s">
        <v>73</v>
      </c>
      <c r="BFO71" s="24" t="s">
        <v>73</v>
      </c>
      <c r="BFP71" s="24" t="s">
        <v>73</v>
      </c>
      <c r="BFQ71" s="24" t="s">
        <v>73</v>
      </c>
      <c r="BFR71" s="24" t="s">
        <v>73</v>
      </c>
      <c r="BFS71" s="24" t="s">
        <v>73</v>
      </c>
      <c r="BFT71" s="24" t="s">
        <v>73</v>
      </c>
      <c r="BFU71" s="24" t="s">
        <v>73</v>
      </c>
      <c r="BFV71" s="24" t="s">
        <v>73</v>
      </c>
      <c r="BFW71" s="24" t="s">
        <v>73</v>
      </c>
      <c r="BFX71" s="24" t="s">
        <v>73</v>
      </c>
      <c r="BFY71" s="24" t="s">
        <v>73</v>
      </c>
      <c r="BFZ71" s="24" t="s">
        <v>73</v>
      </c>
      <c r="BGA71" s="24" t="s">
        <v>73</v>
      </c>
      <c r="BGB71" s="24" t="s">
        <v>73</v>
      </c>
      <c r="BGC71" s="24" t="s">
        <v>73</v>
      </c>
      <c r="BGD71" s="24" t="s">
        <v>73</v>
      </c>
      <c r="BGE71" s="24" t="s">
        <v>73</v>
      </c>
      <c r="BGF71" s="24" t="s">
        <v>73</v>
      </c>
      <c r="BGG71" s="24" t="s">
        <v>73</v>
      </c>
      <c r="BGH71" s="24" t="s">
        <v>73</v>
      </c>
      <c r="BGI71" s="24" t="s">
        <v>73</v>
      </c>
      <c r="BGJ71" s="24" t="s">
        <v>73</v>
      </c>
      <c r="BGK71" s="24" t="s">
        <v>73</v>
      </c>
      <c r="BGL71" s="24" t="s">
        <v>73</v>
      </c>
      <c r="BGM71" s="24" t="s">
        <v>73</v>
      </c>
      <c r="BGN71" s="24" t="s">
        <v>73</v>
      </c>
      <c r="BGO71" s="24" t="s">
        <v>73</v>
      </c>
      <c r="BGP71" s="24" t="s">
        <v>73</v>
      </c>
      <c r="BGQ71" s="24" t="s">
        <v>73</v>
      </c>
      <c r="BGR71" s="24" t="s">
        <v>73</v>
      </c>
      <c r="BGS71" s="24" t="s">
        <v>73</v>
      </c>
      <c r="BGT71" s="24" t="s">
        <v>73</v>
      </c>
      <c r="BGU71" s="24" t="s">
        <v>73</v>
      </c>
      <c r="BGV71" s="24" t="s">
        <v>73</v>
      </c>
      <c r="BGW71" s="24" t="s">
        <v>73</v>
      </c>
      <c r="BGX71" s="24" t="s">
        <v>73</v>
      </c>
      <c r="BGY71" s="24" t="s">
        <v>73</v>
      </c>
      <c r="BGZ71" s="24" t="s">
        <v>73</v>
      </c>
      <c r="BHA71" s="24" t="s">
        <v>73</v>
      </c>
      <c r="BHB71" s="24" t="s">
        <v>73</v>
      </c>
      <c r="BHC71" s="24" t="s">
        <v>73</v>
      </c>
      <c r="BHD71" s="24" t="s">
        <v>73</v>
      </c>
      <c r="BHE71" s="24" t="s">
        <v>73</v>
      </c>
      <c r="BHF71" s="24" t="s">
        <v>73</v>
      </c>
      <c r="BHG71" s="24" t="s">
        <v>73</v>
      </c>
      <c r="BHH71" s="24" t="s">
        <v>73</v>
      </c>
      <c r="BHI71" s="24" t="s">
        <v>73</v>
      </c>
      <c r="BHJ71" s="24" t="s">
        <v>73</v>
      </c>
      <c r="BHK71" s="24" t="s">
        <v>73</v>
      </c>
      <c r="BHL71" s="24" t="s">
        <v>73</v>
      </c>
      <c r="BHM71" s="24" t="s">
        <v>73</v>
      </c>
      <c r="BHN71" s="24" t="s">
        <v>73</v>
      </c>
      <c r="BHO71" s="24" t="s">
        <v>73</v>
      </c>
      <c r="BHP71" s="24" t="s">
        <v>73</v>
      </c>
      <c r="BHQ71" s="24" t="s">
        <v>73</v>
      </c>
      <c r="BHR71" s="24" t="s">
        <v>73</v>
      </c>
      <c r="BHS71" s="24" t="s">
        <v>73</v>
      </c>
      <c r="BHT71" s="24" t="s">
        <v>73</v>
      </c>
      <c r="BHU71" s="24" t="s">
        <v>73</v>
      </c>
      <c r="BHV71" s="24" t="s">
        <v>73</v>
      </c>
      <c r="BHW71" s="24" t="s">
        <v>73</v>
      </c>
      <c r="BHX71" s="24" t="s">
        <v>73</v>
      </c>
      <c r="BHY71" s="24" t="s">
        <v>73</v>
      </c>
      <c r="BHZ71" s="24" t="s">
        <v>73</v>
      </c>
      <c r="BIA71" s="24" t="s">
        <v>73</v>
      </c>
      <c r="BIB71" s="24" t="s">
        <v>73</v>
      </c>
      <c r="BIC71" s="24" t="s">
        <v>73</v>
      </c>
      <c r="BID71" s="24" t="s">
        <v>73</v>
      </c>
      <c r="BIE71" s="24" t="s">
        <v>73</v>
      </c>
      <c r="BIF71" s="24" t="s">
        <v>73</v>
      </c>
      <c r="BIG71" s="24" t="s">
        <v>73</v>
      </c>
      <c r="BIH71" s="24" t="s">
        <v>73</v>
      </c>
      <c r="BII71" s="24" t="s">
        <v>73</v>
      </c>
      <c r="BIJ71" s="24" t="s">
        <v>73</v>
      </c>
      <c r="BIK71" s="24" t="s">
        <v>73</v>
      </c>
      <c r="BIL71" s="24" t="s">
        <v>73</v>
      </c>
      <c r="BIM71" s="24" t="s">
        <v>73</v>
      </c>
      <c r="BIN71" s="24" t="s">
        <v>73</v>
      </c>
      <c r="BIO71" s="24" t="s">
        <v>73</v>
      </c>
      <c r="BIP71" s="24" t="s">
        <v>73</v>
      </c>
      <c r="BIQ71" s="24" t="s">
        <v>73</v>
      </c>
      <c r="BIR71" s="24" t="s">
        <v>73</v>
      </c>
      <c r="BIS71" s="24" t="s">
        <v>73</v>
      </c>
      <c r="BIT71" s="24" t="s">
        <v>73</v>
      </c>
      <c r="BIU71" s="24" t="s">
        <v>73</v>
      </c>
      <c r="BIV71" s="24" t="s">
        <v>73</v>
      </c>
      <c r="BIW71" s="24" t="s">
        <v>73</v>
      </c>
      <c r="BIX71" s="24" t="s">
        <v>73</v>
      </c>
      <c r="BIY71" s="24" t="s">
        <v>73</v>
      </c>
      <c r="BIZ71" s="24" t="s">
        <v>73</v>
      </c>
      <c r="BJA71" s="24" t="s">
        <v>73</v>
      </c>
      <c r="BJB71" s="24" t="s">
        <v>73</v>
      </c>
      <c r="BJC71" s="24" t="s">
        <v>73</v>
      </c>
      <c r="BJD71" s="24" t="s">
        <v>73</v>
      </c>
      <c r="BJE71" s="24" t="s">
        <v>73</v>
      </c>
      <c r="BJF71" s="24" t="s">
        <v>73</v>
      </c>
      <c r="BJG71" s="24" t="s">
        <v>73</v>
      </c>
      <c r="BJH71" s="24" t="s">
        <v>73</v>
      </c>
      <c r="BJI71" s="24" t="s">
        <v>73</v>
      </c>
      <c r="BJJ71" s="24" t="s">
        <v>73</v>
      </c>
      <c r="BJK71" s="24" t="s">
        <v>73</v>
      </c>
      <c r="BJL71" s="24" t="s">
        <v>73</v>
      </c>
      <c r="BJM71" s="24" t="s">
        <v>73</v>
      </c>
      <c r="BJN71" s="24" t="s">
        <v>73</v>
      </c>
      <c r="BJO71" s="24" t="s">
        <v>73</v>
      </c>
      <c r="BJP71" s="24" t="s">
        <v>73</v>
      </c>
      <c r="BJQ71" s="24" t="s">
        <v>73</v>
      </c>
      <c r="BJR71" s="24" t="s">
        <v>73</v>
      </c>
      <c r="BJS71" s="24" t="s">
        <v>73</v>
      </c>
      <c r="BJT71" s="24" t="s">
        <v>73</v>
      </c>
      <c r="BJU71" s="24" t="s">
        <v>73</v>
      </c>
      <c r="BJV71" s="24" t="s">
        <v>73</v>
      </c>
      <c r="BJW71" s="24" t="s">
        <v>73</v>
      </c>
      <c r="BJX71" s="24" t="s">
        <v>73</v>
      </c>
      <c r="BJY71" s="24" t="s">
        <v>73</v>
      </c>
      <c r="BJZ71" s="24" t="s">
        <v>73</v>
      </c>
      <c r="BKA71" s="24" t="s">
        <v>73</v>
      </c>
      <c r="BKB71" s="24" t="s">
        <v>73</v>
      </c>
      <c r="BKC71" s="24" t="s">
        <v>73</v>
      </c>
      <c r="BKD71" s="24" t="s">
        <v>73</v>
      </c>
      <c r="BKE71" s="24" t="s">
        <v>73</v>
      </c>
      <c r="BKF71" s="24" t="s">
        <v>73</v>
      </c>
      <c r="BKG71" s="24" t="s">
        <v>73</v>
      </c>
      <c r="BKH71" s="24" t="s">
        <v>73</v>
      </c>
      <c r="BKI71" s="24" t="s">
        <v>73</v>
      </c>
      <c r="BKJ71" s="24" t="s">
        <v>73</v>
      </c>
      <c r="BKK71" s="24" t="s">
        <v>73</v>
      </c>
      <c r="BKL71" s="24" t="s">
        <v>73</v>
      </c>
      <c r="BKM71" s="24" t="s">
        <v>73</v>
      </c>
      <c r="BKN71" s="24" t="s">
        <v>73</v>
      </c>
      <c r="BKO71" s="24" t="s">
        <v>73</v>
      </c>
      <c r="BKP71" s="24" t="s">
        <v>73</v>
      </c>
      <c r="BKQ71" s="24" t="s">
        <v>73</v>
      </c>
      <c r="BKR71" s="24" t="s">
        <v>73</v>
      </c>
      <c r="BKS71" s="24" t="s">
        <v>73</v>
      </c>
      <c r="BKT71" s="24" t="s">
        <v>73</v>
      </c>
      <c r="BKU71" s="24" t="s">
        <v>73</v>
      </c>
      <c r="BKV71" s="24" t="s">
        <v>73</v>
      </c>
      <c r="BKW71" s="24" t="s">
        <v>73</v>
      </c>
      <c r="BKX71" s="24" t="s">
        <v>73</v>
      </c>
      <c r="BKY71" s="24" t="s">
        <v>73</v>
      </c>
      <c r="BKZ71" s="24" t="s">
        <v>73</v>
      </c>
      <c r="BLA71" s="24" t="s">
        <v>73</v>
      </c>
      <c r="BLB71" s="24" t="s">
        <v>73</v>
      </c>
      <c r="BLC71" s="24" t="s">
        <v>73</v>
      </c>
      <c r="BLD71" s="24" t="s">
        <v>73</v>
      </c>
      <c r="BLE71" s="24" t="s">
        <v>73</v>
      </c>
      <c r="BLF71" s="24" t="s">
        <v>73</v>
      </c>
      <c r="BLG71" s="24" t="s">
        <v>73</v>
      </c>
      <c r="BLH71" s="24" t="s">
        <v>73</v>
      </c>
      <c r="BLI71" s="24" t="s">
        <v>73</v>
      </c>
      <c r="BLJ71" s="24" t="s">
        <v>73</v>
      </c>
      <c r="BLK71" s="24" t="s">
        <v>73</v>
      </c>
      <c r="BLL71" s="24" t="s">
        <v>73</v>
      </c>
      <c r="BLM71" s="24" t="s">
        <v>73</v>
      </c>
      <c r="BLN71" s="24" t="s">
        <v>73</v>
      </c>
      <c r="BLO71" s="24" t="s">
        <v>73</v>
      </c>
      <c r="BLP71" s="24" t="s">
        <v>73</v>
      </c>
      <c r="BLQ71" s="24" t="s">
        <v>73</v>
      </c>
      <c r="BLR71" s="24" t="s">
        <v>73</v>
      </c>
      <c r="BLS71" s="24" t="s">
        <v>73</v>
      </c>
      <c r="BLT71" s="24" t="s">
        <v>73</v>
      </c>
      <c r="BLU71" s="24" t="s">
        <v>73</v>
      </c>
      <c r="BLV71" s="24" t="s">
        <v>73</v>
      </c>
      <c r="BLW71" s="24" t="s">
        <v>73</v>
      </c>
      <c r="BLX71" s="24" t="s">
        <v>73</v>
      </c>
      <c r="BLY71" s="24" t="s">
        <v>73</v>
      </c>
      <c r="BLZ71" s="24" t="s">
        <v>73</v>
      </c>
      <c r="BMA71" s="24" t="s">
        <v>73</v>
      </c>
      <c r="BMB71" s="24" t="s">
        <v>73</v>
      </c>
      <c r="BMC71" s="24" t="s">
        <v>73</v>
      </c>
      <c r="BMD71" s="24" t="s">
        <v>73</v>
      </c>
      <c r="BME71" s="24" t="s">
        <v>73</v>
      </c>
      <c r="BMF71" s="24" t="s">
        <v>73</v>
      </c>
      <c r="BMG71" s="24" t="s">
        <v>73</v>
      </c>
      <c r="BMH71" s="24" t="s">
        <v>73</v>
      </c>
      <c r="BMI71" s="24" t="s">
        <v>73</v>
      </c>
      <c r="BMJ71" s="24" t="s">
        <v>73</v>
      </c>
      <c r="BMK71" s="24" t="s">
        <v>73</v>
      </c>
      <c r="BML71" s="24" t="s">
        <v>73</v>
      </c>
      <c r="BMM71" s="24" t="s">
        <v>73</v>
      </c>
      <c r="BMN71" s="24" t="s">
        <v>73</v>
      </c>
      <c r="BMO71" s="24" t="s">
        <v>73</v>
      </c>
      <c r="BMP71" s="24" t="s">
        <v>73</v>
      </c>
      <c r="BMQ71" s="24" t="s">
        <v>73</v>
      </c>
      <c r="BMR71" s="24" t="s">
        <v>73</v>
      </c>
      <c r="BMS71" s="24" t="s">
        <v>73</v>
      </c>
      <c r="BMT71" s="24" t="s">
        <v>73</v>
      </c>
      <c r="BMU71" s="24" t="s">
        <v>73</v>
      </c>
      <c r="BMV71" s="24" t="s">
        <v>73</v>
      </c>
      <c r="BMW71" s="24" t="s">
        <v>73</v>
      </c>
      <c r="BMX71" s="24" t="s">
        <v>73</v>
      </c>
      <c r="BMY71" s="24" t="s">
        <v>73</v>
      </c>
      <c r="BMZ71" s="24" t="s">
        <v>73</v>
      </c>
      <c r="BNA71" s="24" t="s">
        <v>73</v>
      </c>
      <c r="BNB71" s="24" t="s">
        <v>73</v>
      </c>
      <c r="BNC71" s="24" t="s">
        <v>73</v>
      </c>
      <c r="BND71" s="24" t="s">
        <v>73</v>
      </c>
      <c r="BNE71" s="24" t="s">
        <v>73</v>
      </c>
      <c r="BNF71" s="24" t="s">
        <v>73</v>
      </c>
      <c r="BNG71" s="24" t="s">
        <v>73</v>
      </c>
      <c r="BNH71" s="24" t="s">
        <v>73</v>
      </c>
      <c r="BNI71" s="24" t="s">
        <v>73</v>
      </c>
      <c r="BNJ71" s="24" t="s">
        <v>73</v>
      </c>
      <c r="BNK71" s="24" t="s">
        <v>73</v>
      </c>
      <c r="BNL71" s="24" t="s">
        <v>73</v>
      </c>
      <c r="BNM71" s="24" t="s">
        <v>73</v>
      </c>
      <c r="BNN71" s="24" t="s">
        <v>73</v>
      </c>
      <c r="BNO71" s="24" t="s">
        <v>73</v>
      </c>
      <c r="BNP71" s="24" t="s">
        <v>73</v>
      </c>
      <c r="BNQ71" s="24" t="s">
        <v>73</v>
      </c>
      <c r="BNR71" s="24" t="s">
        <v>73</v>
      </c>
      <c r="BNS71" s="24" t="s">
        <v>73</v>
      </c>
      <c r="BNT71" s="24" t="s">
        <v>73</v>
      </c>
      <c r="BNU71" s="24" t="s">
        <v>73</v>
      </c>
      <c r="BNV71" s="24" t="s">
        <v>73</v>
      </c>
      <c r="BNW71" s="24" t="s">
        <v>73</v>
      </c>
      <c r="BNX71" s="24" t="s">
        <v>73</v>
      </c>
      <c r="BNY71" s="24" t="s">
        <v>73</v>
      </c>
      <c r="BNZ71" s="24" t="s">
        <v>73</v>
      </c>
      <c r="BOA71" s="24" t="s">
        <v>73</v>
      </c>
      <c r="BOB71" s="24" t="s">
        <v>73</v>
      </c>
      <c r="BOC71" s="24" t="s">
        <v>73</v>
      </c>
      <c r="BOD71" s="24" t="s">
        <v>73</v>
      </c>
      <c r="BOE71" s="24" t="s">
        <v>73</v>
      </c>
      <c r="BOF71" s="24" t="s">
        <v>73</v>
      </c>
      <c r="BOG71" s="24" t="s">
        <v>73</v>
      </c>
      <c r="BOH71" s="24" t="s">
        <v>73</v>
      </c>
      <c r="BOI71" s="24" t="s">
        <v>73</v>
      </c>
      <c r="BOJ71" s="24" t="s">
        <v>73</v>
      </c>
      <c r="BOK71" s="24" t="s">
        <v>73</v>
      </c>
      <c r="BOL71" s="24" t="s">
        <v>73</v>
      </c>
      <c r="BOM71" s="24" t="s">
        <v>73</v>
      </c>
      <c r="BON71" s="24" t="s">
        <v>73</v>
      </c>
      <c r="BOO71" s="24" t="s">
        <v>73</v>
      </c>
      <c r="BOP71" s="24" t="s">
        <v>73</v>
      </c>
      <c r="BOQ71" s="24" t="s">
        <v>73</v>
      </c>
      <c r="BOR71" s="24" t="s">
        <v>73</v>
      </c>
      <c r="BOS71" s="24" t="s">
        <v>73</v>
      </c>
      <c r="BOT71" s="24" t="s">
        <v>73</v>
      </c>
      <c r="BOU71" s="24" t="s">
        <v>73</v>
      </c>
      <c r="BOV71" s="24" t="s">
        <v>73</v>
      </c>
      <c r="BOW71" s="24" t="s">
        <v>73</v>
      </c>
      <c r="BOX71" s="24" t="s">
        <v>73</v>
      </c>
      <c r="BOY71" s="24" t="s">
        <v>73</v>
      </c>
      <c r="BOZ71" s="24" t="s">
        <v>73</v>
      </c>
      <c r="BPA71" s="24" t="s">
        <v>73</v>
      </c>
      <c r="BPB71" s="24" t="s">
        <v>73</v>
      </c>
      <c r="BPC71" s="24" t="s">
        <v>73</v>
      </c>
      <c r="BPD71" s="24" t="s">
        <v>73</v>
      </c>
      <c r="BPE71" s="24" t="s">
        <v>73</v>
      </c>
      <c r="BPF71" s="24" t="s">
        <v>73</v>
      </c>
      <c r="BPG71" s="24" t="s">
        <v>73</v>
      </c>
      <c r="BPH71" s="24" t="s">
        <v>73</v>
      </c>
      <c r="BPI71" s="24" t="s">
        <v>73</v>
      </c>
      <c r="BPJ71" s="24" t="s">
        <v>73</v>
      </c>
      <c r="BPK71" s="24" t="s">
        <v>73</v>
      </c>
      <c r="BPL71" s="24" t="s">
        <v>73</v>
      </c>
      <c r="BPM71" s="24" t="s">
        <v>73</v>
      </c>
      <c r="BPN71" s="24" t="s">
        <v>73</v>
      </c>
      <c r="BPO71" s="24" t="s">
        <v>73</v>
      </c>
      <c r="BPP71" s="24" t="s">
        <v>73</v>
      </c>
      <c r="BPQ71" s="24" t="s">
        <v>73</v>
      </c>
      <c r="BPR71" s="24" t="s">
        <v>73</v>
      </c>
      <c r="BPS71" s="24" t="s">
        <v>73</v>
      </c>
      <c r="BPT71" s="24" t="s">
        <v>73</v>
      </c>
      <c r="BPU71" s="24" t="s">
        <v>73</v>
      </c>
      <c r="BPV71" s="24" t="s">
        <v>73</v>
      </c>
      <c r="BPW71" s="24" t="s">
        <v>73</v>
      </c>
      <c r="BPX71" s="24" t="s">
        <v>73</v>
      </c>
      <c r="BPY71" s="24" t="s">
        <v>73</v>
      </c>
      <c r="BPZ71" s="24" t="s">
        <v>73</v>
      </c>
      <c r="BQA71" s="24" t="s">
        <v>73</v>
      </c>
      <c r="BQB71" s="24" t="s">
        <v>73</v>
      </c>
      <c r="BQC71" s="24" t="s">
        <v>73</v>
      </c>
      <c r="BQD71" s="24" t="s">
        <v>73</v>
      </c>
      <c r="BQE71" s="24" t="s">
        <v>73</v>
      </c>
      <c r="BQF71" s="24" t="s">
        <v>73</v>
      </c>
      <c r="BQG71" s="24" t="s">
        <v>73</v>
      </c>
      <c r="BQH71" s="24" t="s">
        <v>73</v>
      </c>
      <c r="BQI71" s="24" t="s">
        <v>73</v>
      </c>
      <c r="BQJ71" s="24" t="s">
        <v>73</v>
      </c>
      <c r="BQK71" s="24" t="s">
        <v>73</v>
      </c>
      <c r="BQL71" s="24" t="s">
        <v>73</v>
      </c>
      <c r="BQM71" s="24" t="s">
        <v>73</v>
      </c>
      <c r="BQN71" s="24" t="s">
        <v>73</v>
      </c>
      <c r="BQO71" s="24" t="s">
        <v>73</v>
      </c>
      <c r="BQP71" s="24" t="s">
        <v>73</v>
      </c>
      <c r="BQQ71" s="24" t="s">
        <v>73</v>
      </c>
      <c r="BQR71" s="24" t="s">
        <v>73</v>
      </c>
      <c r="BQS71" s="24" t="s">
        <v>73</v>
      </c>
      <c r="BQT71" s="24" t="s">
        <v>73</v>
      </c>
      <c r="BQU71" s="24" t="s">
        <v>73</v>
      </c>
      <c r="BQV71" s="24" t="s">
        <v>73</v>
      </c>
      <c r="BQW71" s="24" t="s">
        <v>73</v>
      </c>
      <c r="BQX71" s="24" t="s">
        <v>73</v>
      </c>
      <c r="BQY71" s="24" t="s">
        <v>73</v>
      </c>
      <c r="BQZ71" s="24" t="s">
        <v>73</v>
      </c>
      <c r="BRA71" s="24" t="s">
        <v>73</v>
      </c>
      <c r="BRB71" s="24" t="s">
        <v>73</v>
      </c>
      <c r="BRC71" s="24" t="s">
        <v>73</v>
      </c>
      <c r="BRD71" s="24" t="s">
        <v>73</v>
      </c>
      <c r="BRE71" s="24" t="s">
        <v>73</v>
      </c>
      <c r="BRF71" s="24" t="s">
        <v>73</v>
      </c>
      <c r="BRG71" s="24" t="s">
        <v>73</v>
      </c>
      <c r="BRH71" s="24" t="s">
        <v>73</v>
      </c>
      <c r="BRI71" s="24" t="s">
        <v>73</v>
      </c>
      <c r="BRJ71" s="24" t="s">
        <v>73</v>
      </c>
      <c r="BRK71" s="24" t="s">
        <v>73</v>
      </c>
      <c r="BRL71" s="24" t="s">
        <v>73</v>
      </c>
      <c r="BRM71" s="24" t="s">
        <v>73</v>
      </c>
      <c r="BRN71" s="24" t="s">
        <v>73</v>
      </c>
      <c r="BRO71" s="24" t="s">
        <v>73</v>
      </c>
      <c r="BRP71" s="24" t="s">
        <v>73</v>
      </c>
      <c r="BRQ71" s="24" t="s">
        <v>73</v>
      </c>
      <c r="BRR71" s="24" t="s">
        <v>73</v>
      </c>
      <c r="BRS71" s="24" t="s">
        <v>73</v>
      </c>
      <c r="BRT71" s="24" t="s">
        <v>73</v>
      </c>
      <c r="BRU71" s="24" t="s">
        <v>73</v>
      </c>
      <c r="BRV71" s="24" t="s">
        <v>73</v>
      </c>
      <c r="BRW71" s="24" t="s">
        <v>73</v>
      </c>
      <c r="BRX71" s="24" t="s">
        <v>73</v>
      </c>
      <c r="BRY71" s="24" t="s">
        <v>73</v>
      </c>
      <c r="BRZ71" s="24" t="s">
        <v>73</v>
      </c>
      <c r="BSA71" s="24" t="s">
        <v>73</v>
      </c>
      <c r="BSB71" s="24" t="s">
        <v>73</v>
      </c>
      <c r="BSC71" s="24" t="s">
        <v>73</v>
      </c>
      <c r="BSD71" s="24" t="s">
        <v>73</v>
      </c>
      <c r="BSE71" s="24" t="s">
        <v>73</v>
      </c>
      <c r="BSF71" s="24" t="s">
        <v>73</v>
      </c>
      <c r="BSG71" s="24" t="s">
        <v>73</v>
      </c>
      <c r="BSH71" s="24" t="s">
        <v>73</v>
      </c>
      <c r="BSI71" s="24" t="s">
        <v>73</v>
      </c>
      <c r="BSJ71" s="24" t="s">
        <v>73</v>
      </c>
      <c r="BSK71" s="24" t="s">
        <v>73</v>
      </c>
      <c r="BSL71" s="24" t="s">
        <v>73</v>
      </c>
      <c r="BSM71" s="24" t="s">
        <v>73</v>
      </c>
      <c r="BSN71" s="24" t="s">
        <v>73</v>
      </c>
      <c r="BSO71" s="24" t="s">
        <v>73</v>
      </c>
      <c r="BSP71" s="24" t="s">
        <v>73</v>
      </c>
      <c r="BSQ71" s="24" t="s">
        <v>73</v>
      </c>
      <c r="BSR71" s="24" t="s">
        <v>73</v>
      </c>
      <c r="BSS71" s="24" t="s">
        <v>73</v>
      </c>
      <c r="BST71" s="24" t="s">
        <v>73</v>
      </c>
      <c r="BSU71" s="24" t="s">
        <v>73</v>
      </c>
      <c r="BSV71" s="24" t="s">
        <v>73</v>
      </c>
      <c r="BSW71" s="24" t="s">
        <v>73</v>
      </c>
      <c r="BSX71" s="24" t="s">
        <v>73</v>
      </c>
      <c r="BSY71" s="24" t="s">
        <v>73</v>
      </c>
      <c r="BSZ71" s="24" t="s">
        <v>73</v>
      </c>
      <c r="BTA71" s="24" t="s">
        <v>73</v>
      </c>
      <c r="BTB71" s="24" t="s">
        <v>73</v>
      </c>
      <c r="BTC71" s="24" t="s">
        <v>73</v>
      </c>
      <c r="BTD71" s="24" t="s">
        <v>73</v>
      </c>
      <c r="BTE71" s="24" t="s">
        <v>73</v>
      </c>
      <c r="BTF71" s="24" t="s">
        <v>73</v>
      </c>
      <c r="BTG71" s="24" t="s">
        <v>73</v>
      </c>
      <c r="BTH71" s="24" t="s">
        <v>73</v>
      </c>
      <c r="BTI71" s="24" t="s">
        <v>73</v>
      </c>
      <c r="BTJ71" s="24" t="s">
        <v>73</v>
      </c>
      <c r="BTK71" s="24" t="s">
        <v>73</v>
      </c>
      <c r="BTL71" s="24" t="s">
        <v>73</v>
      </c>
      <c r="BTM71" s="24" t="s">
        <v>73</v>
      </c>
      <c r="BTN71" s="24" t="s">
        <v>73</v>
      </c>
      <c r="BTO71" s="24" t="s">
        <v>73</v>
      </c>
      <c r="BTP71" s="24" t="s">
        <v>73</v>
      </c>
      <c r="BTQ71" s="24" t="s">
        <v>73</v>
      </c>
      <c r="BTR71" s="24" t="s">
        <v>73</v>
      </c>
      <c r="BTS71" s="24" t="s">
        <v>73</v>
      </c>
      <c r="BTT71" s="24" t="s">
        <v>73</v>
      </c>
      <c r="BTU71" s="24" t="s">
        <v>73</v>
      </c>
      <c r="BTV71" s="24" t="s">
        <v>73</v>
      </c>
      <c r="BTW71" s="24" t="s">
        <v>73</v>
      </c>
      <c r="BTX71" s="24" t="s">
        <v>73</v>
      </c>
      <c r="BTY71" s="24" t="s">
        <v>73</v>
      </c>
      <c r="BTZ71" s="24" t="s">
        <v>73</v>
      </c>
      <c r="BUA71" s="24" t="s">
        <v>73</v>
      </c>
      <c r="BUB71" s="24" t="s">
        <v>73</v>
      </c>
      <c r="BUC71" s="24" t="s">
        <v>73</v>
      </c>
      <c r="BUD71" s="24" t="s">
        <v>73</v>
      </c>
      <c r="BUE71" s="24" t="s">
        <v>73</v>
      </c>
      <c r="BUF71" s="24" t="s">
        <v>73</v>
      </c>
      <c r="BUG71" s="24" t="s">
        <v>73</v>
      </c>
      <c r="BUH71" s="24" t="s">
        <v>73</v>
      </c>
      <c r="BUI71" s="24" t="s">
        <v>73</v>
      </c>
      <c r="BUJ71" s="24" t="s">
        <v>73</v>
      </c>
      <c r="BUK71" s="24" t="s">
        <v>73</v>
      </c>
      <c r="BUL71" s="24" t="s">
        <v>73</v>
      </c>
      <c r="BUM71" s="24" t="s">
        <v>73</v>
      </c>
      <c r="BUN71" s="24" t="s">
        <v>73</v>
      </c>
      <c r="BUO71" s="24" t="s">
        <v>73</v>
      </c>
      <c r="BUP71" s="24" t="s">
        <v>73</v>
      </c>
      <c r="BUQ71" s="24" t="s">
        <v>73</v>
      </c>
      <c r="BUR71" s="24" t="s">
        <v>73</v>
      </c>
      <c r="BUS71" s="24" t="s">
        <v>73</v>
      </c>
      <c r="BUT71" s="24" t="s">
        <v>73</v>
      </c>
      <c r="BUU71" s="24" t="s">
        <v>73</v>
      </c>
      <c r="BUV71" s="24" t="s">
        <v>73</v>
      </c>
      <c r="BUW71" s="24" t="s">
        <v>73</v>
      </c>
      <c r="BUX71" s="24" t="s">
        <v>73</v>
      </c>
      <c r="BUY71" s="24" t="s">
        <v>73</v>
      </c>
      <c r="BUZ71" s="24" t="s">
        <v>73</v>
      </c>
      <c r="BVA71" s="24" t="s">
        <v>73</v>
      </c>
      <c r="BVB71" s="24" t="s">
        <v>73</v>
      </c>
      <c r="BVC71" s="24" t="s">
        <v>73</v>
      </c>
      <c r="BVD71" s="24" t="s">
        <v>73</v>
      </c>
      <c r="BVE71" s="24" t="s">
        <v>73</v>
      </c>
      <c r="BVF71" s="24" t="s">
        <v>73</v>
      </c>
      <c r="BVG71" s="24" t="s">
        <v>73</v>
      </c>
      <c r="BVH71" s="24" t="s">
        <v>73</v>
      </c>
      <c r="BVI71" s="24" t="s">
        <v>73</v>
      </c>
      <c r="BVJ71" s="24" t="s">
        <v>73</v>
      </c>
      <c r="BVK71" s="24" t="s">
        <v>73</v>
      </c>
      <c r="BVL71" s="24" t="s">
        <v>73</v>
      </c>
      <c r="BVM71" s="24" t="s">
        <v>73</v>
      </c>
      <c r="BVN71" s="24" t="s">
        <v>73</v>
      </c>
      <c r="BVO71" s="24" t="s">
        <v>73</v>
      </c>
      <c r="BVP71" s="24" t="s">
        <v>73</v>
      </c>
      <c r="BVQ71" s="24" t="s">
        <v>73</v>
      </c>
      <c r="BVR71" s="24" t="s">
        <v>73</v>
      </c>
      <c r="BVS71" s="24" t="s">
        <v>73</v>
      </c>
      <c r="BVT71" s="24" t="s">
        <v>73</v>
      </c>
      <c r="BVU71" s="24" t="s">
        <v>73</v>
      </c>
      <c r="BVV71" s="24" t="s">
        <v>73</v>
      </c>
      <c r="BVW71" s="24" t="s">
        <v>73</v>
      </c>
      <c r="BVX71" s="24" t="s">
        <v>73</v>
      </c>
      <c r="BVY71" s="24" t="s">
        <v>73</v>
      </c>
      <c r="BVZ71" s="24" t="s">
        <v>73</v>
      </c>
      <c r="BWA71" s="24" t="s">
        <v>73</v>
      </c>
      <c r="BWB71" s="24" t="s">
        <v>73</v>
      </c>
      <c r="BWC71" s="24" t="s">
        <v>73</v>
      </c>
      <c r="BWD71" s="24" t="s">
        <v>73</v>
      </c>
      <c r="BWE71" s="24" t="s">
        <v>73</v>
      </c>
      <c r="BWF71" s="24" t="s">
        <v>73</v>
      </c>
      <c r="BWG71" s="24" t="s">
        <v>73</v>
      </c>
      <c r="BWH71" s="24" t="s">
        <v>73</v>
      </c>
      <c r="BWI71" s="24" t="s">
        <v>73</v>
      </c>
      <c r="BWJ71" s="24" t="s">
        <v>73</v>
      </c>
      <c r="BWK71" s="24" t="s">
        <v>73</v>
      </c>
      <c r="BWL71" s="24" t="s">
        <v>73</v>
      </c>
      <c r="BWM71" s="24" t="s">
        <v>73</v>
      </c>
      <c r="BWN71" s="24" t="s">
        <v>73</v>
      </c>
      <c r="BWO71" s="24" t="s">
        <v>73</v>
      </c>
      <c r="BWP71" s="24" t="s">
        <v>73</v>
      </c>
      <c r="BWQ71" s="24" t="s">
        <v>73</v>
      </c>
      <c r="BWR71" s="24" t="s">
        <v>73</v>
      </c>
      <c r="BWS71" s="24" t="s">
        <v>73</v>
      </c>
      <c r="BWT71" s="24" t="s">
        <v>73</v>
      </c>
      <c r="BWU71" s="24" t="s">
        <v>73</v>
      </c>
      <c r="BWV71" s="24" t="s">
        <v>73</v>
      </c>
      <c r="BWW71" s="24" t="s">
        <v>73</v>
      </c>
      <c r="BWX71" s="24" t="s">
        <v>73</v>
      </c>
      <c r="BWY71" s="24" t="s">
        <v>73</v>
      </c>
      <c r="BWZ71" s="24" t="s">
        <v>73</v>
      </c>
      <c r="BXA71" s="24" t="s">
        <v>73</v>
      </c>
      <c r="BXB71" s="24" t="s">
        <v>73</v>
      </c>
      <c r="BXC71" s="24" t="s">
        <v>73</v>
      </c>
      <c r="BXD71" s="24" t="s">
        <v>73</v>
      </c>
      <c r="BXE71" s="24" t="s">
        <v>73</v>
      </c>
      <c r="BXF71" s="24" t="s">
        <v>73</v>
      </c>
      <c r="BXG71" s="24" t="s">
        <v>73</v>
      </c>
      <c r="BXH71" s="24" t="s">
        <v>73</v>
      </c>
      <c r="BXI71" s="24" t="s">
        <v>73</v>
      </c>
      <c r="BXJ71" s="24" t="s">
        <v>73</v>
      </c>
      <c r="BXK71" s="24" t="s">
        <v>73</v>
      </c>
      <c r="BXL71" s="24" t="s">
        <v>73</v>
      </c>
      <c r="BXM71" s="24" t="s">
        <v>73</v>
      </c>
      <c r="BXN71" s="24" t="s">
        <v>73</v>
      </c>
      <c r="BXO71" s="24" t="s">
        <v>73</v>
      </c>
      <c r="BXP71" s="24" t="s">
        <v>73</v>
      </c>
      <c r="BXQ71" s="24" t="s">
        <v>73</v>
      </c>
      <c r="BXR71" s="24" t="s">
        <v>73</v>
      </c>
      <c r="BXS71" s="24" t="s">
        <v>73</v>
      </c>
      <c r="BXT71" s="24" t="s">
        <v>73</v>
      </c>
      <c r="BXU71" s="24" t="s">
        <v>73</v>
      </c>
      <c r="BXV71" s="24" t="s">
        <v>73</v>
      </c>
      <c r="BXW71" s="24" t="s">
        <v>73</v>
      </c>
      <c r="BXX71" s="24" t="s">
        <v>73</v>
      </c>
      <c r="BXY71" s="24" t="s">
        <v>73</v>
      </c>
      <c r="BXZ71" s="24" t="s">
        <v>73</v>
      </c>
      <c r="BYA71" s="24" t="s">
        <v>73</v>
      </c>
      <c r="BYB71" s="24" t="s">
        <v>73</v>
      </c>
      <c r="BYC71" s="24" t="s">
        <v>73</v>
      </c>
      <c r="BYD71" s="24" t="s">
        <v>73</v>
      </c>
      <c r="BYE71" s="24" t="s">
        <v>73</v>
      </c>
      <c r="BYF71" s="24" t="s">
        <v>73</v>
      </c>
      <c r="BYG71" s="24" t="s">
        <v>73</v>
      </c>
      <c r="BYH71" s="24" t="s">
        <v>73</v>
      </c>
      <c r="BYI71" s="24" t="s">
        <v>73</v>
      </c>
      <c r="BYJ71" s="24" t="s">
        <v>73</v>
      </c>
      <c r="BYK71" s="24" t="s">
        <v>73</v>
      </c>
      <c r="BYL71" s="24" t="s">
        <v>73</v>
      </c>
      <c r="BYM71" s="24" t="s">
        <v>73</v>
      </c>
      <c r="BYN71" s="24" t="s">
        <v>73</v>
      </c>
      <c r="BYO71" s="24" t="s">
        <v>73</v>
      </c>
      <c r="BYP71" s="24" t="s">
        <v>73</v>
      </c>
      <c r="BYQ71" s="24" t="s">
        <v>73</v>
      </c>
      <c r="BYR71" s="24" t="s">
        <v>73</v>
      </c>
      <c r="BYS71" s="24" t="s">
        <v>73</v>
      </c>
      <c r="BYT71" s="24" t="s">
        <v>73</v>
      </c>
      <c r="BYU71" s="24" t="s">
        <v>73</v>
      </c>
      <c r="BYV71" s="24" t="s">
        <v>73</v>
      </c>
      <c r="BYW71" s="24" t="s">
        <v>73</v>
      </c>
      <c r="BYX71" s="24" t="s">
        <v>73</v>
      </c>
      <c r="BYY71" s="24" t="s">
        <v>73</v>
      </c>
      <c r="BYZ71" s="24" t="s">
        <v>73</v>
      </c>
      <c r="BZA71" s="24" t="s">
        <v>73</v>
      </c>
      <c r="BZB71" s="24" t="s">
        <v>73</v>
      </c>
      <c r="BZC71" s="24" t="s">
        <v>73</v>
      </c>
      <c r="BZD71" s="24" t="s">
        <v>73</v>
      </c>
      <c r="BZE71" s="24" t="s">
        <v>73</v>
      </c>
      <c r="BZF71" s="24" t="s">
        <v>73</v>
      </c>
      <c r="BZG71" s="24" t="s">
        <v>73</v>
      </c>
      <c r="BZH71" s="24" t="s">
        <v>73</v>
      </c>
      <c r="BZI71" s="24" t="s">
        <v>73</v>
      </c>
      <c r="BZJ71" s="24" t="s">
        <v>73</v>
      </c>
      <c r="BZK71" s="24" t="s">
        <v>73</v>
      </c>
      <c r="BZL71" s="24" t="s">
        <v>73</v>
      </c>
      <c r="BZM71" s="24" t="s">
        <v>73</v>
      </c>
      <c r="BZN71" s="24" t="s">
        <v>73</v>
      </c>
      <c r="BZO71" s="24" t="s">
        <v>73</v>
      </c>
      <c r="BZP71" s="24" t="s">
        <v>73</v>
      </c>
      <c r="BZQ71" s="24" t="s">
        <v>73</v>
      </c>
      <c r="BZR71" s="24" t="s">
        <v>73</v>
      </c>
      <c r="BZS71" s="24" t="s">
        <v>73</v>
      </c>
      <c r="BZT71" s="24" t="s">
        <v>73</v>
      </c>
      <c r="BZU71" s="24" t="s">
        <v>73</v>
      </c>
      <c r="BZV71" s="24" t="s">
        <v>73</v>
      </c>
      <c r="BZW71" s="24" t="s">
        <v>73</v>
      </c>
      <c r="BZX71" s="24" t="s">
        <v>73</v>
      </c>
      <c r="BZY71" s="24" t="s">
        <v>73</v>
      </c>
      <c r="BZZ71" s="24" t="s">
        <v>73</v>
      </c>
      <c r="CAA71" s="24" t="s">
        <v>73</v>
      </c>
      <c r="CAB71" s="24" t="s">
        <v>73</v>
      </c>
      <c r="CAC71" s="24" t="s">
        <v>73</v>
      </c>
      <c r="CAD71" s="24" t="s">
        <v>73</v>
      </c>
      <c r="CAE71" s="24" t="s">
        <v>73</v>
      </c>
      <c r="CAF71" s="24" t="s">
        <v>73</v>
      </c>
      <c r="CAG71" s="24" t="s">
        <v>73</v>
      </c>
      <c r="CAH71" s="24" t="s">
        <v>73</v>
      </c>
      <c r="CAI71" s="24" t="s">
        <v>73</v>
      </c>
      <c r="CAJ71" s="24" t="s">
        <v>73</v>
      </c>
      <c r="CAK71" s="24" t="s">
        <v>73</v>
      </c>
      <c r="CAL71" s="24" t="s">
        <v>73</v>
      </c>
      <c r="CAM71" s="24" t="s">
        <v>73</v>
      </c>
      <c r="CAN71" s="24" t="s">
        <v>73</v>
      </c>
      <c r="CAO71" s="24" t="s">
        <v>73</v>
      </c>
      <c r="CAP71" s="24" t="s">
        <v>73</v>
      </c>
      <c r="CAQ71" s="24" t="s">
        <v>73</v>
      </c>
      <c r="CAR71" s="24" t="s">
        <v>73</v>
      </c>
      <c r="CAS71" s="24" t="s">
        <v>73</v>
      </c>
      <c r="CAT71" s="24" t="s">
        <v>73</v>
      </c>
      <c r="CAU71" s="24" t="s">
        <v>73</v>
      </c>
      <c r="CAV71" s="24" t="s">
        <v>73</v>
      </c>
      <c r="CAW71" s="24" t="s">
        <v>73</v>
      </c>
      <c r="CAX71" s="24" t="s">
        <v>73</v>
      </c>
      <c r="CAY71" s="24" t="s">
        <v>73</v>
      </c>
      <c r="CAZ71" s="24" t="s">
        <v>73</v>
      </c>
      <c r="CBA71" s="24" t="s">
        <v>73</v>
      </c>
      <c r="CBB71" s="24" t="s">
        <v>73</v>
      </c>
      <c r="CBC71" s="24" t="s">
        <v>73</v>
      </c>
      <c r="CBD71" s="24" t="s">
        <v>73</v>
      </c>
      <c r="CBE71" s="24" t="s">
        <v>73</v>
      </c>
      <c r="CBF71" s="24" t="s">
        <v>73</v>
      </c>
      <c r="CBG71" s="24" t="s">
        <v>73</v>
      </c>
      <c r="CBH71" s="24" t="s">
        <v>73</v>
      </c>
      <c r="CBI71" s="24" t="s">
        <v>73</v>
      </c>
      <c r="CBJ71" s="24" t="s">
        <v>73</v>
      </c>
      <c r="CBK71" s="24" t="s">
        <v>73</v>
      </c>
      <c r="CBL71" s="24" t="s">
        <v>73</v>
      </c>
      <c r="CBM71" s="24" t="s">
        <v>73</v>
      </c>
      <c r="CBN71" s="24" t="s">
        <v>73</v>
      </c>
      <c r="CBO71" s="24" t="s">
        <v>73</v>
      </c>
      <c r="CBP71" s="24" t="s">
        <v>73</v>
      </c>
      <c r="CBQ71" s="24" t="s">
        <v>73</v>
      </c>
      <c r="CBR71" s="24" t="s">
        <v>73</v>
      </c>
      <c r="CBS71" s="24" t="s">
        <v>73</v>
      </c>
      <c r="CBT71" s="24" t="s">
        <v>73</v>
      </c>
      <c r="CBU71" s="24" t="s">
        <v>73</v>
      </c>
      <c r="CBV71" s="24" t="s">
        <v>73</v>
      </c>
      <c r="CBW71" s="24" t="s">
        <v>73</v>
      </c>
      <c r="CBX71" s="24" t="s">
        <v>73</v>
      </c>
      <c r="CBY71" s="24" t="s">
        <v>73</v>
      </c>
      <c r="CBZ71" s="24" t="s">
        <v>73</v>
      </c>
      <c r="CCA71" s="24" t="s">
        <v>73</v>
      </c>
      <c r="CCB71" s="24" t="s">
        <v>73</v>
      </c>
      <c r="CCC71" s="24" t="s">
        <v>73</v>
      </c>
      <c r="CCD71" s="24" t="s">
        <v>73</v>
      </c>
      <c r="CCE71" s="24" t="s">
        <v>73</v>
      </c>
      <c r="CCF71" s="24" t="s">
        <v>73</v>
      </c>
      <c r="CCG71" s="24" t="s">
        <v>73</v>
      </c>
      <c r="CCH71" s="24" t="s">
        <v>73</v>
      </c>
      <c r="CCI71" s="24" t="s">
        <v>73</v>
      </c>
      <c r="CCJ71" s="24" t="s">
        <v>73</v>
      </c>
      <c r="CCK71" s="24" t="s">
        <v>73</v>
      </c>
      <c r="CCL71" s="24" t="s">
        <v>73</v>
      </c>
      <c r="CCM71" s="24" t="s">
        <v>73</v>
      </c>
      <c r="CCN71" s="24" t="s">
        <v>73</v>
      </c>
      <c r="CCO71" s="24" t="s">
        <v>73</v>
      </c>
      <c r="CCP71" s="24" t="s">
        <v>73</v>
      </c>
      <c r="CCQ71" s="24" t="s">
        <v>73</v>
      </c>
      <c r="CCR71" s="24" t="s">
        <v>73</v>
      </c>
      <c r="CCS71" s="24" t="s">
        <v>73</v>
      </c>
      <c r="CCT71" s="24" t="s">
        <v>73</v>
      </c>
      <c r="CCU71" s="24" t="s">
        <v>73</v>
      </c>
      <c r="CCV71" s="24" t="s">
        <v>73</v>
      </c>
      <c r="CCW71" s="24" t="s">
        <v>73</v>
      </c>
      <c r="CCX71" s="24" t="s">
        <v>73</v>
      </c>
      <c r="CCY71" s="24" t="s">
        <v>73</v>
      </c>
      <c r="CCZ71" s="24" t="s">
        <v>73</v>
      </c>
      <c r="CDA71" s="24" t="s">
        <v>73</v>
      </c>
      <c r="CDB71" s="24" t="s">
        <v>73</v>
      </c>
      <c r="CDC71" s="24" t="s">
        <v>73</v>
      </c>
      <c r="CDD71" s="24" t="s">
        <v>73</v>
      </c>
      <c r="CDE71" s="24" t="s">
        <v>73</v>
      </c>
      <c r="CDF71" s="24" t="s">
        <v>73</v>
      </c>
      <c r="CDG71" s="24" t="s">
        <v>73</v>
      </c>
      <c r="CDH71" s="24" t="s">
        <v>73</v>
      </c>
      <c r="CDI71" s="24" t="s">
        <v>73</v>
      </c>
      <c r="CDJ71" s="24" t="s">
        <v>73</v>
      </c>
      <c r="CDK71" s="24" t="s">
        <v>73</v>
      </c>
      <c r="CDL71" s="24" t="s">
        <v>73</v>
      </c>
      <c r="CDM71" s="24" t="s">
        <v>73</v>
      </c>
      <c r="CDN71" s="24" t="s">
        <v>73</v>
      </c>
      <c r="CDO71" s="24" t="s">
        <v>73</v>
      </c>
      <c r="CDP71" s="24" t="s">
        <v>73</v>
      </c>
      <c r="CDQ71" s="24" t="s">
        <v>73</v>
      </c>
      <c r="CDR71" s="24" t="s">
        <v>73</v>
      </c>
      <c r="CDS71" s="24" t="s">
        <v>73</v>
      </c>
      <c r="CDT71" s="24" t="s">
        <v>73</v>
      </c>
      <c r="CDU71" s="24" t="s">
        <v>73</v>
      </c>
      <c r="CDV71" s="24" t="s">
        <v>73</v>
      </c>
      <c r="CDW71" s="24" t="s">
        <v>73</v>
      </c>
      <c r="CDX71" s="24" t="s">
        <v>73</v>
      </c>
      <c r="CDY71" s="24" t="s">
        <v>73</v>
      </c>
      <c r="CDZ71" s="24" t="s">
        <v>73</v>
      </c>
      <c r="CEA71" s="24" t="s">
        <v>73</v>
      </c>
      <c r="CEB71" s="24" t="s">
        <v>73</v>
      </c>
      <c r="CEC71" s="24" t="s">
        <v>73</v>
      </c>
      <c r="CED71" s="24" t="s">
        <v>73</v>
      </c>
      <c r="CEE71" s="24" t="s">
        <v>73</v>
      </c>
      <c r="CEF71" s="24" t="s">
        <v>73</v>
      </c>
      <c r="CEG71" s="24" t="s">
        <v>73</v>
      </c>
      <c r="CEH71" s="24" t="s">
        <v>73</v>
      </c>
      <c r="CEI71" s="24" t="s">
        <v>73</v>
      </c>
      <c r="CEJ71" s="24" t="s">
        <v>73</v>
      </c>
      <c r="CEK71" s="24" t="s">
        <v>73</v>
      </c>
      <c r="CEL71" s="24" t="s">
        <v>73</v>
      </c>
      <c r="CEM71" s="24" t="s">
        <v>73</v>
      </c>
      <c r="CEN71" s="24" t="s">
        <v>73</v>
      </c>
      <c r="CEO71" s="24" t="s">
        <v>73</v>
      </c>
      <c r="CEP71" s="24" t="s">
        <v>73</v>
      </c>
      <c r="CEQ71" s="24" t="s">
        <v>73</v>
      </c>
      <c r="CER71" s="24" t="s">
        <v>73</v>
      </c>
      <c r="CES71" s="24" t="s">
        <v>73</v>
      </c>
      <c r="CET71" s="24" t="s">
        <v>73</v>
      </c>
      <c r="CEU71" s="24" t="s">
        <v>73</v>
      </c>
      <c r="CEV71" s="24" t="s">
        <v>73</v>
      </c>
      <c r="CEW71" s="24" t="s">
        <v>73</v>
      </c>
      <c r="CEX71" s="24" t="s">
        <v>73</v>
      </c>
      <c r="CEY71" s="24" t="s">
        <v>73</v>
      </c>
      <c r="CEZ71" s="24" t="s">
        <v>73</v>
      </c>
      <c r="CFA71" s="24" t="s">
        <v>73</v>
      </c>
      <c r="CFB71" s="24" t="s">
        <v>73</v>
      </c>
      <c r="CFC71" s="24" t="s">
        <v>73</v>
      </c>
      <c r="CFD71" s="24" t="s">
        <v>73</v>
      </c>
      <c r="CFE71" s="24" t="s">
        <v>73</v>
      </c>
      <c r="CFF71" s="24" t="s">
        <v>73</v>
      </c>
      <c r="CFG71" s="24" t="s">
        <v>73</v>
      </c>
      <c r="CFH71" s="24" t="s">
        <v>73</v>
      </c>
      <c r="CFI71" s="24" t="s">
        <v>73</v>
      </c>
      <c r="CFJ71" s="24" t="s">
        <v>73</v>
      </c>
      <c r="CFK71" s="24" t="s">
        <v>73</v>
      </c>
      <c r="CFL71" s="24" t="s">
        <v>73</v>
      </c>
      <c r="CFM71" s="24" t="s">
        <v>73</v>
      </c>
      <c r="CFN71" s="24" t="s">
        <v>73</v>
      </c>
      <c r="CFO71" s="24" t="s">
        <v>73</v>
      </c>
      <c r="CFP71" s="24" t="s">
        <v>73</v>
      </c>
      <c r="CFQ71" s="24" t="s">
        <v>73</v>
      </c>
      <c r="CFR71" s="24" t="s">
        <v>73</v>
      </c>
      <c r="CFS71" s="24" t="s">
        <v>73</v>
      </c>
      <c r="CFT71" s="24" t="s">
        <v>73</v>
      </c>
      <c r="CFU71" s="24" t="s">
        <v>73</v>
      </c>
      <c r="CFV71" s="24" t="s">
        <v>73</v>
      </c>
      <c r="CFW71" s="24" t="s">
        <v>73</v>
      </c>
      <c r="CFX71" s="24" t="s">
        <v>73</v>
      </c>
      <c r="CFY71" s="24" t="s">
        <v>73</v>
      </c>
      <c r="CFZ71" s="24" t="s">
        <v>73</v>
      </c>
      <c r="CGA71" s="24" t="s">
        <v>73</v>
      </c>
      <c r="CGB71" s="24" t="s">
        <v>73</v>
      </c>
      <c r="CGC71" s="24" t="s">
        <v>73</v>
      </c>
      <c r="CGD71" s="24" t="s">
        <v>73</v>
      </c>
      <c r="CGE71" s="24" t="s">
        <v>73</v>
      </c>
      <c r="CGF71" s="24" t="s">
        <v>73</v>
      </c>
      <c r="CGG71" s="24" t="s">
        <v>73</v>
      </c>
      <c r="CGH71" s="24" t="s">
        <v>73</v>
      </c>
      <c r="CGI71" s="24" t="s">
        <v>73</v>
      </c>
      <c r="CGJ71" s="24" t="s">
        <v>73</v>
      </c>
      <c r="CGK71" s="24" t="s">
        <v>73</v>
      </c>
      <c r="CGL71" s="24" t="s">
        <v>73</v>
      </c>
      <c r="CGM71" s="24" t="s">
        <v>73</v>
      </c>
      <c r="CGN71" s="24" t="s">
        <v>73</v>
      </c>
      <c r="CGO71" s="24" t="s">
        <v>73</v>
      </c>
      <c r="CGP71" s="24" t="s">
        <v>73</v>
      </c>
      <c r="CGQ71" s="24" t="s">
        <v>73</v>
      </c>
      <c r="CGR71" s="24" t="s">
        <v>73</v>
      </c>
      <c r="CGS71" s="24" t="s">
        <v>73</v>
      </c>
      <c r="CGT71" s="24" t="s">
        <v>73</v>
      </c>
      <c r="CGU71" s="24" t="s">
        <v>73</v>
      </c>
      <c r="CGV71" s="24" t="s">
        <v>73</v>
      </c>
      <c r="CGW71" s="24" t="s">
        <v>73</v>
      </c>
      <c r="CGX71" s="24" t="s">
        <v>73</v>
      </c>
      <c r="CGY71" s="24" t="s">
        <v>73</v>
      </c>
      <c r="CGZ71" s="24" t="s">
        <v>73</v>
      </c>
      <c r="CHA71" s="24" t="s">
        <v>73</v>
      </c>
      <c r="CHB71" s="24" t="s">
        <v>73</v>
      </c>
      <c r="CHC71" s="24" t="s">
        <v>73</v>
      </c>
      <c r="CHD71" s="24" t="s">
        <v>73</v>
      </c>
      <c r="CHE71" s="24" t="s">
        <v>73</v>
      </c>
      <c r="CHF71" s="24" t="s">
        <v>73</v>
      </c>
      <c r="CHG71" s="24" t="s">
        <v>73</v>
      </c>
      <c r="CHH71" s="24" t="s">
        <v>73</v>
      </c>
      <c r="CHI71" s="24" t="s">
        <v>73</v>
      </c>
      <c r="CHJ71" s="24" t="s">
        <v>73</v>
      </c>
      <c r="CHK71" s="24" t="s">
        <v>73</v>
      </c>
      <c r="CHL71" s="24" t="s">
        <v>73</v>
      </c>
      <c r="CHM71" s="24" t="s">
        <v>73</v>
      </c>
      <c r="CHN71" s="24" t="s">
        <v>73</v>
      </c>
      <c r="CHO71" s="24" t="s">
        <v>73</v>
      </c>
      <c r="CHP71" s="24" t="s">
        <v>73</v>
      </c>
      <c r="CHQ71" s="24" t="s">
        <v>73</v>
      </c>
      <c r="CHR71" s="24" t="s">
        <v>73</v>
      </c>
      <c r="CHS71" s="24" t="s">
        <v>73</v>
      </c>
      <c r="CHT71" s="24" t="s">
        <v>73</v>
      </c>
      <c r="CHU71" s="24" t="s">
        <v>73</v>
      </c>
      <c r="CHV71" s="24" t="s">
        <v>73</v>
      </c>
      <c r="CHW71" s="24" t="s">
        <v>73</v>
      </c>
      <c r="CHX71" s="24" t="s">
        <v>73</v>
      </c>
      <c r="CHY71" s="24" t="s">
        <v>73</v>
      </c>
      <c r="CHZ71" s="24" t="s">
        <v>73</v>
      </c>
      <c r="CIA71" s="24" t="s">
        <v>73</v>
      </c>
      <c r="CIB71" s="24" t="s">
        <v>73</v>
      </c>
      <c r="CIC71" s="24" t="s">
        <v>73</v>
      </c>
      <c r="CID71" s="24" t="s">
        <v>73</v>
      </c>
      <c r="CIE71" s="24" t="s">
        <v>73</v>
      </c>
      <c r="CIF71" s="24" t="s">
        <v>73</v>
      </c>
      <c r="CIG71" s="24" t="s">
        <v>73</v>
      </c>
      <c r="CIH71" s="24" t="s">
        <v>73</v>
      </c>
      <c r="CII71" s="24" t="s">
        <v>73</v>
      </c>
      <c r="CIJ71" s="24" t="s">
        <v>73</v>
      </c>
      <c r="CIK71" s="24" t="s">
        <v>73</v>
      </c>
      <c r="CIL71" s="24" t="s">
        <v>73</v>
      </c>
      <c r="CIM71" s="24" t="s">
        <v>73</v>
      </c>
      <c r="CIN71" s="24" t="s">
        <v>73</v>
      </c>
      <c r="CIO71" s="24" t="s">
        <v>73</v>
      </c>
      <c r="CIP71" s="24" t="s">
        <v>73</v>
      </c>
      <c r="CIQ71" s="24" t="s">
        <v>73</v>
      </c>
      <c r="CIR71" s="24" t="s">
        <v>73</v>
      </c>
      <c r="CIS71" s="24" t="s">
        <v>73</v>
      </c>
      <c r="CIT71" s="24" t="s">
        <v>73</v>
      </c>
      <c r="CIU71" s="24" t="s">
        <v>73</v>
      </c>
      <c r="CIV71" s="24" t="s">
        <v>73</v>
      </c>
      <c r="CIW71" s="24" t="s">
        <v>73</v>
      </c>
      <c r="CIX71" s="24" t="s">
        <v>73</v>
      </c>
      <c r="CIY71" s="24" t="s">
        <v>73</v>
      </c>
      <c r="CIZ71" s="24" t="s">
        <v>73</v>
      </c>
      <c r="CJA71" s="24" t="s">
        <v>73</v>
      </c>
      <c r="CJB71" s="24" t="s">
        <v>73</v>
      </c>
      <c r="CJC71" s="24" t="s">
        <v>73</v>
      </c>
      <c r="CJD71" s="24" t="s">
        <v>73</v>
      </c>
      <c r="CJE71" s="24" t="s">
        <v>73</v>
      </c>
      <c r="CJF71" s="24" t="s">
        <v>73</v>
      </c>
      <c r="CJG71" s="24" t="s">
        <v>73</v>
      </c>
      <c r="CJH71" s="24" t="s">
        <v>73</v>
      </c>
      <c r="CJI71" s="24" t="s">
        <v>73</v>
      </c>
      <c r="CJJ71" s="24" t="s">
        <v>73</v>
      </c>
      <c r="CJK71" s="24" t="s">
        <v>73</v>
      </c>
      <c r="CJL71" s="24" t="s">
        <v>73</v>
      </c>
      <c r="CJM71" s="24" t="s">
        <v>73</v>
      </c>
      <c r="CJN71" s="24" t="s">
        <v>73</v>
      </c>
      <c r="CJO71" s="24" t="s">
        <v>73</v>
      </c>
      <c r="CJP71" s="24" t="s">
        <v>73</v>
      </c>
      <c r="CJQ71" s="24" t="s">
        <v>73</v>
      </c>
      <c r="CJR71" s="24" t="s">
        <v>73</v>
      </c>
      <c r="CJS71" s="24" t="s">
        <v>73</v>
      </c>
      <c r="CJT71" s="24" t="s">
        <v>73</v>
      </c>
      <c r="CJU71" s="24" t="s">
        <v>73</v>
      </c>
      <c r="CJV71" s="24" t="s">
        <v>73</v>
      </c>
      <c r="CJW71" s="24" t="s">
        <v>73</v>
      </c>
      <c r="CJX71" s="24" t="s">
        <v>73</v>
      </c>
      <c r="CJY71" s="24" t="s">
        <v>73</v>
      </c>
      <c r="CJZ71" s="24" t="s">
        <v>73</v>
      </c>
      <c r="CKA71" s="24" t="s">
        <v>73</v>
      </c>
      <c r="CKB71" s="24" t="s">
        <v>73</v>
      </c>
      <c r="CKC71" s="24" t="s">
        <v>73</v>
      </c>
      <c r="CKD71" s="24" t="s">
        <v>73</v>
      </c>
      <c r="CKE71" s="24" t="s">
        <v>73</v>
      </c>
      <c r="CKF71" s="24" t="s">
        <v>73</v>
      </c>
      <c r="CKG71" s="24" t="s">
        <v>73</v>
      </c>
      <c r="CKH71" s="24" t="s">
        <v>73</v>
      </c>
      <c r="CKI71" s="24" t="s">
        <v>73</v>
      </c>
      <c r="CKJ71" s="24" t="s">
        <v>73</v>
      </c>
      <c r="CKK71" s="24" t="s">
        <v>73</v>
      </c>
      <c r="CKL71" s="24" t="s">
        <v>73</v>
      </c>
      <c r="CKM71" s="24" t="s">
        <v>73</v>
      </c>
      <c r="CKN71" s="24" t="s">
        <v>73</v>
      </c>
      <c r="CKO71" s="24" t="s">
        <v>73</v>
      </c>
      <c r="CKP71" s="24" t="s">
        <v>73</v>
      </c>
      <c r="CKQ71" s="24" t="s">
        <v>73</v>
      </c>
      <c r="CKR71" s="24" t="s">
        <v>73</v>
      </c>
      <c r="CKS71" s="24" t="s">
        <v>73</v>
      </c>
      <c r="CKT71" s="24" t="s">
        <v>73</v>
      </c>
      <c r="CKU71" s="24" t="s">
        <v>73</v>
      </c>
      <c r="CKV71" s="24" t="s">
        <v>73</v>
      </c>
      <c r="CKW71" s="24" t="s">
        <v>73</v>
      </c>
      <c r="CKX71" s="24" t="s">
        <v>73</v>
      </c>
      <c r="CKY71" s="24" t="s">
        <v>73</v>
      </c>
      <c r="CKZ71" s="24" t="s">
        <v>73</v>
      </c>
      <c r="CLA71" s="24" t="s">
        <v>73</v>
      </c>
      <c r="CLB71" s="24" t="s">
        <v>73</v>
      </c>
      <c r="CLC71" s="24" t="s">
        <v>73</v>
      </c>
      <c r="CLD71" s="24" t="s">
        <v>73</v>
      </c>
      <c r="CLE71" s="24" t="s">
        <v>73</v>
      </c>
      <c r="CLF71" s="24" t="s">
        <v>73</v>
      </c>
      <c r="CLG71" s="24" t="s">
        <v>73</v>
      </c>
      <c r="CLH71" s="24" t="s">
        <v>73</v>
      </c>
      <c r="CLI71" s="24" t="s">
        <v>73</v>
      </c>
      <c r="CLJ71" s="24" t="s">
        <v>73</v>
      </c>
      <c r="CLK71" s="24" t="s">
        <v>73</v>
      </c>
      <c r="CLL71" s="24" t="s">
        <v>73</v>
      </c>
      <c r="CLM71" s="24" t="s">
        <v>73</v>
      </c>
      <c r="CLN71" s="24" t="s">
        <v>73</v>
      </c>
      <c r="CLO71" s="24" t="s">
        <v>73</v>
      </c>
      <c r="CLP71" s="24" t="s">
        <v>73</v>
      </c>
      <c r="CLQ71" s="24" t="s">
        <v>73</v>
      </c>
      <c r="CLR71" s="24" t="s">
        <v>73</v>
      </c>
      <c r="CLS71" s="24" t="s">
        <v>73</v>
      </c>
      <c r="CLT71" s="24" t="s">
        <v>73</v>
      </c>
      <c r="CLU71" s="24" t="s">
        <v>73</v>
      </c>
      <c r="CLV71" s="24" t="s">
        <v>73</v>
      </c>
      <c r="CLW71" s="24" t="s">
        <v>73</v>
      </c>
      <c r="CLX71" s="24" t="s">
        <v>73</v>
      </c>
      <c r="CLY71" s="24" t="s">
        <v>73</v>
      </c>
      <c r="CLZ71" s="24" t="s">
        <v>73</v>
      </c>
      <c r="CMA71" s="24" t="s">
        <v>73</v>
      </c>
      <c r="CMB71" s="24" t="s">
        <v>73</v>
      </c>
      <c r="CMC71" s="24" t="s">
        <v>73</v>
      </c>
      <c r="CMD71" s="24" t="s">
        <v>73</v>
      </c>
      <c r="CME71" s="24" t="s">
        <v>73</v>
      </c>
      <c r="CMF71" s="24" t="s">
        <v>73</v>
      </c>
      <c r="CMG71" s="24" t="s">
        <v>73</v>
      </c>
      <c r="CMH71" s="24" t="s">
        <v>73</v>
      </c>
      <c r="CMI71" s="24" t="s">
        <v>73</v>
      </c>
      <c r="CMJ71" s="24" t="s">
        <v>73</v>
      </c>
      <c r="CMK71" s="24" t="s">
        <v>73</v>
      </c>
      <c r="CML71" s="24" t="s">
        <v>73</v>
      </c>
      <c r="CMM71" s="24" t="s">
        <v>73</v>
      </c>
      <c r="CMN71" s="24" t="s">
        <v>73</v>
      </c>
      <c r="CMO71" s="24" t="s">
        <v>73</v>
      </c>
      <c r="CMP71" s="24" t="s">
        <v>73</v>
      </c>
      <c r="CMQ71" s="24" t="s">
        <v>73</v>
      </c>
      <c r="CMR71" s="24" t="s">
        <v>73</v>
      </c>
      <c r="CMS71" s="24" t="s">
        <v>73</v>
      </c>
      <c r="CMT71" s="24" t="s">
        <v>73</v>
      </c>
      <c r="CMU71" s="24" t="s">
        <v>73</v>
      </c>
      <c r="CMV71" s="24" t="s">
        <v>73</v>
      </c>
      <c r="CMW71" s="24" t="s">
        <v>73</v>
      </c>
      <c r="CMX71" s="24" t="s">
        <v>73</v>
      </c>
      <c r="CMY71" s="24" t="s">
        <v>73</v>
      </c>
      <c r="CMZ71" s="24" t="s">
        <v>73</v>
      </c>
      <c r="CNA71" s="24" t="s">
        <v>73</v>
      </c>
      <c r="CNB71" s="24" t="s">
        <v>73</v>
      </c>
      <c r="CNC71" s="24" t="s">
        <v>73</v>
      </c>
      <c r="CND71" s="24" t="s">
        <v>73</v>
      </c>
      <c r="CNE71" s="24" t="s">
        <v>73</v>
      </c>
      <c r="CNF71" s="24" t="s">
        <v>73</v>
      </c>
      <c r="CNG71" s="24" t="s">
        <v>73</v>
      </c>
      <c r="CNH71" s="24" t="s">
        <v>73</v>
      </c>
      <c r="CNI71" s="24" t="s">
        <v>73</v>
      </c>
      <c r="CNJ71" s="24" t="s">
        <v>73</v>
      </c>
      <c r="CNK71" s="24" t="s">
        <v>73</v>
      </c>
      <c r="CNL71" s="24" t="s">
        <v>73</v>
      </c>
      <c r="CNM71" s="24" t="s">
        <v>73</v>
      </c>
      <c r="CNN71" s="24" t="s">
        <v>73</v>
      </c>
      <c r="CNO71" s="24" t="s">
        <v>73</v>
      </c>
      <c r="CNP71" s="24" t="s">
        <v>73</v>
      </c>
      <c r="CNQ71" s="24" t="s">
        <v>73</v>
      </c>
      <c r="CNR71" s="24" t="s">
        <v>73</v>
      </c>
      <c r="CNS71" s="24" t="s">
        <v>73</v>
      </c>
      <c r="CNT71" s="24" t="s">
        <v>73</v>
      </c>
      <c r="CNU71" s="24" t="s">
        <v>73</v>
      </c>
      <c r="CNV71" s="24" t="s">
        <v>73</v>
      </c>
      <c r="CNW71" s="24" t="s">
        <v>73</v>
      </c>
      <c r="CNX71" s="24" t="s">
        <v>73</v>
      </c>
      <c r="CNY71" s="24" t="s">
        <v>73</v>
      </c>
      <c r="CNZ71" s="24" t="s">
        <v>73</v>
      </c>
      <c r="COA71" s="24" t="s">
        <v>73</v>
      </c>
      <c r="COB71" s="24" t="s">
        <v>73</v>
      </c>
      <c r="COC71" s="24" t="s">
        <v>73</v>
      </c>
      <c r="COD71" s="24" t="s">
        <v>73</v>
      </c>
      <c r="COE71" s="24" t="s">
        <v>73</v>
      </c>
      <c r="COF71" s="24" t="s">
        <v>73</v>
      </c>
      <c r="COG71" s="24" t="s">
        <v>73</v>
      </c>
      <c r="COH71" s="24" t="s">
        <v>73</v>
      </c>
      <c r="COI71" s="24" t="s">
        <v>73</v>
      </c>
      <c r="COJ71" s="24" t="s">
        <v>73</v>
      </c>
      <c r="COK71" s="24" t="s">
        <v>73</v>
      </c>
      <c r="COL71" s="24" t="s">
        <v>73</v>
      </c>
      <c r="COM71" s="24" t="s">
        <v>73</v>
      </c>
      <c r="CON71" s="24" t="s">
        <v>73</v>
      </c>
      <c r="COO71" s="24" t="s">
        <v>73</v>
      </c>
      <c r="COP71" s="24" t="s">
        <v>73</v>
      </c>
      <c r="COQ71" s="24" t="s">
        <v>73</v>
      </c>
      <c r="COR71" s="24" t="s">
        <v>73</v>
      </c>
      <c r="COS71" s="24" t="s">
        <v>73</v>
      </c>
      <c r="COT71" s="24" t="s">
        <v>73</v>
      </c>
      <c r="COU71" s="24" t="s">
        <v>73</v>
      </c>
      <c r="COV71" s="24" t="s">
        <v>73</v>
      </c>
      <c r="COW71" s="24" t="s">
        <v>73</v>
      </c>
      <c r="COX71" s="24" t="s">
        <v>73</v>
      </c>
      <c r="COY71" s="24" t="s">
        <v>73</v>
      </c>
      <c r="COZ71" s="24" t="s">
        <v>73</v>
      </c>
      <c r="CPA71" s="24" t="s">
        <v>73</v>
      </c>
      <c r="CPB71" s="24" t="s">
        <v>73</v>
      </c>
      <c r="CPC71" s="24" t="s">
        <v>73</v>
      </c>
      <c r="CPD71" s="24" t="s">
        <v>73</v>
      </c>
      <c r="CPE71" s="24" t="s">
        <v>73</v>
      </c>
      <c r="CPF71" s="24" t="s">
        <v>73</v>
      </c>
      <c r="CPG71" s="24" t="s">
        <v>73</v>
      </c>
      <c r="CPH71" s="24" t="s">
        <v>73</v>
      </c>
      <c r="CPI71" s="24" t="s">
        <v>73</v>
      </c>
      <c r="CPJ71" s="24" t="s">
        <v>73</v>
      </c>
      <c r="CPK71" s="24" t="s">
        <v>73</v>
      </c>
      <c r="CPL71" s="24" t="s">
        <v>73</v>
      </c>
      <c r="CPM71" s="24" t="s">
        <v>73</v>
      </c>
      <c r="CPN71" s="24" t="s">
        <v>73</v>
      </c>
      <c r="CPO71" s="24" t="s">
        <v>73</v>
      </c>
      <c r="CPP71" s="24" t="s">
        <v>73</v>
      </c>
      <c r="CPQ71" s="24" t="s">
        <v>73</v>
      </c>
      <c r="CPR71" s="24" t="s">
        <v>73</v>
      </c>
      <c r="CPS71" s="24" t="s">
        <v>73</v>
      </c>
      <c r="CPT71" s="24" t="s">
        <v>73</v>
      </c>
      <c r="CPU71" s="24" t="s">
        <v>73</v>
      </c>
      <c r="CPV71" s="24" t="s">
        <v>73</v>
      </c>
      <c r="CPW71" s="24" t="s">
        <v>73</v>
      </c>
      <c r="CPX71" s="24" t="s">
        <v>73</v>
      </c>
      <c r="CPY71" s="24" t="s">
        <v>73</v>
      </c>
      <c r="CPZ71" s="24" t="s">
        <v>73</v>
      </c>
      <c r="CQA71" s="24" t="s">
        <v>73</v>
      </c>
      <c r="CQB71" s="24" t="s">
        <v>73</v>
      </c>
      <c r="CQC71" s="24" t="s">
        <v>73</v>
      </c>
      <c r="CQD71" s="24" t="s">
        <v>73</v>
      </c>
      <c r="CQE71" s="24" t="s">
        <v>73</v>
      </c>
      <c r="CQF71" s="24" t="s">
        <v>73</v>
      </c>
      <c r="CQG71" s="24" t="s">
        <v>73</v>
      </c>
      <c r="CQH71" s="24" t="s">
        <v>73</v>
      </c>
      <c r="CQI71" s="24" t="s">
        <v>73</v>
      </c>
      <c r="CQJ71" s="24" t="s">
        <v>73</v>
      </c>
      <c r="CQK71" s="24" t="s">
        <v>73</v>
      </c>
      <c r="CQL71" s="24" t="s">
        <v>73</v>
      </c>
      <c r="CQM71" s="24" t="s">
        <v>73</v>
      </c>
      <c r="CQN71" s="24" t="s">
        <v>73</v>
      </c>
      <c r="CQO71" s="24" t="s">
        <v>73</v>
      </c>
      <c r="CQP71" s="24" t="s">
        <v>73</v>
      </c>
      <c r="CQQ71" s="24" t="s">
        <v>73</v>
      </c>
      <c r="CQR71" s="24" t="s">
        <v>73</v>
      </c>
      <c r="CQS71" s="24" t="s">
        <v>73</v>
      </c>
      <c r="CQT71" s="24" t="s">
        <v>73</v>
      </c>
      <c r="CQU71" s="24" t="s">
        <v>73</v>
      </c>
      <c r="CQV71" s="24" t="s">
        <v>73</v>
      </c>
      <c r="CQW71" s="24" t="s">
        <v>73</v>
      </c>
      <c r="CQX71" s="24" t="s">
        <v>73</v>
      </c>
      <c r="CQY71" s="24" t="s">
        <v>73</v>
      </c>
      <c r="CQZ71" s="24" t="s">
        <v>73</v>
      </c>
      <c r="CRA71" s="24" t="s">
        <v>73</v>
      </c>
      <c r="CRB71" s="24" t="s">
        <v>73</v>
      </c>
      <c r="CRC71" s="24" t="s">
        <v>73</v>
      </c>
      <c r="CRD71" s="24" t="s">
        <v>73</v>
      </c>
      <c r="CRE71" s="24" t="s">
        <v>73</v>
      </c>
      <c r="CRF71" s="24" t="s">
        <v>73</v>
      </c>
      <c r="CRG71" s="24" t="s">
        <v>73</v>
      </c>
      <c r="CRH71" s="24" t="s">
        <v>73</v>
      </c>
      <c r="CRI71" s="24" t="s">
        <v>73</v>
      </c>
      <c r="CRJ71" s="24" t="s">
        <v>73</v>
      </c>
      <c r="CRK71" s="24" t="s">
        <v>73</v>
      </c>
      <c r="CRL71" s="24" t="s">
        <v>73</v>
      </c>
      <c r="CRM71" s="24" t="s">
        <v>73</v>
      </c>
      <c r="CRN71" s="24" t="s">
        <v>73</v>
      </c>
      <c r="CRO71" s="24" t="s">
        <v>73</v>
      </c>
      <c r="CRP71" s="24" t="s">
        <v>73</v>
      </c>
      <c r="CRQ71" s="24" t="s">
        <v>73</v>
      </c>
      <c r="CRR71" s="24" t="s">
        <v>73</v>
      </c>
      <c r="CRS71" s="24" t="s">
        <v>73</v>
      </c>
      <c r="CRT71" s="24" t="s">
        <v>73</v>
      </c>
      <c r="CRU71" s="24" t="s">
        <v>73</v>
      </c>
      <c r="CRV71" s="24" t="s">
        <v>73</v>
      </c>
      <c r="CRW71" s="24" t="s">
        <v>73</v>
      </c>
      <c r="CRX71" s="24" t="s">
        <v>73</v>
      </c>
      <c r="CRY71" s="24" t="s">
        <v>73</v>
      </c>
      <c r="CRZ71" s="24" t="s">
        <v>73</v>
      </c>
      <c r="CSA71" s="24" t="s">
        <v>73</v>
      </c>
      <c r="CSB71" s="24" t="s">
        <v>73</v>
      </c>
      <c r="CSC71" s="24" t="s">
        <v>73</v>
      </c>
      <c r="CSD71" s="24" t="s">
        <v>73</v>
      </c>
      <c r="CSE71" s="24" t="s">
        <v>73</v>
      </c>
      <c r="CSF71" s="24" t="s">
        <v>73</v>
      </c>
      <c r="CSG71" s="24" t="s">
        <v>73</v>
      </c>
      <c r="CSH71" s="24" t="s">
        <v>73</v>
      </c>
      <c r="CSI71" s="24" t="s">
        <v>73</v>
      </c>
      <c r="CSJ71" s="24" t="s">
        <v>73</v>
      </c>
      <c r="CSK71" s="24" t="s">
        <v>73</v>
      </c>
      <c r="CSL71" s="24" t="s">
        <v>73</v>
      </c>
      <c r="CSM71" s="24" t="s">
        <v>73</v>
      </c>
      <c r="CSN71" s="24" t="s">
        <v>73</v>
      </c>
      <c r="CSO71" s="24" t="s">
        <v>73</v>
      </c>
      <c r="CSP71" s="24" t="s">
        <v>73</v>
      </c>
      <c r="CSQ71" s="24" t="s">
        <v>73</v>
      </c>
      <c r="CSR71" s="24" t="s">
        <v>73</v>
      </c>
      <c r="CSS71" s="24" t="s">
        <v>73</v>
      </c>
      <c r="CST71" s="24" t="s">
        <v>73</v>
      </c>
      <c r="CSU71" s="24" t="s">
        <v>73</v>
      </c>
      <c r="CSV71" s="24" t="s">
        <v>73</v>
      </c>
      <c r="CSW71" s="24" t="s">
        <v>73</v>
      </c>
      <c r="CSX71" s="24" t="s">
        <v>73</v>
      </c>
      <c r="CSY71" s="24" t="s">
        <v>73</v>
      </c>
      <c r="CSZ71" s="24" t="s">
        <v>73</v>
      </c>
      <c r="CTA71" s="24" t="s">
        <v>73</v>
      </c>
      <c r="CTB71" s="24" t="s">
        <v>73</v>
      </c>
      <c r="CTC71" s="24" t="s">
        <v>73</v>
      </c>
      <c r="CTD71" s="24" t="s">
        <v>73</v>
      </c>
      <c r="CTE71" s="24" t="s">
        <v>73</v>
      </c>
      <c r="CTF71" s="24" t="s">
        <v>73</v>
      </c>
      <c r="CTG71" s="24" t="s">
        <v>73</v>
      </c>
      <c r="CTH71" s="24" t="s">
        <v>73</v>
      </c>
      <c r="CTI71" s="24" t="s">
        <v>73</v>
      </c>
      <c r="CTJ71" s="24" t="s">
        <v>73</v>
      </c>
      <c r="CTK71" s="24" t="s">
        <v>73</v>
      </c>
      <c r="CTL71" s="24" t="s">
        <v>73</v>
      </c>
      <c r="CTM71" s="24" t="s">
        <v>73</v>
      </c>
      <c r="CTN71" s="24" t="s">
        <v>73</v>
      </c>
      <c r="CTO71" s="24" t="s">
        <v>73</v>
      </c>
      <c r="CTP71" s="24" t="s">
        <v>73</v>
      </c>
      <c r="CTQ71" s="24" t="s">
        <v>73</v>
      </c>
      <c r="CTR71" s="24" t="s">
        <v>73</v>
      </c>
      <c r="CTS71" s="24" t="s">
        <v>73</v>
      </c>
      <c r="CTT71" s="24" t="s">
        <v>73</v>
      </c>
      <c r="CTU71" s="24" t="s">
        <v>73</v>
      </c>
      <c r="CTV71" s="24" t="s">
        <v>73</v>
      </c>
      <c r="CTW71" s="24" t="s">
        <v>73</v>
      </c>
      <c r="CTX71" s="24" t="s">
        <v>73</v>
      </c>
      <c r="CTY71" s="24" t="s">
        <v>73</v>
      </c>
      <c r="CTZ71" s="24" t="s">
        <v>73</v>
      </c>
      <c r="CUA71" s="24" t="s">
        <v>73</v>
      </c>
      <c r="CUB71" s="24" t="s">
        <v>73</v>
      </c>
      <c r="CUC71" s="24" t="s">
        <v>73</v>
      </c>
      <c r="CUD71" s="24" t="s">
        <v>73</v>
      </c>
      <c r="CUE71" s="24" t="s">
        <v>73</v>
      </c>
      <c r="CUF71" s="24" t="s">
        <v>73</v>
      </c>
      <c r="CUG71" s="24" t="s">
        <v>73</v>
      </c>
      <c r="CUH71" s="24" t="s">
        <v>73</v>
      </c>
      <c r="CUI71" s="24" t="s">
        <v>73</v>
      </c>
      <c r="CUJ71" s="24" t="s">
        <v>73</v>
      </c>
      <c r="CUK71" s="24" t="s">
        <v>73</v>
      </c>
      <c r="CUL71" s="24" t="s">
        <v>73</v>
      </c>
      <c r="CUM71" s="24" t="s">
        <v>73</v>
      </c>
      <c r="CUN71" s="24" t="s">
        <v>73</v>
      </c>
      <c r="CUO71" s="24" t="s">
        <v>73</v>
      </c>
      <c r="CUP71" s="24" t="s">
        <v>73</v>
      </c>
      <c r="CUQ71" s="24" t="s">
        <v>73</v>
      </c>
      <c r="CUR71" s="24" t="s">
        <v>73</v>
      </c>
      <c r="CUS71" s="24" t="s">
        <v>73</v>
      </c>
      <c r="CUT71" s="24" t="s">
        <v>73</v>
      </c>
      <c r="CUU71" s="24" t="s">
        <v>73</v>
      </c>
      <c r="CUV71" s="24" t="s">
        <v>73</v>
      </c>
      <c r="CUW71" s="24" t="s">
        <v>73</v>
      </c>
      <c r="CUX71" s="24" t="s">
        <v>73</v>
      </c>
      <c r="CUY71" s="24" t="s">
        <v>73</v>
      </c>
      <c r="CUZ71" s="24" t="s">
        <v>73</v>
      </c>
      <c r="CVA71" s="24" t="s">
        <v>73</v>
      </c>
      <c r="CVB71" s="24" t="s">
        <v>73</v>
      </c>
      <c r="CVC71" s="24" t="s">
        <v>73</v>
      </c>
      <c r="CVD71" s="24" t="s">
        <v>73</v>
      </c>
      <c r="CVE71" s="24" t="s">
        <v>73</v>
      </c>
      <c r="CVF71" s="24" t="s">
        <v>73</v>
      </c>
      <c r="CVG71" s="24" t="s">
        <v>73</v>
      </c>
      <c r="CVH71" s="24" t="s">
        <v>73</v>
      </c>
      <c r="CVI71" s="24" t="s">
        <v>73</v>
      </c>
      <c r="CVJ71" s="24" t="s">
        <v>73</v>
      </c>
      <c r="CVK71" s="24" t="s">
        <v>73</v>
      </c>
      <c r="CVL71" s="24" t="s">
        <v>73</v>
      </c>
      <c r="CVM71" s="24" t="s">
        <v>73</v>
      </c>
      <c r="CVN71" s="24" t="s">
        <v>73</v>
      </c>
      <c r="CVO71" s="24" t="s">
        <v>73</v>
      </c>
      <c r="CVP71" s="24" t="s">
        <v>73</v>
      </c>
      <c r="CVQ71" s="24" t="s">
        <v>73</v>
      </c>
      <c r="CVR71" s="24" t="s">
        <v>73</v>
      </c>
      <c r="CVS71" s="24" t="s">
        <v>73</v>
      </c>
      <c r="CVT71" s="24" t="s">
        <v>73</v>
      </c>
      <c r="CVU71" s="24" t="s">
        <v>73</v>
      </c>
      <c r="CVV71" s="24" t="s">
        <v>73</v>
      </c>
      <c r="CVW71" s="24" t="s">
        <v>73</v>
      </c>
      <c r="CVX71" s="24" t="s">
        <v>73</v>
      </c>
      <c r="CVY71" s="24" t="s">
        <v>73</v>
      </c>
      <c r="CVZ71" s="24" t="s">
        <v>73</v>
      </c>
      <c r="CWA71" s="24" t="s">
        <v>73</v>
      </c>
      <c r="CWB71" s="24" t="s">
        <v>73</v>
      </c>
      <c r="CWC71" s="24" t="s">
        <v>73</v>
      </c>
      <c r="CWD71" s="24" t="s">
        <v>73</v>
      </c>
      <c r="CWE71" s="24" t="s">
        <v>73</v>
      </c>
      <c r="CWF71" s="24" t="s">
        <v>73</v>
      </c>
      <c r="CWG71" s="24" t="s">
        <v>73</v>
      </c>
      <c r="CWH71" s="24" t="s">
        <v>73</v>
      </c>
      <c r="CWI71" s="24" t="s">
        <v>73</v>
      </c>
      <c r="CWJ71" s="24" t="s">
        <v>73</v>
      </c>
      <c r="CWK71" s="24" t="s">
        <v>73</v>
      </c>
      <c r="CWL71" s="24" t="s">
        <v>73</v>
      </c>
      <c r="CWM71" s="24" t="s">
        <v>73</v>
      </c>
      <c r="CWN71" s="24" t="s">
        <v>73</v>
      </c>
      <c r="CWO71" s="24" t="s">
        <v>73</v>
      </c>
      <c r="CWP71" s="24" t="s">
        <v>73</v>
      </c>
      <c r="CWQ71" s="24" t="s">
        <v>73</v>
      </c>
      <c r="CWR71" s="24" t="s">
        <v>73</v>
      </c>
      <c r="CWS71" s="24" t="s">
        <v>73</v>
      </c>
      <c r="CWT71" s="24" t="s">
        <v>73</v>
      </c>
      <c r="CWU71" s="24" t="s">
        <v>73</v>
      </c>
      <c r="CWV71" s="24" t="s">
        <v>73</v>
      </c>
      <c r="CWW71" s="24" t="s">
        <v>73</v>
      </c>
      <c r="CWX71" s="24" t="s">
        <v>73</v>
      </c>
      <c r="CWY71" s="24" t="s">
        <v>73</v>
      </c>
      <c r="CWZ71" s="24" t="s">
        <v>73</v>
      </c>
      <c r="CXA71" s="24" t="s">
        <v>73</v>
      </c>
      <c r="CXB71" s="24" t="s">
        <v>73</v>
      </c>
      <c r="CXC71" s="24" t="s">
        <v>73</v>
      </c>
      <c r="CXD71" s="24" t="s">
        <v>73</v>
      </c>
      <c r="CXE71" s="24" t="s">
        <v>73</v>
      </c>
      <c r="CXF71" s="24" t="s">
        <v>73</v>
      </c>
      <c r="CXG71" s="24" t="s">
        <v>73</v>
      </c>
      <c r="CXH71" s="24" t="s">
        <v>73</v>
      </c>
      <c r="CXI71" s="24" t="s">
        <v>73</v>
      </c>
      <c r="CXJ71" s="24" t="s">
        <v>73</v>
      </c>
      <c r="CXK71" s="24" t="s">
        <v>73</v>
      </c>
      <c r="CXL71" s="24" t="s">
        <v>73</v>
      </c>
      <c r="CXM71" s="24" t="s">
        <v>73</v>
      </c>
      <c r="CXN71" s="24" t="s">
        <v>73</v>
      </c>
      <c r="CXO71" s="24" t="s">
        <v>73</v>
      </c>
      <c r="CXP71" s="24" t="s">
        <v>73</v>
      </c>
      <c r="CXQ71" s="24" t="s">
        <v>73</v>
      </c>
      <c r="CXR71" s="24" t="s">
        <v>73</v>
      </c>
      <c r="CXS71" s="24" t="s">
        <v>73</v>
      </c>
      <c r="CXT71" s="24" t="s">
        <v>73</v>
      </c>
      <c r="CXU71" s="24" t="s">
        <v>73</v>
      </c>
      <c r="CXV71" s="24" t="s">
        <v>73</v>
      </c>
      <c r="CXW71" s="24" t="s">
        <v>73</v>
      </c>
      <c r="CXX71" s="24" t="s">
        <v>73</v>
      </c>
      <c r="CXY71" s="24" t="s">
        <v>73</v>
      </c>
      <c r="CXZ71" s="24" t="s">
        <v>73</v>
      </c>
      <c r="CYA71" s="24" t="s">
        <v>73</v>
      </c>
      <c r="CYB71" s="24" t="s">
        <v>73</v>
      </c>
      <c r="CYC71" s="24" t="s">
        <v>73</v>
      </c>
      <c r="CYD71" s="24" t="s">
        <v>73</v>
      </c>
      <c r="CYE71" s="24" t="s">
        <v>73</v>
      </c>
      <c r="CYF71" s="24" t="s">
        <v>73</v>
      </c>
      <c r="CYG71" s="24" t="s">
        <v>73</v>
      </c>
      <c r="CYH71" s="24" t="s">
        <v>73</v>
      </c>
      <c r="CYI71" s="24" t="s">
        <v>73</v>
      </c>
      <c r="CYJ71" s="24" t="s">
        <v>73</v>
      </c>
      <c r="CYK71" s="24" t="s">
        <v>73</v>
      </c>
      <c r="CYL71" s="24" t="s">
        <v>73</v>
      </c>
      <c r="CYM71" s="24" t="s">
        <v>73</v>
      </c>
      <c r="CYN71" s="24" t="s">
        <v>73</v>
      </c>
      <c r="CYO71" s="24" t="s">
        <v>73</v>
      </c>
      <c r="CYP71" s="24" t="s">
        <v>73</v>
      </c>
      <c r="CYQ71" s="24" t="s">
        <v>73</v>
      </c>
      <c r="CYR71" s="24" t="s">
        <v>73</v>
      </c>
      <c r="CYS71" s="24" t="s">
        <v>73</v>
      </c>
      <c r="CYT71" s="24" t="s">
        <v>73</v>
      </c>
      <c r="CYU71" s="24" t="s">
        <v>73</v>
      </c>
      <c r="CYV71" s="24" t="s">
        <v>73</v>
      </c>
      <c r="CYW71" s="24" t="s">
        <v>73</v>
      </c>
      <c r="CYX71" s="24" t="s">
        <v>73</v>
      </c>
      <c r="CYY71" s="24" t="s">
        <v>73</v>
      </c>
      <c r="CYZ71" s="24" t="s">
        <v>73</v>
      </c>
      <c r="CZA71" s="24" t="s">
        <v>73</v>
      </c>
      <c r="CZB71" s="24" t="s">
        <v>73</v>
      </c>
      <c r="CZC71" s="24" t="s">
        <v>73</v>
      </c>
      <c r="CZD71" s="24" t="s">
        <v>73</v>
      </c>
      <c r="CZE71" s="24" t="s">
        <v>73</v>
      </c>
      <c r="CZF71" s="24" t="s">
        <v>73</v>
      </c>
      <c r="CZG71" s="24" t="s">
        <v>73</v>
      </c>
      <c r="CZH71" s="24" t="s">
        <v>73</v>
      </c>
      <c r="CZI71" s="24" t="s">
        <v>73</v>
      </c>
      <c r="CZJ71" s="24" t="s">
        <v>73</v>
      </c>
      <c r="CZK71" s="24" t="s">
        <v>73</v>
      </c>
      <c r="CZL71" s="24" t="s">
        <v>73</v>
      </c>
      <c r="CZM71" s="24" t="s">
        <v>73</v>
      </c>
      <c r="CZN71" s="24" t="s">
        <v>73</v>
      </c>
      <c r="CZO71" s="24" t="s">
        <v>73</v>
      </c>
      <c r="CZP71" s="24" t="s">
        <v>73</v>
      </c>
      <c r="CZQ71" s="24" t="s">
        <v>73</v>
      </c>
      <c r="CZR71" s="24" t="s">
        <v>73</v>
      </c>
      <c r="CZS71" s="24" t="s">
        <v>73</v>
      </c>
      <c r="CZT71" s="24" t="s">
        <v>73</v>
      </c>
      <c r="CZU71" s="24" t="s">
        <v>73</v>
      </c>
      <c r="CZV71" s="24" t="s">
        <v>73</v>
      </c>
      <c r="CZW71" s="24" t="s">
        <v>73</v>
      </c>
      <c r="CZX71" s="24" t="s">
        <v>73</v>
      </c>
      <c r="CZY71" s="24" t="s">
        <v>73</v>
      </c>
      <c r="CZZ71" s="24" t="s">
        <v>73</v>
      </c>
      <c r="DAA71" s="24" t="s">
        <v>73</v>
      </c>
      <c r="DAB71" s="24" t="s">
        <v>73</v>
      </c>
      <c r="DAC71" s="24" t="s">
        <v>73</v>
      </c>
      <c r="DAD71" s="24" t="s">
        <v>73</v>
      </c>
      <c r="DAE71" s="24" t="s">
        <v>73</v>
      </c>
      <c r="DAF71" s="24" t="s">
        <v>73</v>
      </c>
      <c r="DAG71" s="24" t="s">
        <v>73</v>
      </c>
      <c r="DAH71" s="24" t="s">
        <v>73</v>
      </c>
      <c r="DAI71" s="24" t="s">
        <v>73</v>
      </c>
      <c r="DAJ71" s="24" t="s">
        <v>73</v>
      </c>
      <c r="DAK71" s="24" t="s">
        <v>73</v>
      </c>
      <c r="DAL71" s="24" t="s">
        <v>73</v>
      </c>
      <c r="DAM71" s="24" t="s">
        <v>73</v>
      </c>
      <c r="DAN71" s="24" t="s">
        <v>73</v>
      </c>
      <c r="DAO71" s="24" t="s">
        <v>73</v>
      </c>
      <c r="DAP71" s="24" t="s">
        <v>73</v>
      </c>
      <c r="DAQ71" s="24" t="s">
        <v>73</v>
      </c>
      <c r="DAR71" s="24" t="s">
        <v>73</v>
      </c>
      <c r="DAS71" s="24" t="s">
        <v>73</v>
      </c>
      <c r="DAT71" s="24" t="s">
        <v>73</v>
      </c>
      <c r="DAU71" s="24" t="s">
        <v>73</v>
      </c>
      <c r="DAV71" s="24" t="s">
        <v>73</v>
      </c>
      <c r="DAW71" s="24" t="s">
        <v>73</v>
      </c>
      <c r="DAX71" s="24" t="s">
        <v>73</v>
      </c>
      <c r="DAY71" s="24" t="s">
        <v>73</v>
      </c>
      <c r="DAZ71" s="24" t="s">
        <v>73</v>
      </c>
      <c r="DBA71" s="24" t="s">
        <v>73</v>
      </c>
      <c r="DBB71" s="24" t="s">
        <v>73</v>
      </c>
      <c r="DBC71" s="24" t="s">
        <v>73</v>
      </c>
      <c r="DBD71" s="24" t="s">
        <v>73</v>
      </c>
      <c r="DBE71" s="24" t="s">
        <v>73</v>
      </c>
      <c r="DBF71" s="24" t="s">
        <v>73</v>
      </c>
      <c r="DBG71" s="24" t="s">
        <v>73</v>
      </c>
      <c r="DBH71" s="24" t="s">
        <v>73</v>
      </c>
      <c r="DBI71" s="24" t="s">
        <v>73</v>
      </c>
      <c r="DBJ71" s="24" t="s">
        <v>73</v>
      </c>
      <c r="DBK71" s="24" t="s">
        <v>73</v>
      </c>
      <c r="DBL71" s="24" t="s">
        <v>73</v>
      </c>
      <c r="DBM71" s="24" t="s">
        <v>73</v>
      </c>
      <c r="DBN71" s="24" t="s">
        <v>73</v>
      </c>
      <c r="DBO71" s="24" t="s">
        <v>73</v>
      </c>
      <c r="DBP71" s="24" t="s">
        <v>73</v>
      </c>
      <c r="DBQ71" s="24" t="s">
        <v>73</v>
      </c>
      <c r="DBR71" s="24" t="s">
        <v>73</v>
      </c>
      <c r="DBS71" s="24" t="s">
        <v>73</v>
      </c>
      <c r="DBT71" s="24" t="s">
        <v>73</v>
      </c>
      <c r="DBU71" s="24" t="s">
        <v>73</v>
      </c>
      <c r="DBV71" s="24" t="s">
        <v>73</v>
      </c>
      <c r="DBW71" s="24" t="s">
        <v>73</v>
      </c>
      <c r="DBX71" s="24" t="s">
        <v>73</v>
      </c>
      <c r="DBY71" s="24" t="s">
        <v>73</v>
      </c>
      <c r="DBZ71" s="24" t="s">
        <v>73</v>
      </c>
      <c r="DCA71" s="24" t="s">
        <v>73</v>
      </c>
      <c r="DCB71" s="24" t="s">
        <v>73</v>
      </c>
      <c r="DCC71" s="24" t="s">
        <v>73</v>
      </c>
      <c r="DCD71" s="24" t="s">
        <v>73</v>
      </c>
      <c r="DCE71" s="24" t="s">
        <v>73</v>
      </c>
      <c r="DCF71" s="24" t="s">
        <v>73</v>
      </c>
      <c r="DCG71" s="24" t="s">
        <v>73</v>
      </c>
      <c r="DCH71" s="24" t="s">
        <v>73</v>
      </c>
      <c r="DCI71" s="24" t="s">
        <v>73</v>
      </c>
      <c r="DCJ71" s="24" t="s">
        <v>73</v>
      </c>
      <c r="DCK71" s="24" t="s">
        <v>73</v>
      </c>
      <c r="DCL71" s="24" t="s">
        <v>73</v>
      </c>
      <c r="DCM71" s="24" t="s">
        <v>73</v>
      </c>
      <c r="DCN71" s="24" t="s">
        <v>73</v>
      </c>
      <c r="DCO71" s="24" t="s">
        <v>73</v>
      </c>
      <c r="DCP71" s="24" t="s">
        <v>73</v>
      </c>
      <c r="DCQ71" s="24" t="s">
        <v>73</v>
      </c>
      <c r="DCR71" s="24" t="s">
        <v>73</v>
      </c>
      <c r="DCS71" s="24" t="s">
        <v>73</v>
      </c>
      <c r="DCT71" s="24" t="s">
        <v>73</v>
      </c>
      <c r="DCU71" s="24" t="s">
        <v>73</v>
      </c>
      <c r="DCV71" s="24" t="s">
        <v>73</v>
      </c>
      <c r="DCW71" s="24" t="s">
        <v>73</v>
      </c>
      <c r="DCX71" s="24" t="s">
        <v>73</v>
      </c>
      <c r="DCY71" s="24" t="s">
        <v>73</v>
      </c>
      <c r="DCZ71" s="24" t="s">
        <v>73</v>
      </c>
      <c r="DDA71" s="24" t="s">
        <v>73</v>
      </c>
      <c r="DDB71" s="24" t="s">
        <v>73</v>
      </c>
      <c r="DDC71" s="24" t="s">
        <v>73</v>
      </c>
      <c r="DDD71" s="24" t="s">
        <v>73</v>
      </c>
      <c r="DDE71" s="24" t="s">
        <v>73</v>
      </c>
      <c r="DDF71" s="24" t="s">
        <v>73</v>
      </c>
      <c r="DDG71" s="24" t="s">
        <v>73</v>
      </c>
      <c r="DDH71" s="24" t="s">
        <v>73</v>
      </c>
      <c r="DDI71" s="24" t="s">
        <v>73</v>
      </c>
      <c r="DDJ71" s="24" t="s">
        <v>73</v>
      </c>
      <c r="DDK71" s="24" t="s">
        <v>73</v>
      </c>
      <c r="DDL71" s="24" t="s">
        <v>73</v>
      </c>
      <c r="DDM71" s="24" t="s">
        <v>73</v>
      </c>
      <c r="DDN71" s="24" t="s">
        <v>73</v>
      </c>
      <c r="DDO71" s="24" t="s">
        <v>73</v>
      </c>
      <c r="DDP71" s="24" t="s">
        <v>73</v>
      </c>
      <c r="DDQ71" s="24" t="s">
        <v>73</v>
      </c>
      <c r="DDR71" s="24" t="s">
        <v>73</v>
      </c>
      <c r="DDS71" s="24" t="s">
        <v>73</v>
      </c>
      <c r="DDT71" s="24" t="s">
        <v>73</v>
      </c>
      <c r="DDU71" s="24" t="s">
        <v>73</v>
      </c>
      <c r="DDV71" s="24" t="s">
        <v>73</v>
      </c>
      <c r="DDW71" s="24" t="s">
        <v>73</v>
      </c>
      <c r="DDX71" s="24" t="s">
        <v>73</v>
      </c>
      <c r="DDY71" s="24" t="s">
        <v>73</v>
      </c>
      <c r="DDZ71" s="24" t="s">
        <v>73</v>
      </c>
      <c r="DEA71" s="24" t="s">
        <v>73</v>
      </c>
      <c r="DEB71" s="24" t="s">
        <v>73</v>
      </c>
      <c r="DEC71" s="24" t="s">
        <v>73</v>
      </c>
      <c r="DED71" s="24" t="s">
        <v>73</v>
      </c>
      <c r="DEE71" s="24" t="s">
        <v>73</v>
      </c>
      <c r="DEF71" s="24" t="s">
        <v>73</v>
      </c>
      <c r="DEG71" s="24" t="s">
        <v>73</v>
      </c>
      <c r="DEH71" s="24" t="s">
        <v>73</v>
      </c>
      <c r="DEI71" s="24" t="s">
        <v>73</v>
      </c>
      <c r="DEJ71" s="24" t="s">
        <v>73</v>
      </c>
      <c r="DEK71" s="24" t="s">
        <v>73</v>
      </c>
      <c r="DEL71" s="24" t="s">
        <v>73</v>
      </c>
      <c r="DEM71" s="24" t="s">
        <v>73</v>
      </c>
      <c r="DEN71" s="24" t="s">
        <v>73</v>
      </c>
      <c r="DEO71" s="24" t="s">
        <v>73</v>
      </c>
      <c r="DEP71" s="24" t="s">
        <v>73</v>
      </c>
      <c r="DEQ71" s="24" t="s">
        <v>73</v>
      </c>
      <c r="DER71" s="24" t="s">
        <v>73</v>
      </c>
      <c r="DES71" s="24" t="s">
        <v>73</v>
      </c>
      <c r="DET71" s="24" t="s">
        <v>73</v>
      </c>
      <c r="DEU71" s="24" t="s">
        <v>73</v>
      </c>
      <c r="DEV71" s="24" t="s">
        <v>73</v>
      </c>
      <c r="DEW71" s="24" t="s">
        <v>73</v>
      </c>
      <c r="DEX71" s="24" t="s">
        <v>73</v>
      </c>
      <c r="DEY71" s="24" t="s">
        <v>73</v>
      </c>
      <c r="DEZ71" s="24" t="s">
        <v>73</v>
      </c>
      <c r="DFA71" s="24" t="s">
        <v>73</v>
      </c>
      <c r="DFB71" s="24" t="s">
        <v>73</v>
      </c>
      <c r="DFC71" s="24" t="s">
        <v>73</v>
      </c>
      <c r="DFD71" s="24" t="s">
        <v>73</v>
      </c>
      <c r="DFE71" s="24" t="s">
        <v>73</v>
      </c>
      <c r="DFF71" s="24" t="s">
        <v>73</v>
      </c>
      <c r="DFG71" s="24" t="s">
        <v>73</v>
      </c>
      <c r="DFH71" s="24" t="s">
        <v>73</v>
      </c>
      <c r="DFI71" s="24" t="s">
        <v>73</v>
      </c>
      <c r="DFJ71" s="24" t="s">
        <v>73</v>
      </c>
      <c r="DFK71" s="24" t="s">
        <v>73</v>
      </c>
      <c r="DFL71" s="24" t="s">
        <v>73</v>
      </c>
      <c r="DFM71" s="24" t="s">
        <v>73</v>
      </c>
      <c r="DFN71" s="24" t="s">
        <v>73</v>
      </c>
      <c r="DFO71" s="24" t="s">
        <v>73</v>
      </c>
      <c r="DFP71" s="24" t="s">
        <v>73</v>
      </c>
      <c r="DFQ71" s="24" t="s">
        <v>73</v>
      </c>
      <c r="DFR71" s="24" t="s">
        <v>73</v>
      </c>
      <c r="DFS71" s="24" t="s">
        <v>73</v>
      </c>
      <c r="DFT71" s="24" t="s">
        <v>73</v>
      </c>
      <c r="DFU71" s="24" t="s">
        <v>73</v>
      </c>
      <c r="DFV71" s="24" t="s">
        <v>73</v>
      </c>
      <c r="DFW71" s="24" t="s">
        <v>73</v>
      </c>
      <c r="DFX71" s="24" t="s">
        <v>73</v>
      </c>
      <c r="DFY71" s="24" t="s">
        <v>73</v>
      </c>
      <c r="DFZ71" s="24" t="s">
        <v>73</v>
      </c>
      <c r="DGA71" s="24" t="s">
        <v>73</v>
      </c>
      <c r="DGB71" s="24" t="s">
        <v>73</v>
      </c>
      <c r="DGC71" s="24" t="s">
        <v>73</v>
      </c>
      <c r="DGD71" s="24" t="s">
        <v>73</v>
      </c>
      <c r="DGE71" s="24" t="s">
        <v>73</v>
      </c>
      <c r="DGF71" s="24" t="s">
        <v>73</v>
      </c>
      <c r="DGG71" s="24" t="s">
        <v>73</v>
      </c>
      <c r="DGH71" s="24" t="s">
        <v>73</v>
      </c>
      <c r="DGI71" s="24" t="s">
        <v>73</v>
      </c>
      <c r="DGJ71" s="24" t="s">
        <v>73</v>
      </c>
      <c r="DGK71" s="24" t="s">
        <v>73</v>
      </c>
      <c r="DGL71" s="24" t="s">
        <v>73</v>
      </c>
      <c r="DGM71" s="24" t="s">
        <v>73</v>
      </c>
      <c r="DGN71" s="24" t="s">
        <v>73</v>
      </c>
      <c r="DGO71" s="24" t="s">
        <v>73</v>
      </c>
      <c r="DGP71" s="24" t="s">
        <v>73</v>
      </c>
      <c r="DGQ71" s="24" t="s">
        <v>73</v>
      </c>
      <c r="DGR71" s="24" t="s">
        <v>73</v>
      </c>
      <c r="DGS71" s="24" t="s">
        <v>73</v>
      </c>
      <c r="DGT71" s="24" t="s">
        <v>73</v>
      </c>
      <c r="DGU71" s="24" t="s">
        <v>73</v>
      </c>
      <c r="DGV71" s="24" t="s">
        <v>73</v>
      </c>
      <c r="DGW71" s="24" t="s">
        <v>73</v>
      </c>
      <c r="DGX71" s="24" t="s">
        <v>73</v>
      </c>
      <c r="DGY71" s="24" t="s">
        <v>73</v>
      </c>
      <c r="DGZ71" s="24" t="s">
        <v>73</v>
      </c>
      <c r="DHA71" s="24" t="s">
        <v>73</v>
      </c>
      <c r="DHB71" s="24" t="s">
        <v>73</v>
      </c>
      <c r="DHC71" s="24" t="s">
        <v>73</v>
      </c>
      <c r="DHD71" s="24" t="s">
        <v>73</v>
      </c>
      <c r="DHE71" s="24" t="s">
        <v>73</v>
      </c>
      <c r="DHF71" s="24" t="s">
        <v>73</v>
      </c>
      <c r="DHG71" s="24" t="s">
        <v>73</v>
      </c>
      <c r="DHH71" s="24" t="s">
        <v>73</v>
      </c>
      <c r="DHI71" s="24" t="s">
        <v>73</v>
      </c>
      <c r="DHJ71" s="24" t="s">
        <v>73</v>
      </c>
      <c r="DHK71" s="24" t="s">
        <v>73</v>
      </c>
      <c r="DHL71" s="24" t="s">
        <v>73</v>
      </c>
      <c r="DHM71" s="24" t="s">
        <v>73</v>
      </c>
      <c r="DHN71" s="24" t="s">
        <v>73</v>
      </c>
      <c r="DHO71" s="24" t="s">
        <v>73</v>
      </c>
      <c r="DHP71" s="24" t="s">
        <v>73</v>
      </c>
      <c r="DHQ71" s="24" t="s">
        <v>73</v>
      </c>
      <c r="DHR71" s="24" t="s">
        <v>73</v>
      </c>
      <c r="DHS71" s="24" t="s">
        <v>73</v>
      </c>
      <c r="DHT71" s="24" t="s">
        <v>73</v>
      </c>
      <c r="DHU71" s="24" t="s">
        <v>73</v>
      </c>
      <c r="DHV71" s="24" t="s">
        <v>73</v>
      </c>
      <c r="DHW71" s="24" t="s">
        <v>73</v>
      </c>
      <c r="DHX71" s="24" t="s">
        <v>73</v>
      </c>
      <c r="DHY71" s="24" t="s">
        <v>73</v>
      </c>
      <c r="DHZ71" s="24" t="s">
        <v>73</v>
      </c>
      <c r="DIA71" s="24" t="s">
        <v>73</v>
      </c>
      <c r="DIB71" s="24" t="s">
        <v>73</v>
      </c>
      <c r="DIC71" s="24" t="s">
        <v>73</v>
      </c>
      <c r="DID71" s="24" t="s">
        <v>73</v>
      </c>
      <c r="DIE71" s="24" t="s">
        <v>73</v>
      </c>
      <c r="DIF71" s="24" t="s">
        <v>73</v>
      </c>
      <c r="DIG71" s="24" t="s">
        <v>73</v>
      </c>
      <c r="DIH71" s="24" t="s">
        <v>73</v>
      </c>
      <c r="DII71" s="24" t="s">
        <v>73</v>
      </c>
      <c r="DIJ71" s="24" t="s">
        <v>73</v>
      </c>
      <c r="DIK71" s="24" t="s">
        <v>73</v>
      </c>
      <c r="DIL71" s="24" t="s">
        <v>73</v>
      </c>
      <c r="DIM71" s="24" t="s">
        <v>73</v>
      </c>
      <c r="DIN71" s="24" t="s">
        <v>73</v>
      </c>
      <c r="DIO71" s="24" t="s">
        <v>73</v>
      </c>
      <c r="DIP71" s="24" t="s">
        <v>73</v>
      </c>
      <c r="DIQ71" s="24" t="s">
        <v>73</v>
      </c>
      <c r="DIR71" s="24" t="s">
        <v>73</v>
      </c>
      <c r="DIS71" s="24" t="s">
        <v>73</v>
      </c>
      <c r="DIT71" s="24" t="s">
        <v>73</v>
      </c>
      <c r="DIU71" s="24" t="s">
        <v>73</v>
      </c>
      <c r="DIV71" s="24" t="s">
        <v>73</v>
      </c>
      <c r="DIW71" s="24" t="s">
        <v>73</v>
      </c>
      <c r="DIX71" s="24" t="s">
        <v>73</v>
      </c>
      <c r="DIY71" s="24" t="s">
        <v>73</v>
      </c>
      <c r="DIZ71" s="24" t="s">
        <v>73</v>
      </c>
      <c r="DJA71" s="24" t="s">
        <v>73</v>
      </c>
      <c r="DJB71" s="24" t="s">
        <v>73</v>
      </c>
      <c r="DJC71" s="24" t="s">
        <v>73</v>
      </c>
      <c r="DJD71" s="24" t="s">
        <v>73</v>
      </c>
      <c r="DJE71" s="24" t="s">
        <v>73</v>
      </c>
      <c r="DJF71" s="24" t="s">
        <v>73</v>
      </c>
      <c r="DJG71" s="24" t="s">
        <v>73</v>
      </c>
      <c r="DJH71" s="24" t="s">
        <v>73</v>
      </c>
      <c r="DJI71" s="24" t="s">
        <v>73</v>
      </c>
      <c r="DJJ71" s="24" t="s">
        <v>73</v>
      </c>
      <c r="DJK71" s="24" t="s">
        <v>73</v>
      </c>
      <c r="DJL71" s="24" t="s">
        <v>73</v>
      </c>
      <c r="DJM71" s="24" t="s">
        <v>73</v>
      </c>
      <c r="DJN71" s="24" t="s">
        <v>73</v>
      </c>
      <c r="DJO71" s="24" t="s">
        <v>73</v>
      </c>
      <c r="DJP71" s="24" t="s">
        <v>73</v>
      </c>
      <c r="DJQ71" s="24" t="s">
        <v>73</v>
      </c>
      <c r="DJR71" s="24" t="s">
        <v>73</v>
      </c>
      <c r="DJS71" s="24" t="s">
        <v>73</v>
      </c>
      <c r="DJT71" s="24" t="s">
        <v>73</v>
      </c>
      <c r="DJU71" s="24" t="s">
        <v>73</v>
      </c>
      <c r="DJV71" s="24" t="s">
        <v>73</v>
      </c>
      <c r="DJW71" s="24" t="s">
        <v>73</v>
      </c>
      <c r="DJX71" s="24" t="s">
        <v>73</v>
      </c>
      <c r="DJY71" s="24" t="s">
        <v>73</v>
      </c>
      <c r="DJZ71" s="24" t="s">
        <v>73</v>
      </c>
      <c r="DKA71" s="24" t="s">
        <v>73</v>
      </c>
      <c r="DKB71" s="24" t="s">
        <v>73</v>
      </c>
      <c r="DKC71" s="24" t="s">
        <v>73</v>
      </c>
      <c r="DKD71" s="24" t="s">
        <v>73</v>
      </c>
      <c r="DKE71" s="24" t="s">
        <v>73</v>
      </c>
      <c r="DKF71" s="24" t="s">
        <v>73</v>
      </c>
      <c r="DKG71" s="24" t="s">
        <v>73</v>
      </c>
      <c r="DKH71" s="24" t="s">
        <v>73</v>
      </c>
      <c r="DKI71" s="24" t="s">
        <v>73</v>
      </c>
      <c r="DKJ71" s="24" t="s">
        <v>73</v>
      </c>
      <c r="DKK71" s="24" t="s">
        <v>73</v>
      </c>
      <c r="DKL71" s="24" t="s">
        <v>73</v>
      </c>
      <c r="DKM71" s="24" t="s">
        <v>73</v>
      </c>
      <c r="DKN71" s="24" t="s">
        <v>73</v>
      </c>
      <c r="DKO71" s="24" t="s">
        <v>73</v>
      </c>
      <c r="DKP71" s="24" t="s">
        <v>73</v>
      </c>
      <c r="DKQ71" s="24" t="s">
        <v>73</v>
      </c>
      <c r="DKR71" s="24" t="s">
        <v>73</v>
      </c>
      <c r="DKS71" s="24" t="s">
        <v>73</v>
      </c>
      <c r="DKT71" s="24" t="s">
        <v>73</v>
      </c>
      <c r="DKU71" s="24" t="s">
        <v>73</v>
      </c>
      <c r="DKV71" s="24" t="s">
        <v>73</v>
      </c>
      <c r="DKW71" s="24" t="s">
        <v>73</v>
      </c>
      <c r="DKX71" s="24" t="s">
        <v>73</v>
      </c>
      <c r="DKY71" s="24" t="s">
        <v>73</v>
      </c>
      <c r="DKZ71" s="24" t="s">
        <v>73</v>
      </c>
      <c r="DLA71" s="24" t="s">
        <v>73</v>
      </c>
      <c r="DLB71" s="24" t="s">
        <v>73</v>
      </c>
      <c r="DLC71" s="24" t="s">
        <v>73</v>
      </c>
      <c r="DLD71" s="24" t="s">
        <v>73</v>
      </c>
      <c r="DLE71" s="24" t="s">
        <v>73</v>
      </c>
      <c r="DLF71" s="24" t="s">
        <v>73</v>
      </c>
      <c r="DLG71" s="24" t="s">
        <v>73</v>
      </c>
      <c r="DLH71" s="24" t="s">
        <v>73</v>
      </c>
      <c r="DLI71" s="24" t="s">
        <v>73</v>
      </c>
      <c r="DLJ71" s="24" t="s">
        <v>73</v>
      </c>
      <c r="DLK71" s="24" t="s">
        <v>73</v>
      </c>
      <c r="DLL71" s="24" t="s">
        <v>73</v>
      </c>
      <c r="DLM71" s="24" t="s">
        <v>73</v>
      </c>
      <c r="DLN71" s="24" t="s">
        <v>73</v>
      </c>
      <c r="DLO71" s="24" t="s">
        <v>73</v>
      </c>
      <c r="DLP71" s="24" t="s">
        <v>73</v>
      </c>
      <c r="DLQ71" s="24" t="s">
        <v>73</v>
      </c>
      <c r="DLR71" s="24" t="s">
        <v>73</v>
      </c>
      <c r="DLS71" s="24" t="s">
        <v>73</v>
      </c>
      <c r="DLT71" s="24" t="s">
        <v>73</v>
      </c>
      <c r="DLU71" s="24" t="s">
        <v>73</v>
      </c>
      <c r="DLV71" s="24" t="s">
        <v>73</v>
      </c>
      <c r="DLW71" s="24" t="s">
        <v>73</v>
      </c>
      <c r="DLX71" s="24" t="s">
        <v>73</v>
      </c>
      <c r="DLY71" s="24" t="s">
        <v>73</v>
      </c>
      <c r="DLZ71" s="24" t="s">
        <v>73</v>
      </c>
      <c r="DMA71" s="24" t="s">
        <v>73</v>
      </c>
      <c r="DMB71" s="24" t="s">
        <v>73</v>
      </c>
      <c r="DMC71" s="24" t="s">
        <v>73</v>
      </c>
      <c r="DMD71" s="24" t="s">
        <v>73</v>
      </c>
      <c r="DME71" s="24" t="s">
        <v>73</v>
      </c>
      <c r="DMF71" s="24" t="s">
        <v>73</v>
      </c>
      <c r="DMG71" s="24" t="s">
        <v>73</v>
      </c>
      <c r="DMH71" s="24" t="s">
        <v>73</v>
      </c>
      <c r="DMI71" s="24" t="s">
        <v>73</v>
      </c>
      <c r="DMJ71" s="24" t="s">
        <v>73</v>
      </c>
      <c r="DMK71" s="24" t="s">
        <v>73</v>
      </c>
      <c r="DML71" s="24" t="s">
        <v>73</v>
      </c>
      <c r="DMM71" s="24" t="s">
        <v>73</v>
      </c>
      <c r="DMN71" s="24" t="s">
        <v>73</v>
      </c>
      <c r="DMO71" s="24" t="s">
        <v>73</v>
      </c>
      <c r="DMP71" s="24" t="s">
        <v>73</v>
      </c>
      <c r="DMQ71" s="24" t="s">
        <v>73</v>
      </c>
      <c r="DMR71" s="24" t="s">
        <v>73</v>
      </c>
      <c r="DMS71" s="24" t="s">
        <v>73</v>
      </c>
      <c r="DMT71" s="24" t="s">
        <v>73</v>
      </c>
      <c r="DMU71" s="24" t="s">
        <v>73</v>
      </c>
      <c r="DMV71" s="24" t="s">
        <v>73</v>
      </c>
      <c r="DMW71" s="24" t="s">
        <v>73</v>
      </c>
      <c r="DMX71" s="24" t="s">
        <v>73</v>
      </c>
      <c r="DMY71" s="24" t="s">
        <v>73</v>
      </c>
      <c r="DMZ71" s="24" t="s">
        <v>73</v>
      </c>
      <c r="DNA71" s="24" t="s">
        <v>73</v>
      </c>
      <c r="DNB71" s="24" t="s">
        <v>73</v>
      </c>
      <c r="DNC71" s="24" t="s">
        <v>73</v>
      </c>
      <c r="DND71" s="24" t="s">
        <v>73</v>
      </c>
      <c r="DNE71" s="24" t="s">
        <v>73</v>
      </c>
      <c r="DNF71" s="24" t="s">
        <v>73</v>
      </c>
      <c r="DNG71" s="24" t="s">
        <v>73</v>
      </c>
      <c r="DNH71" s="24" t="s">
        <v>73</v>
      </c>
      <c r="DNI71" s="24" t="s">
        <v>73</v>
      </c>
      <c r="DNJ71" s="24" t="s">
        <v>73</v>
      </c>
      <c r="DNK71" s="24" t="s">
        <v>73</v>
      </c>
      <c r="DNL71" s="24" t="s">
        <v>73</v>
      </c>
      <c r="DNM71" s="24" t="s">
        <v>73</v>
      </c>
      <c r="DNN71" s="24" t="s">
        <v>73</v>
      </c>
      <c r="DNO71" s="24" t="s">
        <v>73</v>
      </c>
      <c r="DNP71" s="24" t="s">
        <v>73</v>
      </c>
      <c r="DNQ71" s="24" t="s">
        <v>73</v>
      </c>
      <c r="DNR71" s="24" t="s">
        <v>73</v>
      </c>
      <c r="DNS71" s="24" t="s">
        <v>73</v>
      </c>
      <c r="DNT71" s="24" t="s">
        <v>73</v>
      </c>
      <c r="DNU71" s="24" t="s">
        <v>73</v>
      </c>
      <c r="DNV71" s="24" t="s">
        <v>73</v>
      </c>
      <c r="DNW71" s="24" t="s">
        <v>73</v>
      </c>
      <c r="DNX71" s="24" t="s">
        <v>73</v>
      </c>
      <c r="DNY71" s="24" t="s">
        <v>73</v>
      </c>
      <c r="DNZ71" s="24" t="s">
        <v>73</v>
      </c>
      <c r="DOA71" s="24" t="s">
        <v>73</v>
      </c>
      <c r="DOB71" s="24" t="s">
        <v>73</v>
      </c>
      <c r="DOC71" s="24" t="s">
        <v>73</v>
      </c>
      <c r="DOD71" s="24" t="s">
        <v>73</v>
      </c>
      <c r="DOE71" s="24" t="s">
        <v>73</v>
      </c>
      <c r="DOF71" s="24" t="s">
        <v>73</v>
      </c>
      <c r="DOG71" s="24" t="s">
        <v>73</v>
      </c>
      <c r="DOH71" s="24" t="s">
        <v>73</v>
      </c>
      <c r="DOI71" s="24" t="s">
        <v>73</v>
      </c>
      <c r="DOJ71" s="24" t="s">
        <v>73</v>
      </c>
      <c r="DOK71" s="24" t="s">
        <v>73</v>
      </c>
      <c r="DOL71" s="24" t="s">
        <v>73</v>
      </c>
      <c r="DOM71" s="24" t="s">
        <v>73</v>
      </c>
      <c r="DON71" s="24" t="s">
        <v>73</v>
      </c>
      <c r="DOO71" s="24" t="s">
        <v>73</v>
      </c>
      <c r="DOP71" s="24" t="s">
        <v>73</v>
      </c>
      <c r="DOQ71" s="24" t="s">
        <v>73</v>
      </c>
      <c r="DOR71" s="24" t="s">
        <v>73</v>
      </c>
      <c r="DOS71" s="24" t="s">
        <v>73</v>
      </c>
      <c r="DOT71" s="24" t="s">
        <v>73</v>
      </c>
      <c r="DOU71" s="24" t="s">
        <v>73</v>
      </c>
      <c r="DOV71" s="24" t="s">
        <v>73</v>
      </c>
      <c r="DOW71" s="24" t="s">
        <v>73</v>
      </c>
      <c r="DOX71" s="24" t="s">
        <v>73</v>
      </c>
      <c r="DOY71" s="24" t="s">
        <v>73</v>
      </c>
      <c r="DOZ71" s="24" t="s">
        <v>73</v>
      </c>
      <c r="DPA71" s="24" t="s">
        <v>73</v>
      </c>
      <c r="DPB71" s="24" t="s">
        <v>73</v>
      </c>
      <c r="DPC71" s="24" t="s">
        <v>73</v>
      </c>
      <c r="DPD71" s="24" t="s">
        <v>73</v>
      </c>
      <c r="DPE71" s="24" t="s">
        <v>73</v>
      </c>
      <c r="DPF71" s="24" t="s">
        <v>73</v>
      </c>
      <c r="DPG71" s="24" t="s">
        <v>73</v>
      </c>
      <c r="DPH71" s="24" t="s">
        <v>73</v>
      </c>
      <c r="DPI71" s="24" t="s">
        <v>73</v>
      </c>
      <c r="DPJ71" s="24" t="s">
        <v>73</v>
      </c>
      <c r="DPK71" s="24" t="s">
        <v>73</v>
      </c>
      <c r="DPL71" s="24" t="s">
        <v>73</v>
      </c>
      <c r="DPM71" s="24" t="s">
        <v>73</v>
      </c>
      <c r="DPN71" s="24" t="s">
        <v>73</v>
      </c>
      <c r="DPO71" s="24" t="s">
        <v>73</v>
      </c>
      <c r="DPP71" s="24" t="s">
        <v>73</v>
      </c>
      <c r="DPQ71" s="24" t="s">
        <v>73</v>
      </c>
      <c r="DPR71" s="24" t="s">
        <v>73</v>
      </c>
      <c r="DPS71" s="24" t="s">
        <v>73</v>
      </c>
      <c r="DPT71" s="24" t="s">
        <v>73</v>
      </c>
      <c r="DPU71" s="24" t="s">
        <v>73</v>
      </c>
      <c r="DPV71" s="24" t="s">
        <v>73</v>
      </c>
      <c r="DPW71" s="24" t="s">
        <v>73</v>
      </c>
      <c r="DPX71" s="24" t="s">
        <v>73</v>
      </c>
      <c r="DPY71" s="24" t="s">
        <v>73</v>
      </c>
      <c r="DPZ71" s="24" t="s">
        <v>73</v>
      </c>
      <c r="DQA71" s="24" t="s">
        <v>73</v>
      </c>
      <c r="DQB71" s="24" t="s">
        <v>73</v>
      </c>
      <c r="DQC71" s="24" t="s">
        <v>73</v>
      </c>
      <c r="DQD71" s="24" t="s">
        <v>73</v>
      </c>
      <c r="DQE71" s="24" t="s">
        <v>73</v>
      </c>
      <c r="DQF71" s="24" t="s">
        <v>73</v>
      </c>
      <c r="DQG71" s="24" t="s">
        <v>73</v>
      </c>
      <c r="DQH71" s="24" t="s">
        <v>73</v>
      </c>
      <c r="DQI71" s="24" t="s">
        <v>73</v>
      </c>
      <c r="DQJ71" s="24" t="s">
        <v>73</v>
      </c>
      <c r="DQK71" s="24" t="s">
        <v>73</v>
      </c>
      <c r="DQL71" s="24" t="s">
        <v>73</v>
      </c>
      <c r="DQM71" s="24" t="s">
        <v>73</v>
      </c>
      <c r="DQN71" s="24" t="s">
        <v>73</v>
      </c>
      <c r="DQO71" s="24" t="s">
        <v>73</v>
      </c>
      <c r="DQP71" s="24" t="s">
        <v>73</v>
      </c>
      <c r="DQQ71" s="24" t="s">
        <v>73</v>
      </c>
      <c r="DQR71" s="24" t="s">
        <v>73</v>
      </c>
      <c r="DQS71" s="24" t="s">
        <v>73</v>
      </c>
      <c r="DQT71" s="24" t="s">
        <v>73</v>
      </c>
      <c r="DQU71" s="24" t="s">
        <v>73</v>
      </c>
      <c r="DQV71" s="24" t="s">
        <v>73</v>
      </c>
      <c r="DQW71" s="24" t="s">
        <v>73</v>
      </c>
      <c r="DQX71" s="24" t="s">
        <v>73</v>
      </c>
      <c r="DQY71" s="24" t="s">
        <v>73</v>
      </c>
      <c r="DQZ71" s="24" t="s">
        <v>73</v>
      </c>
      <c r="DRA71" s="24" t="s">
        <v>73</v>
      </c>
      <c r="DRB71" s="24" t="s">
        <v>73</v>
      </c>
      <c r="DRC71" s="24" t="s">
        <v>73</v>
      </c>
      <c r="DRD71" s="24" t="s">
        <v>73</v>
      </c>
      <c r="DRE71" s="24" t="s">
        <v>73</v>
      </c>
      <c r="DRF71" s="24" t="s">
        <v>73</v>
      </c>
      <c r="DRG71" s="24" t="s">
        <v>73</v>
      </c>
      <c r="DRH71" s="24" t="s">
        <v>73</v>
      </c>
      <c r="DRI71" s="24" t="s">
        <v>73</v>
      </c>
      <c r="DRJ71" s="24" t="s">
        <v>73</v>
      </c>
      <c r="DRK71" s="24" t="s">
        <v>73</v>
      </c>
      <c r="DRL71" s="24" t="s">
        <v>73</v>
      </c>
      <c r="DRM71" s="24" t="s">
        <v>73</v>
      </c>
      <c r="DRN71" s="24" t="s">
        <v>73</v>
      </c>
      <c r="DRO71" s="24" t="s">
        <v>73</v>
      </c>
      <c r="DRP71" s="24" t="s">
        <v>73</v>
      </c>
      <c r="DRQ71" s="24" t="s">
        <v>73</v>
      </c>
      <c r="DRR71" s="24" t="s">
        <v>73</v>
      </c>
      <c r="DRS71" s="24" t="s">
        <v>73</v>
      </c>
      <c r="DRT71" s="24" t="s">
        <v>73</v>
      </c>
      <c r="DRU71" s="24" t="s">
        <v>73</v>
      </c>
      <c r="DRV71" s="24" t="s">
        <v>73</v>
      </c>
      <c r="DRW71" s="24" t="s">
        <v>73</v>
      </c>
      <c r="DRX71" s="24" t="s">
        <v>73</v>
      </c>
      <c r="DRY71" s="24" t="s">
        <v>73</v>
      </c>
      <c r="DRZ71" s="24" t="s">
        <v>73</v>
      </c>
      <c r="DSA71" s="24" t="s">
        <v>73</v>
      </c>
      <c r="DSB71" s="24" t="s">
        <v>73</v>
      </c>
      <c r="DSC71" s="24" t="s">
        <v>73</v>
      </c>
      <c r="DSD71" s="24" t="s">
        <v>73</v>
      </c>
      <c r="DSE71" s="24" t="s">
        <v>73</v>
      </c>
      <c r="DSF71" s="24" t="s">
        <v>73</v>
      </c>
      <c r="DSG71" s="24" t="s">
        <v>73</v>
      </c>
      <c r="DSH71" s="24" t="s">
        <v>73</v>
      </c>
      <c r="DSI71" s="24" t="s">
        <v>73</v>
      </c>
      <c r="DSJ71" s="24" t="s">
        <v>73</v>
      </c>
      <c r="DSK71" s="24" t="s">
        <v>73</v>
      </c>
      <c r="DSL71" s="24" t="s">
        <v>73</v>
      </c>
      <c r="DSM71" s="24" t="s">
        <v>73</v>
      </c>
      <c r="DSN71" s="24" t="s">
        <v>73</v>
      </c>
      <c r="DSO71" s="24" t="s">
        <v>73</v>
      </c>
      <c r="DSP71" s="24" t="s">
        <v>73</v>
      </c>
      <c r="DSQ71" s="24" t="s">
        <v>73</v>
      </c>
      <c r="DSR71" s="24" t="s">
        <v>73</v>
      </c>
      <c r="DSS71" s="24" t="s">
        <v>73</v>
      </c>
      <c r="DST71" s="24" t="s">
        <v>73</v>
      </c>
      <c r="DSU71" s="24" t="s">
        <v>73</v>
      </c>
      <c r="DSV71" s="24" t="s">
        <v>73</v>
      </c>
      <c r="DSW71" s="24" t="s">
        <v>73</v>
      </c>
      <c r="DSX71" s="24" t="s">
        <v>73</v>
      </c>
      <c r="DSY71" s="24" t="s">
        <v>73</v>
      </c>
      <c r="DSZ71" s="24" t="s">
        <v>73</v>
      </c>
      <c r="DTA71" s="24" t="s">
        <v>73</v>
      </c>
      <c r="DTB71" s="24" t="s">
        <v>73</v>
      </c>
      <c r="DTC71" s="24" t="s">
        <v>73</v>
      </c>
      <c r="DTD71" s="24" t="s">
        <v>73</v>
      </c>
      <c r="DTE71" s="24" t="s">
        <v>73</v>
      </c>
      <c r="DTF71" s="24" t="s">
        <v>73</v>
      </c>
      <c r="DTG71" s="24" t="s">
        <v>73</v>
      </c>
      <c r="DTH71" s="24" t="s">
        <v>73</v>
      </c>
      <c r="DTI71" s="24" t="s">
        <v>73</v>
      </c>
      <c r="DTJ71" s="24" t="s">
        <v>73</v>
      </c>
      <c r="DTK71" s="24" t="s">
        <v>73</v>
      </c>
      <c r="DTL71" s="24" t="s">
        <v>73</v>
      </c>
      <c r="DTM71" s="24" t="s">
        <v>73</v>
      </c>
      <c r="DTN71" s="24" t="s">
        <v>73</v>
      </c>
      <c r="DTO71" s="24" t="s">
        <v>73</v>
      </c>
      <c r="DTP71" s="24" t="s">
        <v>73</v>
      </c>
      <c r="DTQ71" s="24" t="s">
        <v>73</v>
      </c>
      <c r="DTR71" s="24" t="s">
        <v>73</v>
      </c>
      <c r="DTS71" s="24" t="s">
        <v>73</v>
      </c>
      <c r="DTT71" s="24" t="s">
        <v>73</v>
      </c>
      <c r="DTU71" s="24" t="s">
        <v>73</v>
      </c>
      <c r="DTV71" s="24" t="s">
        <v>73</v>
      </c>
      <c r="DTW71" s="24" t="s">
        <v>73</v>
      </c>
      <c r="DTX71" s="24" t="s">
        <v>73</v>
      </c>
      <c r="DTY71" s="24" t="s">
        <v>73</v>
      </c>
      <c r="DTZ71" s="24" t="s">
        <v>73</v>
      </c>
      <c r="DUA71" s="24" t="s">
        <v>73</v>
      </c>
      <c r="DUB71" s="24" t="s">
        <v>73</v>
      </c>
      <c r="DUC71" s="24" t="s">
        <v>73</v>
      </c>
      <c r="DUD71" s="24" t="s">
        <v>73</v>
      </c>
      <c r="DUE71" s="24" t="s">
        <v>73</v>
      </c>
      <c r="DUF71" s="24" t="s">
        <v>73</v>
      </c>
      <c r="DUG71" s="24" t="s">
        <v>73</v>
      </c>
      <c r="DUH71" s="24" t="s">
        <v>73</v>
      </c>
      <c r="DUI71" s="24" t="s">
        <v>73</v>
      </c>
      <c r="DUJ71" s="24" t="s">
        <v>73</v>
      </c>
      <c r="DUK71" s="24" t="s">
        <v>73</v>
      </c>
      <c r="DUL71" s="24" t="s">
        <v>73</v>
      </c>
      <c r="DUM71" s="24" t="s">
        <v>73</v>
      </c>
      <c r="DUN71" s="24" t="s">
        <v>73</v>
      </c>
      <c r="DUO71" s="24" t="s">
        <v>73</v>
      </c>
      <c r="DUP71" s="24" t="s">
        <v>73</v>
      </c>
      <c r="DUQ71" s="24" t="s">
        <v>73</v>
      </c>
      <c r="DUR71" s="24" t="s">
        <v>73</v>
      </c>
      <c r="DUS71" s="24" t="s">
        <v>73</v>
      </c>
      <c r="DUT71" s="24" t="s">
        <v>73</v>
      </c>
      <c r="DUU71" s="24" t="s">
        <v>73</v>
      </c>
      <c r="DUV71" s="24" t="s">
        <v>73</v>
      </c>
      <c r="DUW71" s="24" t="s">
        <v>73</v>
      </c>
      <c r="DUX71" s="24" t="s">
        <v>73</v>
      </c>
      <c r="DUY71" s="24" t="s">
        <v>73</v>
      </c>
      <c r="DUZ71" s="24" t="s">
        <v>73</v>
      </c>
      <c r="DVA71" s="24" t="s">
        <v>73</v>
      </c>
      <c r="DVB71" s="24" t="s">
        <v>73</v>
      </c>
      <c r="DVC71" s="24" t="s">
        <v>73</v>
      </c>
      <c r="DVD71" s="24" t="s">
        <v>73</v>
      </c>
      <c r="DVE71" s="24" t="s">
        <v>73</v>
      </c>
      <c r="DVF71" s="24" t="s">
        <v>73</v>
      </c>
      <c r="DVG71" s="24" t="s">
        <v>73</v>
      </c>
      <c r="DVH71" s="24" t="s">
        <v>73</v>
      </c>
      <c r="DVI71" s="24" t="s">
        <v>73</v>
      </c>
      <c r="DVJ71" s="24" t="s">
        <v>73</v>
      </c>
      <c r="DVK71" s="24" t="s">
        <v>73</v>
      </c>
      <c r="DVL71" s="24" t="s">
        <v>73</v>
      </c>
      <c r="DVM71" s="24" t="s">
        <v>73</v>
      </c>
      <c r="DVN71" s="24" t="s">
        <v>73</v>
      </c>
      <c r="DVO71" s="24" t="s">
        <v>73</v>
      </c>
      <c r="DVP71" s="24" t="s">
        <v>73</v>
      </c>
      <c r="DVQ71" s="24" t="s">
        <v>73</v>
      </c>
      <c r="DVR71" s="24" t="s">
        <v>73</v>
      </c>
      <c r="DVS71" s="24" t="s">
        <v>73</v>
      </c>
      <c r="DVT71" s="24" t="s">
        <v>73</v>
      </c>
      <c r="DVU71" s="24" t="s">
        <v>73</v>
      </c>
      <c r="DVV71" s="24" t="s">
        <v>73</v>
      </c>
      <c r="DVW71" s="24" t="s">
        <v>73</v>
      </c>
      <c r="DVX71" s="24" t="s">
        <v>73</v>
      </c>
      <c r="DVY71" s="24" t="s">
        <v>73</v>
      </c>
      <c r="DVZ71" s="24" t="s">
        <v>73</v>
      </c>
      <c r="DWA71" s="24" t="s">
        <v>73</v>
      </c>
      <c r="DWB71" s="24" t="s">
        <v>73</v>
      </c>
      <c r="DWC71" s="24" t="s">
        <v>73</v>
      </c>
      <c r="DWD71" s="24" t="s">
        <v>73</v>
      </c>
      <c r="DWE71" s="24" t="s">
        <v>73</v>
      </c>
      <c r="DWF71" s="24" t="s">
        <v>73</v>
      </c>
      <c r="DWG71" s="24" t="s">
        <v>73</v>
      </c>
      <c r="DWH71" s="24" t="s">
        <v>73</v>
      </c>
      <c r="DWI71" s="24" t="s">
        <v>73</v>
      </c>
      <c r="DWJ71" s="24" t="s">
        <v>73</v>
      </c>
      <c r="DWK71" s="24" t="s">
        <v>73</v>
      </c>
      <c r="DWL71" s="24" t="s">
        <v>73</v>
      </c>
      <c r="DWM71" s="24" t="s">
        <v>73</v>
      </c>
      <c r="DWN71" s="24" t="s">
        <v>73</v>
      </c>
      <c r="DWO71" s="24" t="s">
        <v>73</v>
      </c>
      <c r="DWP71" s="24" t="s">
        <v>73</v>
      </c>
      <c r="DWQ71" s="24" t="s">
        <v>73</v>
      </c>
      <c r="DWR71" s="24" t="s">
        <v>73</v>
      </c>
      <c r="DWS71" s="24" t="s">
        <v>73</v>
      </c>
      <c r="DWT71" s="24" t="s">
        <v>73</v>
      </c>
      <c r="DWU71" s="24" t="s">
        <v>73</v>
      </c>
      <c r="DWV71" s="24" t="s">
        <v>73</v>
      </c>
      <c r="DWW71" s="24" t="s">
        <v>73</v>
      </c>
      <c r="DWX71" s="24" t="s">
        <v>73</v>
      </c>
      <c r="DWY71" s="24" t="s">
        <v>73</v>
      </c>
      <c r="DWZ71" s="24" t="s">
        <v>73</v>
      </c>
      <c r="DXA71" s="24" t="s">
        <v>73</v>
      </c>
      <c r="DXB71" s="24" t="s">
        <v>73</v>
      </c>
      <c r="DXC71" s="24" t="s">
        <v>73</v>
      </c>
      <c r="DXD71" s="24" t="s">
        <v>73</v>
      </c>
      <c r="DXE71" s="24" t="s">
        <v>73</v>
      </c>
      <c r="DXF71" s="24" t="s">
        <v>73</v>
      </c>
      <c r="DXG71" s="24" t="s">
        <v>73</v>
      </c>
      <c r="DXH71" s="24" t="s">
        <v>73</v>
      </c>
      <c r="DXI71" s="24" t="s">
        <v>73</v>
      </c>
      <c r="DXJ71" s="24" t="s">
        <v>73</v>
      </c>
      <c r="DXK71" s="24" t="s">
        <v>73</v>
      </c>
      <c r="DXL71" s="24" t="s">
        <v>73</v>
      </c>
      <c r="DXM71" s="24" t="s">
        <v>73</v>
      </c>
      <c r="DXN71" s="24" t="s">
        <v>73</v>
      </c>
      <c r="DXO71" s="24" t="s">
        <v>73</v>
      </c>
      <c r="DXP71" s="24" t="s">
        <v>73</v>
      </c>
      <c r="DXQ71" s="24" t="s">
        <v>73</v>
      </c>
      <c r="DXR71" s="24" t="s">
        <v>73</v>
      </c>
      <c r="DXS71" s="24" t="s">
        <v>73</v>
      </c>
      <c r="DXT71" s="24" t="s">
        <v>73</v>
      </c>
      <c r="DXU71" s="24" t="s">
        <v>73</v>
      </c>
      <c r="DXV71" s="24" t="s">
        <v>73</v>
      </c>
      <c r="DXW71" s="24" t="s">
        <v>73</v>
      </c>
      <c r="DXX71" s="24" t="s">
        <v>73</v>
      </c>
      <c r="DXY71" s="24" t="s">
        <v>73</v>
      </c>
      <c r="DXZ71" s="24" t="s">
        <v>73</v>
      </c>
      <c r="DYA71" s="24" t="s">
        <v>73</v>
      </c>
      <c r="DYB71" s="24" t="s">
        <v>73</v>
      </c>
      <c r="DYC71" s="24" t="s">
        <v>73</v>
      </c>
      <c r="DYD71" s="24" t="s">
        <v>73</v>
      </c>
      <c r="DYE71" s="24" t="s">
        <v>73</v>
      </c>
      <c r="DYF71" s="24" t="s">
        <v>73</v>
      </c>
      <c r="DYG71" s="24" t="s">
        <v>73</v>
      </c>
      <c r="DYH71" s="24" t="s">
        <v>73</v>
      </c>
      <c r="DYI71" s="24" t="s">
        <v>73</v>
      </c>
      <c r="DYJ71" s="24" t="s">
        <v>73</v>
      </c>
      <c r="DYK71" s="24" t="s">
        <v>73</v>
      </c>
      <c r="DYL71" s="24" t="s">
        <v>73</v>
      </c>
      <c r="DYM71" s="24" t="s">
        <v>73</v>
      </c>
      <c r="DYN71" s="24" t="s">
        <v>73</v>
      </c>
      <c r="DYO71" s="24" t="s">
        <v>73</v>
      </c>
      <c r="DYP71" s="24" t="s">
        <v>73</v>
      </c>
      <c r="DYQ71" s="24" t="s">
        <v>73</v>
      </c>
      <c r="DYR71" s="24" t="s">
        <v>73</v>
      </c>
      <c r="DYS71" s="24" t="s">
        <v>73</v>
      </c>
      <c r="DYT71" s="24" t="s">
        <v>73</v>
      </c>
      <c r="DYU71" s="24" t="s">
        <v>73</v>
      </c>
      <c r="DYV71" s="24" t="s">
        <v>73</v>
      </c>
      <c r="DYW71" s="24" t="s">
        <v>73</v>
      </c>
      <c r="DYX71" s="24" t="s">
        <v>73</v>
      </c>
      <c r="DYY71" s="24" t="s">
        <v>73</v>
      </c>
      <c r="DYZ71" s="24" t="s">
        <v>73</v>
      </c>
      <c r="DZA71" s="24" t="s">
        <v>73</v>
      </c>
      <c r="DZB71" s="24" t="s">
        <v>73</v>
      </c>
      <c r="DZC71" s="24" t="s">
        <v>73</v>
      </c>
      <c r="DZD71" s="24" t="s">
        <v>73</v>
      </c>
      <c r="DZE71" s="24" t="s">
        <v>73</v>
      </c>
      <c r="DZF71" s="24" t="s">
        <v>73</v>
      </c>
      <c r="DZG71" s="24" t="s">
        <v>73</v>
      </c>
      <c r="DZH71" s="24" t="s">
        <v>73</v>
      </c>
      <c r="DZI71" s="24" t="s">
        <v>73</v>
      </c>
      <c r="DZJ71" s="24" t="s">
        <v>73</v>
      </c>
      <c r="DZK71" s="24" t="s">
        <v>73</v>
      </c>
      <c r="DZL71" s="24" t="s">
        <v>73</v>
      </c>
      <c r="DZM71" s="24" t="s">
        <v>73</v>
      </c>
      <c r="DZN71" s="24" t="s">
        <v>73</v>
      </c>
      <c r="DZO71" s="24" t="s">
        <v>73</v>
      </c>
      <c r="DZP71" s="24" t="s">
        <v>73</v>
      </c>
      <c r="DZQ71" s="24" t="s">
        <v>73</v>
      </c>
      <c r="DZR71" s="24" t="s">
        <v>73</v>
      </c>
      <c r="DZS71" s="24" t="s">
        <v>73</v>
      </c>
      <c r="DZT71" s="24" t="s">
        <v>73</v>
      </c>
      <c r="DZU71" s="24" t="s">
        <v>73</v>
      </c>
      <c r="DZV71" s="24" t="s">
        <v>73</v>
      </c>
      <c r="DZW71" s="24" t="s">
        <v>73</v>
      </c>
      <c r="DZX71" s="24" t="s">
        <v>73</v>
      </c>
      <c r="DZY71" s="24" t="s">
        <v>73</v>
      </c>
      <c r="DZZ71" s="24" t="s">
        <v>73</v>
      </c>
      <c r="EAA71" s="24" t="s">
        <v>73</v>
      </c>
      <c r="EAB71" s="24" t="s">
        <v>73</v>
      </c>
      <c r="EAC71" s="24" t="s">
        <v>73</v>
      </c>
      <c r="EAD71" s="24" t="s">
        <v>73</v>
      </c>
      <c r="EAE71" s="24" t="s">
        <v>73</v>
      </c>
      <c r="EAF71" s="24" t="s">
        <v>73</v>
      </c>
      <c r="EAG71" s="24" t="s">
        <v>73</v>
      </c>
      <c r="EAH71" s="24" t="s">
        <v>73</v>
      </c>
      <c r="EAI71" s="24" t="s">
        <v>73</v>
      </c>
      <c r="EAJ71" s="24" t="s">
        <v>73</v>
      </c>
      <c r="EAK71" s="24" t="s">
        <v>73</v>
      </c>
      <c r="EAL71" s="24" t="s">
        <v>73</v>
      </c>
      <c r="EAM71" s="24" t="s">
        <v>73</v>
      </c>
      <c r="EAN71" s="24" t="s">
        <v>73</v>
      </c>
      <c r="EAO71" s="24" t="s">
        <v>73</v>
      </c>
      <c r="EAP71" s="24" t="s">
        <v>73</v>
      </c>
      <c r="EAQ71" s="24" t="s">
        <v>73</v>
      </c>
      <c r="EAR71" s="24" t="s">
        <v>73</v>
      </c>
      <c r="EAS71" s="24" t="s">
        <v>73</v>
      </c>
      <c r="EAT71" s="24" t="s">
        <v>73</v>
      </c>
      <c r="EAU71" s="24" t="s">
        <v>73</v>
      </c>
      <c r="EAV71" s="24" t="s">
        <v>73</v>
      </c>
      <c r="EAW71" s="24" t="s">
        <v>73</v>
      </c>
      <c r="EAX71" s="24" t="s">
        <v>73</v>
      </c>
      <c r="EAY71" s="24" t="s">
        <v>73</v>
      </c>
      <c r="EAZ71" s="24" t="s">
        <v>73</v>
      </c>
      <c r="EBA71" s="24" t="s">
        <v>73</v>
      </c>
      <c r="EBB71" s="24" t="s">
        <v>73</v>
      </c>
      <c r="EBC71" s="24" t="s">
        <v>73</v>
      </c>
      <c r="EBD71" s="24" t="s">
        <v>73</v>
      </c>
      <c r="EBE71" s="24" t="s">
        <v>73</v>
      </c>
      <c r="EBF71" s="24" t="s">
        <v>73</v>
      </c>
      <c r="EBG71" s="24" t="s">
        <v>73</v>
      </c>
      <c r="EBH71" s="24" t="s">
        <v>73</v>
      </c>
      <c r="EBI71" s="24" t="s">
        <v>73</v>
      </c>
      <c r="EBJ71" s="24" t="s">
        <v>73</v>
      </c>
      <c r="EBK71" s="24" t="s">
        <v>73</v>
      </c>
      <c r="EBL71" s="24" t="s">
        <v>73</v>
      </c>
      <c r="EBM71" s="24" t="s">
        <v>73</v>
      </c>
      <c r="EBN71" s="24" t="s">
        <v>73</v>
      </c>
      <c r="EBO71" s="24" t="s">
        <v>73</v>
      </c>
      <c r="EBP71" s="24" t="s">
        <v>73</v>
      </c>
      <c r="EBQ71" s="24" t="s">
        <v>73</v>
      </c>
      <c r="EBR71" s="24" t="s">
        <v>73</v>
      </c>
      <c r="EBS71" s="24" t="s">
        <v>73</v>
      </c>
      <c r="EBT71" s="24" t="s">
        <v>73</v>
      </c>
      <c r="EBU71" s="24" t="s">
        <v>73</v>
      </c>
      <c r="EBV71" s="24" t="s">
        <v>73</v>
      </c>
      <c r="EBW71" s="24" t="s">
        <v>73</v>
      </c>
      <c r="EBX71" s="24" t="s">
        <v>73</v>
      </c>
      <c r="EBY71" s="24" t="s">
        <v>73</v>
      </c>
      <c r="EBZ71" s="24" t="s">
        <v>73</v>
      </c>
      <c r="ECA71" s="24" t="s">
        <v>73</v>
      </c>
      <c r="ECB71" s="24" t="s">
        <v>73</v>
      </c>
      <c r="ECC71" s="24" t="s">
        <v>73</v>
      </c>
      <c r="ECD71" s="24" t="s">
        <v>73</v>
      </c>
      <c r="ECE71" s="24" t="s">
        <v>73</v>
      </c>
      <c r="ECF71" s="24" t="s">
        <v>73</v>
      </c>
      <c r="ECG71" s="24" t="s">
        <v>73</v>
      </c>
      <c r="ECH71" s="24" t="s">
        <v>73</v>
      </c>
      <c r="ECI71" s="24" t="s">
        <v>73</v>
      </c>
      <c r="ECJ71" s="24" t="s">
        <v>73</v>
      </c>
      <c r="ECK71" s="24" t="s">
        <v>73</v>
      </c>
      <c r="ECL71" s="24" t="s">
        <v>73</v>
      </c>
      <c r="ECM71" s="24" t="s">
        <v>73</v>
      </c>
      <c r="ECN71" s="24" t="s">
        <v>73</v>
      </c>
      <c r="ECO71" s="24" t="s">
        <v>73</v>
      </c>
      <c r="ECP71" s="24" t="s">
        <v>73</v>
      </c>
      <c r="ECQ71" s="24" t="s">
        <v>73</v>
      </c>
      <c r="ECR71" s="24" t="s">
        <v>73</v>
      </c>
      <c r="ECS71" s="24" t="s">
        <v>73</v>
      </c>
      <c r="ECT71" s="24" t="s">
        <v>73</v>
      </c>
      <c r="ECU71" s="24" t="s">
        <v>73</v>
      </c>
      <c r="ECV71" s="24" t="s">
        <v>73</v>
      </c>
      <c r="ECW71" s="24" t="s">
        <v>73</v>
      </c>
      <c r="ECX71" s="24" t="s">
        <v>73</v>
      </c>
      <c r="ECY71" s="24" t="s">
        <v>73</v>
      </c>
      <c r="ECZ71" s="24" t="s">
        <v>73</v>
      </c>
      <c r="EDA71" s="24" t="s">
        <v>73</v>
      </c>
      <c r="EDB71" s="24" t="s">
        <v>73</v>
      </c>
      <c r="EDC71" s="24" t="s">
        <v>73</v>
      </c>
      <c r="EDD71" s="24" t="s">
        <v>73</v>
      </c>
      <c r="EDE71" s="24" t="s">
        <v>73</v>
      </c>
      <c r="EDF71" s="24" t="s">
        <v>73</v>
      </c>
      <c r="EDG71" s="24" t="s">
        <v>73</v>
      </c>
      <c r="EDH71" s="24" t="s">
        <v>73</v>
      </c>
      <c r="EDI71" s="24" t="s">
        <v>73</v>
      </c>
      <c r="EDJ71" s="24" t="s">
        <v>73</v>
      </c>
      <c r="EDK71" s="24" t="s">
        <v>73</v>
      </c>
      <c r="EDL71" s="24" t="s">
        <v>73</v>
      </c>
      <c r="EDM71" s="24" t="s">
        <v>73</v>
      </c>
      <c r="EDN71" s="24" t="s">
        <v>73</v>
      </c>
      <c r="EDO71" s="24" t="s">
        <v>73</v>
      </c>
      <c r="EDP71" s="24" t="s">
        <v>73</v>
      </c>
      <c r="EDQ71" s="24" t="s">
        <v>73</v>
      </c>
      <c r="EDR71" s="24" t="s">
        <v>73</v>
      </c>
      <c r="EDS71" s="24" t="s">
        <v>73</v>
      </c>
      <c r="EDT71" s="24" t="s">
        <v>73</v>
      </c>
      <c r="EDU71" s="24" t="s">
        <v>73</v>
      </c>
      <c r="EDV71" s="24" t="s">
        <v>73</v>
      </c>
      <c r="EDW71" s="24" t="s">
        <v>73</v>
      </c>
      <c r="EDX71" s="24" t="s">
        <v>73</v>
      </c>
      <c r="EDY71" s="24" t="s">
        <v>73</v>
      </c>
      <c r="EDZ71" s="24" t="s">
        <v>73</v>
      </c>
      <c r="EEA71" s="24" t="s">
        <v>73</v>
      </c>
      <c r="EEB71" s="24" t="s">
        <v>73</v>
      </c>
      <c r="EEC71" s="24" t="s">
        <v>73</v>
      </c>
      <c r="EED71" s="24" t="s">
        <v>73</v>
      </c>
      <c r="EEE71" s="24" t="s">
        <v>73</v>
      </c>
      <c r="EEF71" s="24" t="s">
        <v>73</v>
      </c>
      <c r="EEG71" s="24" t="s">
        <v>73</v>
      </c>
      <c r="EEH71" s="24" t="s">
        <v>73</v>
      </c>
      <c r="EEI71" s="24" t="s">
        <v>73</v>
      </c>
      <c r="EEJ71" s="24" t="s">
        <v>73</v>
      </c>
      <c r="EEK71" s="24" t="s">
        <v>73</v>
      </c>
      <c r="EEL71" s="24" t="s">
        <v>73</v>
      </c>
      <c r="EEM71" s="24" t="s">
        <v>73</v>
      </c>
      <c r="EEN71" s="24" t="s">
        <v>73</v>
      </c>
      <c r="EEO71" s="24" t="s">
        <v>73</v>
      </c>
      <c r="EEP71" s="24" t="s">
        <v>73</v>
      </c>
      <c r="EEQ71" s="24" t="s">
        <v>73</v>
      </c>
      <c r="EER71" s="24" t="s">
        <v>73</v>
      </c>
      <c r="EES71" s="24" t="s">
        <v>73</v>
      </c>
      <c r="EET71" s="24" t="s">
        <v>73</v>
      </c>
      <c r="EEU71" s="24" t="s">
        <v>73</v>
      </c>
      <c r="EEV71" s="24" t="s">
        <v>73</v>
      </c>
      <c r="EEW71" s="24" t="s">
        <v>73</v>
      </c>
      <c r="EEX71" s="24" t="s">
        <v>73</v>
      </c>
      <c r="EEY71" s="24" t="s">
        <v>73</v>
      </c>
      <c r="EEZ71" s="24" t="s">
        <v>73</v>
      </c>
      <c r="EFA71" s="24" t="s">
        <v>73</v>
      </c>
      <c r="EFB71" s="24" t="s">
        <v>73</v>
      </c>
      <c r="EFC71" s="24" t="s">
        <v>73</v>
      </c>
      <c r="EFD71" s="24" t="s">
        <v>73</v>
      </c>
      <c r="EFE71" s="24" t="s">
        <v>73</v>
      </c>
      <c r="EFF71" s="24" t="s">
        <v>73</v>
      </c>
      <c r="EFG71" s="24" t="s">
        <v>73</v>
      </c>
      <c r="EFH71" s="24" t="s">
        <v>73</v>
      </c>
      <c r="EFI71" s="24" t="s">
        <v>73</v>
      </c>
      <c r="EFJ71" s="24" t="s">
        <v>73</v>
      </c>
      <c r="EFK71" s="24" t="s">
        <v>73</v>
      </c>
      <c r="EFL71" s="24" t="s">
        <v>73</v>
      </c>
      <c r="EFM71" s="24" t="s">
        <v>73</v>
      </c>
      <c r="EFN71" s="24" t="s">
        <v>73</v>
      </c>
      <c r="EFO71" s="24" t="s">
        <v>73</v>
      </c>
      <c r="EFP71" s="24" t="s">
        <v>73</v>
      </c>
      <c r="EFQ71" s="24" t="s">
        <v>73</v>
      </c>
      <c r="EFR71" s="24" t="s">
        <v>73</v>
      </c>
      <c r="EFS71" s="24" t="s">
        <v>73</v>
      </c>
      <c r="EFT71" s="24" t="s">
        <v>73</v>
      </c>
      <c r="EFU71" s="24" t="s">
        <v>73</v>
      </c>
      <c r="EFV71" s="24" t="s">
        <v>73</v>
      </c>
      <c r="EFW71" s="24" t="s">
        <v>73</v>
      </c>
      <c r="EFX71" s="24" t="s">
        <v>73</v>
      </c>
      <c r="EFY71" s="24" t="s">
        <v>73</v>
      </c>
      <c r="EFZ71" s="24" t="s">
        <v>73</v>
      </c>
      <c r="EGA71" s="24" t="s">
        <v>73</v>
      </c>
      <c r="EGB71" s="24" t="s">
        <v>73</v>
      </c>
      <c r="EGC71" s="24" t="s">
        <v>73</v>
      </c>
      <c r="EGD71" s="24" t="s">
        <v>73</v>
      </c>
      <c r="EGE71" s="24" t="s">
        <v>73</v>
      </c>
      <c r="EGF71" s="24" t="s">
        <v>73</v>
      </c>
      <c r="EGG71" s="24" t="s">
        <v>73</v>
      </c>
      <c r="EGH71" s="24" t="s">
        <v>73</v>
      </c>
      <c r="EGI71" s="24" t="s">
        <v>73</v>
      </c>
      <c r="EGJ71" s="24" t="s">
        <v>73</v>
      </c>
      <c r="EGK71" s="24" t="s">
        <v>73</v>
      </c>
      <c r="EGL71" s="24" t="s">
        <v>73</v>
      </c>
      <c r="EGM71" s="24" t="s">
        <v>73</v>
      </c>
      <c r="EGN71" s="24" t="s">
        <v>73</v>
      </c>
      <c r="EGO71" s="24" t="s">
        <v>73</v>
      </c>
      <c r="EGP71" s="24" t="s">
        <v>73</v>
      </c>
      <c r="EGQ71" s="24" t="s">
        <v>73</v>
      </c>
      <c r="EGR71" s="24" t="s">
        <v>73</v>
      </c>
      <c r="EGS71" s="24" t="s">
        <v>73</v>
      </c>
      <c r="EGT71" s="24" t="s">
        <v>73</v>
      </c>
      <c r="EGU71" s="24" t="s">
        <v>73</v>
      </c>
      <c r="EGV71" s="24" t="s">
        <v>73</v>
      </c>
      <c r="EGW71" s="24" t="s">
        <v>73</v>
      </c>
      <c r="EGX71" s="24" t="s">
        <v>73</v>
      </c>
      <c r="EGY71" s="24" t="s">
        <v>73</v>
      </c>
      <c r="EGZ71" s="24" t="s">
        <v>73</v>
      </c>
      <c r="EHA71" s="24" t="s">
        <v>73</v>
      </c>
      <c r="EHB71" s="24" t="s">
        <v>73</v>
      </c>
      <c r="EHC71" s="24" t="s">
        <v>73</v>
      </c>
      <c r="EHD71" s="24" t="s">
        <v>73</v>
      </c>
      <c r="EHE71" s="24" t="s">
        <v>73</v>
      </c>
      <c r="EHF71" s="24" t="s">
        <v>73</v>
      </c>
      <c r="EHG71" s="24" t="s">
        <v>73</v>
      </c>
      <c r="EHH71" s="24" t="s">
        <v>73</v>
      </c>
      <c r="EHI71" s="24" t="s">
        <v>73</v>
      </c>
      <c r="EHJ71" s="24" t="s">
        <v>73</v>
      </c>
      <c r="EHK71" s="24" t="s">
        <v>73</v>
      </c>
      <c r="EHL71" s="24" t="s">
        <v>73</v>
      </c>
      <c r="EHM71" s="24" t="s">
        <v>73</v>
      </c>
      <c r="EHN71" s="24" t="s">
        <v>73</v>
      </c>
      <c r="EHO71" s="24" t="s">
        <v>73</v>
      </c>
      <c r="EHP71" s="24" t="s">
        <v>73</v>
      </c>
      <c r="EHQ71" s="24" t="s">
        <v>73</v>
      </c>
      <c r="EHR71" s="24" t="s">
        <v>73</v>
      </c>
      <c r="EHS71" s="24" t="s">
        <v>73</v>
      </c>
      <c r="EHT71" s="24" t="s">
        <v>73</v>
      </c>
      <c r="EHU71" s="24" t="s">
        <v>73</v>
      </c>
      <c r="EHV71" s="24" t="s">
        <v>73</v>
      </c>
      <c r="EHW71" s="24" t="s">
        <v>73</v>
      </c>
      <c r="EHX71" s="24" t="s">
        <v>73</v>
      </c>
      <c r="EHY71" s="24" t="s">
        <v>73</v>
      </c>
      <c r="EHZ71" s="24" t="s">
        <v>73</v>
      </c>
      <c r="EIA71" s="24" t="s">
        <v>73</v>
      </c>
      <c r="EIB71" s="24" t="s">
        <v>73</v>
      </c>
      <c r="EIC71" s="24" t="s">
        <v>73</v>
      </c>
      <c r="EID71" s="24" t="s">
        <v>73</v>
      </c>
      <c r="EIE71" s="24" t="s">
        <v>73</v>
      </c>
      <c r="EIF71" s="24" t="s">
        <v>73</v>
      </c>
      <c r="EIG71" s="24" t="s">
        <v>73</v>
      </c>
      <c r="EIH71" s="24" t="s">
        <v>73</v>
      </c>
      <c r="EII71" s="24" t="s">
        <v>73</v>
      </c>
      <c r="EIJ71" s="24" t="s">
        <v>73</v>
      </c>
      <c r="EIK71" s="24" t="s">
        <v>73</v>
      </c>
      <c r="EIL71" s="24" t="s">
        <v>73</v>
      </c>
      <c r="EIM71" s="24" t="s">
        <v>73</v>
      </c>
      <c r="EIN71" s="24" t="s">
        <v>73</v>
      </c>
      <c r="EIO71" s="24" t="s">
        <v>73</v>
      </c>
      <c r="EIP71" s="24" t="s">
        <v>73</v>
      </c>
      <c r="EIQ71" s="24" t="s">
        <v>73</v>
      </c>
      <c r="EIR71" s="24" t="s">
        <v>73</v>
      </c>
      <c r="EIS71" s="24" t="s">
        <v>73</v>
      </c>
      <c r="EIT71" s="24" t="s">
        <v>73</v>
      </c>
      <c r="EIU71" s="24" t="s">
        <v>73</v>
      </c>
      <c r="EIV71" s="24" t="s">
        <v>73</v>
      </c>
      <c r="EIW71" s="24" t="s">
        <v>73</v>
      </c>
      <c r="EIX71" s="24" t="s">
        <v>73</v>
      </c>
      <c r="EIY71" s="24" t="s">
        <v>73</v>
      </c>
      <c r="EIZ71" s="24" t="s">
        <v>73</v>
      </c>
      <c r="EJA71" s="24" t="s">
        <v>73</v>
      </c>
      <c r="EJB71" s="24" t="s">
        <v>73</v>
      </c>
      <c r="EJC71" s="24" t="s">
        <v>73</v>
      </c>
      <c r="EJD71" s="24" t="s">
        <v>73</v>
      </c>
      <c r="EJE71" s="24" t="s">
        <v>73</v>
      </c>
      <c r="EJF71" s="24" t="s">
        <v>73</v>
      </c>
      <c r="EJG71" s="24" t="s">
        <v>73</v>
      </c>
      <c r="EJH71" s="24" t="s">
        <v>73</v>
      </c>
      <c r="EJI71" s="24" t="s">
        <v>73</v>
      </c>
      <c r="EJJ71" s="24" t="s">
        <v>73</v>
      </c>
      <c r="EJK71" s="24" t="s">
        <v>73</v>
      </c>
      <c r="EJL71" s="24" t="s">
        <v>73</v>
      </c>
      <c r="EJM71" s="24" t="s">
        <v>73</v>
      </c>
      <c r="EJN71" s="24" t="s">
        <v>73</v>
      </c>
      <c r="EJO71" s="24" t="s">
        <v>73</v>
      </c>
      <c r="EJP71" s="24" t="s">
        <v>73</v>
      </c>
      <c r="EJQ71" s="24" t="s">
        <v>73</v>
      </c>
      <c r="EJR71" s="24" t="s">
        <v>73</v>
      </c>
      <c r="EJS71" s="24" t="s">
        <v>73</v>
      </c>
      <c r="EJT71" s="24" t="s">
        <v>73</v>
      </c>
      <c r="EJU71" s="24" t="s">
        <v>73</v>
      </c>
      <c r="EJV71" s="24" t="s">
        <v>73</v>
      </c>
      <c r="EJW71" s="24" t="s">
        <v>73</v>
      </c>
      <c r="EJX71" s="24" t="s">
        <v>73</v>
      </c>
      <c r="EJY71" s="24" t="s">
        <v>73</v>
      </c>
      <c r="EJZ71" s="24" t="s">
        <v>73</v>
      </c>
      <c r="EKA71" s="24" t="s">
        <v>73</v>
      </c>
      <c r="EKB71" s="24" t="s">
        <v>73</v>
      </c>
      <c r="EKC71" s="24" t="s">
        <v>73</v>
      </c>
      <c r="EKD71" s="24" t="s">
        <v>73</v>
      </c>
      <c r="EKE71" s="24" t="s">
        <v>73</v>
      </c>
      <c r="EKF71" s="24" t="s">
        <v>73</v>
      </c>
      <c r="EKG71" s="24" t="s">
        <v>73</v>
      </c>
      <c r="EKH71" s="24" t="s">
        <v>73</v>
      </c>
      <c r="EKI71" s="24" t="s">
        <v>73</v>
      </c>
      <c r="EKJ71" s="24" t="s">
        <v>73</v>
      </c>
      <c r="EKK71" s="24" t="s">
        <v>73</v>
      </c>
      <c r="EKL71" s="24" t="s">
        <v>73</v>
      </c>
      <c r="EKM71" s="24" t="s">
        <v>73</v>
      </c>
      <c r="EKN71" s="24" t="s">
        <v>73</v>
      </c>
      <c r="EKO71" s="24" t="s">
        <v>73</v>
      </c>
      <c r="EKP71" s="24" t="s">
        <v>73</v>
      </c>
      <c r="EKQ71" s="24" t="s">
        <v>73</v>
      </c>
      <c r="EKR71" s="24" t="s">
        <v>73</v>
      </c>
      <c r="EKS71" s="24" t="s">
        <v>73</v>
      </c>
      <c r="EKT71" s="24" t="s">
        <v>73</v>
      </c>
      <c r="EKU71" s="24" t="s">
        <v>73</v>
      </c>
      <c r="EKV71" s="24" t="s">
        <v>73</v>
      </c>
      <c r="EKW71" s="24" t="s">
        <v>73</v>
      </c>
      <c r="EKX71" s="24" t="s">
        <v>73</v>
      </c>
      <c r="EKY71" s="24" t="s">
        <v>73</v>
      </c>
      <c r="EKZ71" s="24" t="s">
        <v>73</v>
      </c>
      <c r="ELA71" s="24" t="s">
        <v>73</v>
      </c>
      <c r="ELB71" s="24" t="s">
        <v>73</v>
      </c>
      <c r="ELC71" s="24" t="s">
        <v>73</v>
      </c>
      <c r="ELD71" s="24" t="s">
        <v>73</v>
      </c>
      <c r="ELE71" s="24" t="s">
        <v>73</v>
      </c>
      <c r="ELF71" s="24" t="s">
        <v>73</v>
      </c>
      <c r="ELG71" s="24" t="s">
        <v>73</v>
      </c>
      <c r="ELH71" s="24" t="s">
        <v>73</v>
      </c>
      <c r="ELI71" s="24" t="s">
        <v>73</v>
      </c>
      <c r="ELJ71" s="24" t="s">
        <v>73</v>
      </c>
      <c r="ELK71" s="24" t="s">
        <v>73</v>
      </c>
      <c r="ELL71" s="24" t="s">
        <v>73</v>
      </c>
      <c r="ELM71" s="24" t="s">
        <v>73</v>
      </c>
      <c r="ELN71" s="24" t="s">
        <v>73</v>
      </c>
      <c r="ELO71" s="24" t="s">
        <v>73</v>
      </c>
      <c r="ELP71" s="24" t="s">
        <v>73</v>
      </c>
      <c r="ELQ71" s="24" t="s">
        <v>73</v>
      </c>
      <c r="ELR71" s="24" t="s">
        <v>73</v>
      </c>
      <c r="ELS71" s="24" t="s">
        <v>73</v>
      </c>
      <c r="ELT71" s="24" t="s">
        <v>73</v>
      </c>
      <c r="ELU71" s="24" t="s">
        <v>73</v>
      </c>
      <c r="ELV71" s="24" t="s">
        <v>73</v>
      </c>
      <c r="ELW71" s="24" t="s">
        <v>73</v>
      </c>
      <c r="ELX71" s="24" t="s">
        <v>73</v>
      </c>
      <c r="ELY71" s="24" t="s">
        <v>73</v>
      </c>
      <c r="ELZ71" s="24" t="s">
        <v>73</v>
      </c>
      <c r="EMA71" s="24" t="s">
        <v>73</v>
      </c>
      <c r="EMB71" s="24" t="s">
        <v>73</v>
      </c>
      <c r="EMC71" s="24" t="s">
        <v>73</v>
      </c>
      <c r="EMD71" s="24" t="s">
        <v>73</v>
      </c>
      <c r="EME71" s="24" t="s">
        <v>73</v>
      </c>
      <c r="EMF71" s="24" t="s">
        <v>73</v>
      </c>
      <c r="EMG71" s="24" t="s">
        <v>73</v>
      </c>
      <c r="EMH71" s="24" t="s">
        <v>73</v>
      </c>
      <c r="EMI71" s="24" t="s">
        <v>73</v>
      </c>
      <c r="EMJ71" s="24" t="s">
        <v>73</v>
      </c>
      <c r="EMK71" s="24" t="s">
        <v>73</v>
      </c>
      <c r="EML71" s="24" t="s">
        <v>73</v>
      </c>
      <c r="EMM71" s="24" t="s">
        <v>73</v>
      </c>
      <c r="EMN71" s="24" t="s">
        <v>73</v>
      </c>
      <c r="EMO71" s="24" t="s">
        <v>73</v>
      </c>
      <c r="EMP71" s="24" t="s">
        <v>73</v>
      </c>
      <c r="EMQ71" s="24" t="s">
        <v>73</v>
      </c>
      <c r="EMR71" s="24" t="s">
        <v>73</v>
      </c>
      <c r="EMS71" s="24" t="s">
        <v>73</v>
      </c>
      <c r="EMT71" s="24" t="s">
        <v>73</v>
      </c>
      <c r="EMU71" s="24" t="s">
        <v>73</v>
      </c>
      <c r="EMV71" s="24" t="s">
        <v>73</v>
      </c>
      <c r="EMW71" s="24" t="s">
        <v>73</v>
      </c>
      <c r="EMX71" s="24" t="s">
        <v>73</v>
      </c>
      <c r="EMY71" s="24" t="s">
        <v>73</v>
      </c>
      <c r="EMZ71" s="24" t="s">
        <v>73</v>
      </c>
      <c r="ENA71" s="24" t="s">
        <v>73</v>
      </c>
      <c r="ENB71" s="24" t="s">
        <v>73</v>
      </c>
      <c r="ENC71" s="24" t="s">
        <v>73</v>
      </c>
      <c r="END71" s="24" t="s">
        <v>73</v>
      </c>
      <c r="ENE71" s="24" t="s">
        <v>73</v>
      </c>
      <c r="ENF71" s="24" t="s">
        <v>73</v>
      </c>
      <c r="ENG71" s="24" t="s">
        <v>73</v>
      </c>
      <c r="ENH71" s="24" t="s">
        <v>73</v>
      </c>
      <c r="ENI71" s="24" t="s">
        <v>73</v>
      </c>
      <c r="ENJ71" s="24" t="s">
        <v>73</v>
      </c>
      <c r="ENK71" s="24" t="s">
        <v>73</v>
      </c>
      <c r="ENL71" s="24" t="s">
        <v>73</v>
      </c>
      <c r="ENM71" s="24" t="s">
        <v>73</v>
      </c>
      <c r="ENN71" s="24" t="s">
        <v>73</v>
      </c>
      <c r="ENO71" s="24" t="s">
        <v>73</v>
      </c>
      <c r="ENP71" s="24" t="s">
        <v>73</v>
      </c>
      <c r="ENQ71" s="24" t="s">
        <v>73</v>
      </c>
      <c r="ENR71" s="24" t="s">
        <v>73</v>
      </c>
      <c r="ENS71" s="24" t="s">
        <v>73</v>
      </c>
      <c r="ENT71" s="24" t="s">
        <v>73</v>
      </c>
      <c r="ENU71" s="24" t="s">
        <v>73</v>
      </c>
      <c r="ENV71" s="24" t="s">
        <v>73</v>
      </c>
      <c r="ENW71" s="24" t="s">
        <v>73</v>
      </c>
      <c r="ENX71" s="24" t="s">
        <v>73</v>
      </c>
      <c r="ENY71" s="24" t="s">
        <v>73</v>
      </c>
      <c r="ENZ71" s="24" t="s">
        <v>73</v>
      </c>
      <c r="EOA71" s="24" t="s">
        <v>73</v>
      </c>
      <c r="EOB71" s="24" t="s">
        <v>73</v>
      </c>
      <c r="EOC71" s="24" t="s">
        <v>73</v>
      </c>
      <c r="EOD71" s="24" t="s">
        <v>73</v>
      </c>
      <c r="EOE71" s="24" t="s">
        <v>73</v>
      </c>
      <c r="EOF71" s="24" t="s">
        <v>73</v>
      </c>
      <c r="EOG71" s="24" t="s">
        <v>73</v>
      </c>
      <c r="EOH71" s="24" t="s">
        <v>73</v>
      </c>
      <c r="EOI71" s="24" t="s">
        <v>73</v>
      </c>
      <c r="EOJ71" s="24" t="s">
        <v>73</v>
      </c>
      <c r="EOK71" s="24" t="s">
        <v>73</v>
      </c>
      <c r="EOL71" s="24" t="s">
        <v>73</v>
      </c>
      <c r="EOM71" s="24" t="s">
        <v>73</v>
      </c>
      <c r="EON71" s="24" t="s">
        <v>73</v>
      </c>
      <c r="EOO71" s="24" t="s">
        <v>73</v>
      </c>
      <c r="EOP71" s="24" t="s">
        <v>73</v>
      </c>
      <c r="EOQ71" s="24" t="s">
        <v>73</v>
      </c>
      <c r="EOR71" s="24" t="s">
        <v>73</v>
      </c>
      <c r="EOS71" s="24" t="s">
        <v>73</v>
      </c>
      <c r="EOT71" s="24" t="s">
        <v>73</v>
      </c>
      <c r="EOU71" s="24" t="s">
        <v>73</v>
      </c>
      <c r="EOV71" s="24" t="s">
        <v>73</v>
      </c>
      <c r="EOW71" s="24" t="s">
        <v>73</v>
      </c>
      <c r="EOX71" s="24" t="s">
        <v>73</v>
      </c>
      <c r="EOY71" s="24" t="s">
        <v>73</v>
      </c>
      <c r="EOZ71" s="24" t="s">
        <v>73</v>
      </c>
      <c r="EPA71" s="24" t="s">
        <v>73</v>
      </c>
      <c r="EPB71" s="24" t="s">
        <v>73</v>
      </c>
      <c r="EPC71" s="24" t="s">
        <v>73</v>
      </c>
      <c r="EPD71" s="24" t="s">
        <v>73</v>
      </c>
      <c r="EPE71" s="24" t="s">
        <v>73</v>
      </c>
      <c r="EPF71" s="24" t="s">
        <v>73</v>
      </c>
      <c r="EPG71" s="24" t="s">
        <v>73</v>
      </c>
      <c r="EPH71" s="24" t="s">
        <v>73</v>
      </c>
      <c r="EPI71" s="24" t="s">
        <v>73</v>
      </c>
      <c r="EPJ71" s="24" t="s">
        <v>73</v>
      </c>
      <c r="EPK71" s="24" t="s">
        <v>73</v>
      </c>
      <c r="EPL71" s="24" t="s">
        <v>73</v>
      </c>
      <c r="EPM71" s="24" t="s">
        <v>73</v>
      </c>
      <c r="EPN71" s="24" t="s">
        <v>73</v>
      </c>
      <c r="EPO71" s="24" t="s">
        <v>73</v>
      </c>
      <c r="EPP71" s="24" t="s">
        <v>73</v>
      </c>
      <c r="EPQ71" s="24" t="s">
        <v>73</v>
      </c>
      <c r="EPR71" s="24" t="s">
        <v>73</v>
      </c>
      <c r="EPS71" s="24" t="s">
        <v>73</v>
      </c>
      <c r="EPT71" s="24" t="s">
        <v>73</v>
      </c>
      <c r="EPU71" s="24" t="s">
        <v>73</v>
      </c>
      <c r="EPV71" s="24" t="s">
        <v>73</v>
      </c>
      <c r="EPW71" s="24" t="s">
        <v>73</v>
      </c>
      <c r="EPX71" s="24" t="s">
        <v>73</v>
      </c>
      <c r="EPY71" s="24" t="s">
        <v>73</v>
      </c>
      <c r="EPZ71" s="24" t="s">
        <v>73</v>
      </c>
      <c r="EQA71" s="24" t="s">
        <v>73</v>
      </c>
      <c r="EQB71" s="24" t="s">
        <v>73</v>
      </c>
      <c r="EQC71" s="24" t="s">
        <v>73</v>
      </c>
      <c r="EQD71" s="24" t="s">
        <v>73</v>
      </c>
      <c r="EQE71" s="24" t="s">
        <v>73</v>
      </c>
      <c r="EQF71" s="24" t="s">
        <v>73</v>
      </c>
      <c r="EQG71" s="24" t="s">
        <v>73</v>
      </c>
      <c r="EQH71" s="24" t="s">
        <v>73</v>
      </c>
      <c r="EQI71" s="24" t="s">
        <v>73</v>
      </c>
      <c r="EQJ71" s="24" t="s">
        <v>73</v>
      </c>
      <c r="EQK71" s="24" t="s">
        <v>73</v>
      </c>
      <c r="EQL71" s="24" t="s">
        <v>73</v>
      </c>
      <c r="EQM71" s="24" t="s">
        <v>73</v>
      </c>
      <c r="EQN71" s="24" t="s">
        <v>73</v>
      </c>
      <c r="EQO71" s="24" t="s">
        <v>73</v>
      </c>
      <c r="EQP71" s="24" t="s">
        <v>73</v>
      </c>
      <c r="EQQ71" s="24" t="s">
        <v>73</v>
      </c>
      <c r="EQR71" s="24" t="s">
        <v>73</v>
      </c>
      <c r="EQS71" s="24" t="s">
        <v>73</v>
      </c>
      <c r="EQT71" s="24" t="s">
        <v>73</v>
      </c>
      <c r="EQU71" s="24" t="s">
        <v>73</v>
      </c>
      <c r="EQV71" s="24" t="s">
        <v>73</v>
      </c>
      <c r="EQW71" s="24" t="s">
        <v>73</v>
      </c>
      <c r="EQX71" s="24" t="s">
        <v>73</v>
      </c>
      <c r="EQY71" s="24" t="s">
        <v>73</v>
      </c>
      <c r="EQZ71" s="24" t="s">
        <v>73</v>
      </c>
      <c r="ERA71" s="24" t="s">
        <v>73</v>
      </c>
      <c r="ERB71" s="24" t="s">
        <v>73</v>
      </c>
      <c r="ERC71" s="24" t="s">
        <v>73</v>
      </c>
      <c r="ERD71" s="24" t="s">
        <v>73</v>
      </c>
      <c r="ERE71" s="24" t="s">
        <v>73</v>
      </c>
      <c r="ERF71" s="24" t="s">
        <v>73</v>
      </c>
      <c r="ERG71" s="24" t="s">
        <v>73</v>
      </c>
      <c r="ERH71" s="24" t="s">
        <v>73</v>
      </c>
      <c r="ERI71" s="24" t="s">
        <v>73</v>
      </c>
      <c r="ERJ71" s="24" t="s">
        <v>73</v>
      </c>
      <c r="ERK71" s="24" t="s">
        <v>73</v>
      </c>
      <c r="ERL71" s="24" t="s">
        <v>73</v>
      </c>
      <c r="ERM71" s="24" t="s">
        <v>73</v>
      </c>
      <c r="ERN71" s="24" t="s">
        <v>73</v>
      </c>
      <c r="ERO71" s="24" t="s">
        <v>73</v>
      </c>
      <c r="ERP71" s="24" t="s">
        <v>73</v>
      </c>
      <c r="ERQ71" s="24" t="s">
        <v>73</v>
      </c>
      <c r="ERR71" s="24" t="s">
        <v>73</v>
      </c>
      <c r="ERS71" s="24" t="s">
        <v>73</v>
      </c>
      <c r="ERT71" s="24" t="s">
        <v>73</v>
      </c>
      <c r="ERU71" s="24" t="s">
        <v>73</v>
      </c>
      <c r="ERV71" s="24" t="s">
        <v>73</v>
      </c>
      <c r="ERW71" s="24" t="s">
        <v>73</v>
      </c>
      <c r="ERX71" s="24" t="s">
        <v>73</v>
      </c>
      <c r="ERY71" s="24" t="s">
        <v>73</v>
      </c>
      <c r="ERZ71" s="24" t="s">
        <v>73</v>
      </c>
      <c r="ESA71" s="24" t="s">
        <v>73</v>
      </c>
      <c r="ESB71" s="24" t="s">
        <v>73</v>
      </c>
      <c r="ESC71" s="24" t="s">
        <v>73</v>
      </c>
      <c r="ESD71" s="24" t="s">
        <v>73</v>
      </c>
      <c r="ESE71" s="24" t="s">
        <v>73</v>
      </c>
      <c r="ESF71" s="24" t="s">
        <v>73</v>
      </c>
      <c r="ESG71" s="24" t="s">
        <v>73</v>
      </c>
      <c r="ESH71" s="24" t="s">
        <v>73</v>
      </c>
      <c r="ESI71" s="24" t="s">
        <v>73</v>
      </c>
      <c r="ESJ71" s="24" t="s">
        <v>73</v>
      </c>
      <c r="ESK71" s="24" t="s">
        <v>73</v>
      </c>
      <c r="ESL71" s="24" t="s">
        <v>73</v>
      </c>
      <c r="ESM71" s="24" t="s">
        <v>73</v>
      </c>
      <c r="ESN71" s="24" t="s">
        <v>73</v>
      </c>
      <c r="ESO71" s="24" t="s">
        <v>73</v>
      </c>
      <c r="ESP71" s="24" t="s">
        <v>73</v>
      </c>
      <c r="ESQ71" s="24" t="s">
        <v>73</v>
      </c>
      <c r="ESR71" s="24" t="s">
        <v>73</v>
      </c>
      <c r="ESS71" s="24" t="s">
        <v>73</v>
      </c>
      <c r="EST71" s="24" t="s">
        <v>73</v>
      </c>
      <c r="ESU71" s="24" t="s">
        <v>73</v>
      </c>
      <c r="ESV71" s="24" t="s">
        <v>73</v>
      </c>
      <c r="ESW71" s="24" t="s">
        <v>73</v>
      </c>
      <c r="ESX71" s="24" t="s">
        <v>73</v>
      </c>
      <c r="ESY71" s="24" t="s">
        <v>73</v>
      </c>
      <c r="ESZ71" s="24" t="s">
        <v>73</v>
      </c>
      <c r="ETA71" s="24" t="s">
        <v>73</v>
      </c>
      <c r="ETB71" s="24" t="s">
        <v>73</v>
      </c>
      <c r="ETC71" s="24" t="s">
        <v>73</v>
      </c>
      <c r="ETD71" s="24" t="s">
        <v>73</v>
      </c>
      <c r="ETE71" s="24" t="s">
        <v>73</v>
      </c>
      <c r="ETF71" s="24" t="s">
        <v>73</v>
      </c>
      <c r="ETG71" s="24" t="s">
        <v>73</v>
      </c>
      <c r="ETH71" s="24" t="s">
        <v>73</v>
      </c>
      <c r="ETI71" s="24" t="s">
        <v>73</v>
      </c>
      <c r="ETJ71" s="24" t="s">
        <v>73</v>
      </c>
      <c r="ETK71" s="24" t="s">
        <v>73</v>
      </c>
      <c r="ETL71" s="24" t="s">
        <v>73</v>
      </c>
      <c r="ETM71" s="24" t="s">
        <v>73</v>
      </c>
      <c r="ETN71" s="24" t="s">
        <v>73</v>
      </c>
      <c r="ETO71" s="24" t="s">
        <v>73</v>
      </c>
      <c r="ETP71" s="24" t="s">
        <v>73</v>
      </c>
      <c r="ETQ71" s="24" t="s">
        <v>73</v>
      </c>
      <c r="ETR71" s="24" t="s">
        <v>73</v>
      </c>
      <c r="ETS71" s="24" t="s">
        <v>73</v>
      </c>
      <c r="ETT71" s="24" t="s">
        <v>73</v>
      </c>
      <c r="ETU71" s="24" t="s">
        <v>73</v>
      </c>
      <c r="ETV71" s="24" t="s">
        <v>73</v>
      </c>
      <c r="ETW71" s="24" t="s">
        <v>73</v>
      </c>
      <c r="ETX71" s="24" t="s">
        <v>73</v>
      </c>
      <c r="ETY71" s="24" t="s">
        <v>73</v>
      </c>
      <c r="ETZ71" s="24" t="s">
        <v>73</v>
      </c>
      <c r="EUA71" s="24" t="s">
        <v>73</v>
      </c>
      <c r="EUB71" s="24" t="s">
        <v>73</v>
      </c>
      <c r="EUC71" s="24" t="s">
        <v>73</v>
      </c>
      <c r="EUD71" s="24" t="s">
        <v>73</v>
      </c>
      <c r="EUE71" s="24" t="s">
        <v>73</v>
      </c>
      <c r="EUF71" s="24" t="s">
        <v>73</v>
      </c>
      <c r="EUG71" s="24" t="s">
        <v>73</v>
      </c>
      <c r="EUH71" s="24" t="s">
        <v>73</v>
      </c>
      <c r="EUI71" s="24" t="s">
        <v>73</v>
      </c>
      <c r="EUJ71" s="24" t="s">
        <v>73</v>
      </c>
      <c r="EUK71" s="24" t="s">
        <v>73</v>
      </c>
      <c r="EUL71" s="24" t="s">
        <v>73</v>
      </c>
      <c r="EUM71" s="24" t="s">
        <v>73</v>
      </c>
      <c r="EUN71" s="24" t="s">
        <v>73</v>
      </c>
      <c r="EUO71" s="24" t="s">
        <v>73</v>
      </c>
      <c r="EUP71" s="24" t="s">
        <v>73</v>
      </c>
      <c r="EUQ71" s="24" t="s">
        <v>73</v>
      </c>
      <c r="EUR71" s="24" t="s">
        <v>73</v>
      </c>
      <c r="EUS71" s="24" t="s">
        <v>73</v>
      </c>
      <c r="EUT71" s="24" t="s">
        <v>73</v>
      </c>
      <c r="EUU71" s="24" t="s">
        <v>73</v>
      </c>
      <c r="EUV71" s="24" t="s">
        <v>73</v>
      </c>
      <c r="EUW71" s="24" t="s">
        <v>73</v>
      </c>
      <c r="EUX71" s="24" t="s">
        <v>73</v>
      </c>
      <c r="EUY71" s="24" t="s">
        <v>73</v>
      </c>
      <c r="EUZ71" s="24" t="s">
        <v>73</v>
      </c>
      <c r="EVA71" s="24" t="s">
        <v>73</v>
      </c>
      <c r="EVB71" s="24" t="s">
        <v>73</v>
      </c>
      <c r="EVC71" s="24" t="s">
        <v>73</v>
      </c>
      <c r="EVD71" s="24" t="s">
        <v>73</v>
      </c>
      <c r="EVE71" s="24" t="s">
        <v>73</v>
      </c>
      <c r="EVF71" s="24" t="s">
        <v>73</v>
      </c>
      <c r="EVG71" s="24" t="s">
        <v>73</v>
      </c>
      <c r="EVH71" s="24" t="s">
        <v>73</v>
      </c>
      <c r="EVI71" s="24" t="s">
        <v>73</v>
      </c>
      <c r="EVJ71" s="24" t="s">
        <v>73</v>
      </c>
      <c r="EVK71" s="24" t="s">
        <v>73</v>
      </c>
      <c r="EVL71" s="24" t="s">
        <v>73</v>
      </c>
      <c r="EVM71" s="24" t="s">
        <v>73</v>
      </c>
      <c r="EVN71" s="24" t="s">
        <v>73</v>
      </c>
      <c r="EVO71" s="24" t="s">
        <v>73</v>
      </c>
      <c r="EVP71" s="24" t="s">
        <v>73</v>
      </c>
      <c r="EVQ71" s="24" t="s">
        <v>73</v>
      </c>
      <c r="EVR71" s="24" t="s">
        <v>73</v>
      </c>
      <c r="EVS71" s="24" t="s">
        <v>73</v>
      </c>
      <c r="EVT71" s="24" t="s">
        <v>73</v>
      </c>
      <c r="EVU71" s="24" t="s">
        <v>73</v>
      </c>
      <c r="EVV71" s="24" t="s">
        <v>73</v>
      </c>
      <c r="EVW71" s="24" t="s">
        <v>73</v>
      </c>
      <c r="EVX71" s="24" t="s">
        <v>73</v>
      </c>
      <c r="EVY71" s="24" t="s">
        <v>73</v>
      </c>
      <c r="EVZ71" s="24" t="s">
        <v>73</v>
      </c>
      <c r="EWA71" s="24" t="s">
        <v>73</v>
      </c>
      <c r="EWB71" s="24" t="s">
        <v>73</v>
      </c>
      <c r="EWC71" s="24" t="s">
        <v>73</v>
      </c>
      <c r="EWD71" s="24" t="s">
        <v>73</v>
      </c>
      <c r="EWE71" s="24" t="s">
        <v>73</v>
      </c>
      <c r="EWF71" s="24" t="s">
        <v>73</v>
      </c>
      <c r="EWG71" s="24" t="s">
        <v>73</v>
      </c>
      <c r="EWH71" s="24" t="s">
        <v>73</v>
      </c>
      <c r="EWI71" s="24" t="s">
        <v>73</v>
      </c>
      <c r="EWJ71" s="24" t="s">
        <v>73</v>
      </c>
      <c r="EWK71" s="24" t="s">
        <v>73</v>
      </c>
      <c r="EWL71" s="24" t="s">
        <v>73</v>
      </c>
      <c r="EWM71" s="24" t="s">
        <v>73</v>
      </c>
      <c r="EWN71" s="24" t="s">
        <v>73</v>
      </c>
      <c r="EWO71" s="24" t="s">
        <v>73</v>
      </c>
      <c r="EWP71" s="24" t="s">
        <v>73</v>
      </c>
      <c r="EWQ71" s="24" t="s">
        <v>73</v>
      </c>
      <c r="EWR71" s="24" t="s">
        <v>73</v>
      </c>
      <c r="EWS71" s="24" t="s">
        <v>73</v>
      </c>
      <c r="EWT71" s="24" t="s">
        <v>73</v>
      </c>
      <c r="EWU71" s="24" t="s">
        <v>73</v>
      </c>
      <c r="EWV71" s="24" t="s">
        <v>73</v>
      </c>
      <c r="EWW71" s="24" t="s">
        <v>73</v>
      </c>
      <c r="EWX71" s="24" t="s">
        <v>73</v>
      </c>
      <c r="EWY71" s="24" t="s">
        <v>73</v>
      </c>
      <c r="EWZ71" s="24" t="s">
        <v>73</v>
      </c>
      <c r="EXA71" s="24" t="s">
        <v>73</v>
      </c>
      <c r="EXB71" s="24" t="s">
        <v>73</v>
      </c>
      <c r="EXC71" s="24" t="s">
        <v>73</v>
      </c>
      <c r="EXD71" s="24" t="s">
        <v>73</v>
      </c>
      <c r="EXE71" s="24" t="s">
        <v>73</v>
      </c>
      <c r="EXF71" s="24" t="s">
        <v>73</v>
      </c>
      <c r="EXG71" s="24" t="s">
        <v>73</v>
      </c>
      <c r="EXH71" s="24" t="s">
        <v>73</v>
      </c>
      <c r="EXI71" s="24" t="s">
        <v>73</v>
      </c>
      <c r="EXJ71" s="24" t="s">
        <v>73</v>
      </c>
      <c r="EXK71" s="24" t="s">
        <v>73</v>
      </c>
      <c r="EXL71" s="24" t="s">
        <v>73</v>
      </c>
      <c r="EXM71" s="24" t="s">
        <v>73</v>
      </c>
      <c r="EXN71" s="24" t="s">
        <v>73</v>
      </c>
      <c r="EXO71" s="24" t="s">
        <v>73</v>
      </c>
      <c r="EXP71" s="24" t="s">
        <v>73</v>
      </c>
      <c r="EXQ71" s="24" t="s">
        <v>73</v>
      </c>
      <c r="EXR71" s="24" t="s">
        <v>73</v>
      </c>
      <c r="EXS71" s="24" t="s">
        <v>73</v>
      </c>
      <c r="EXT71" s="24" t="s">
        <v>73</v>
      </c>
      <c r="EXU71" s="24" t="s">
        <v>73</v>
      </c>
      <c r="EXV71" s="24" t="s">
        <v>73</v>
      </c>
      <c r="EXW71" s="24" t="s">
        <v>73</v>
      </c>
      <c r="EXX71" s="24" t="s">
        <v>73</v>
      </c>
      <c r="EXY71" s="24" t="s">
        <v>73</v>
      </c>
      <c r="EXZ71" s="24" t="s">
        <v>73</v>
      </c>
      <c r="EYA71" s="24" t="s">
        <v>73</v>
      </c>
      <c r="EYB71" s="24" t="s">
        <v>73</v>
      </c>
      <c r="EYC71" s="24" t="s">
        <v>73</v>
      </c>
      <c r="EYD71" s="24" t="s">
        <v>73</v>
      </c>
      <c r="EYE71" s="24" t="s">
        <v>73</v>
      </c>
      <c r="EYF71" s="24" t="s">
        <v>73</v>
      </c>
      <c r="EYG71" s="24" t="s">
        <v>73</v>
      </c>
      <c r="EYH71" s="24" t="s">
        <v>73</v>
      </c>
      <c r="EYI71" s="24" t="s">
        <v>73</v>
      </c>
      <c r="EYJ71" s="24" t="s">
        <v>73</v>
      </c>
      <c r="EYK71" s="24" t="s">
        <v>73</v>
      </c>
      <c r="EYL71" s="24" t="s">
        <v>73</v>
      </c>
      <c r="EYM71" s="24" t="s">
        <v>73</v>
      </c>
      <c r="EYN71" s="24" t="s">
        <v>73</v>
      </c>
      <c r="EYO71" s="24" t="s">
        <v>73</v>
      </c>
      <c r="EYP71" s="24" t="s">
        <v>73</v>
      </c>
      <c r="EYQ71" s="24" t="s">
        <v>73</v>
      </c>
      <c r="EYR71" s="24" t="s">
        <v>73</v>
      </c>
      <c r="EYS71" s="24" t="s">
        <v>73</v>
      </c>
      <c r="EYT71" s="24" t="s">
        <v>73</v>
      </c>
      <c r="EYU71" s="24" t="s">
        <v>73</v>
      </c>
      <c r="EYV71" s="24" t="s">
        <v>73</v>
      </c>
      <c r="EYW71" s="24" t="s">
        <v>73</v>
      </c>
      <c r="EYX71" s="24" t="s">
        <v>73</v>
      </c>
      <c r="EYY71" s="24" t="s">
        <v>73</v>
      </c>
      <c r="EYZ71" s="24" t="s">
        <v>73</v>
      </c>
      <c r="EZA71" s="24" t="s">
        <v>73</v>
      </c>
      <c r="EZB71" s="24" t="s">
        <v>73</v>
      </c>
      <c r="EZC71" s="24" t="s">
        <v>73</v>
      </c>
      <c r="EZD71" s="24" t="s">
        <v>73</v>
      </c>
      <c r="EZE71" s="24" t="s">
        <v>73</v>
      </c>
      <c r="EZF71" s="24" t="s">
        <v>73</v>
      </c>
      <c r="EZG71" s="24" t="s">
        <v>73</v>
      </c>
      <c r="EZH71" s="24" t="s">
        <v>73</v>
      </c>
      <c r="EZI71" s="24" t="s">
        <v>73</v>
      </c>
      <c r="EZJ71" s="24" t="s">
        <v>73</v>
      </c>
      <c r="EZK71" s="24" t="s">
        <v>73</v>
      </c>
      <c r="EZL71" s="24" t="s">
        <v>73</v>
      </c>
      <c r="EZM71" s="24" t="s">
        <v>73</v>
      </c>
      <c r="EZN71" s="24" t="s">
        <v>73</v>
      </c>
      <c r="EZO71" s="24" t="s">
        <v>73</v>
      </c>
      <c r="EZP71" s="24" t="s">
        <v>73</v>
      </c>
      <c r="EZQ71" s="24" t="s">
        <v>73</v>
      </c>
      <c r="EZR71" s="24" t="s">
        <v>73</v>
      </c>
      <c r="EZS71" s="24" t="s">
        <v>73</v>
      </c>
      <c r="EZT71" s="24" t="s">
        <v>73</v>
      </c>
      <c r="EZU71" s="24" t="s">
        <v>73</v>
      </c>
      <c r="EZV71" s="24" t="s">
        <v>73</v>
      </c>
      <c r="EZW71" s="24" t="s">
        <v>73</v>
      </c>
      <c r="EZX71" s="24" t="s">
        <v>73</v>
      </c>
      <c r="EZY71" s="24" t="s">
        <v>73</v>
      </c>
      <c r="EZZ71" s="24" t="s">
        <v>73</v>
      </c>
      <c r="FAA71" s="24" t="s">
        <v>73</v>
      </c>
      <c r="FAB71" s="24" t="s">
        <v>73</v>
      </c>
      <c r="FAC71" s="24" t="s">
        <v>73</v>
      </c>
      <c r="FAD71" s="24" t="s">
        <v>73</v>
      </c>
      <c r="FAE71" s="24" t="s">
        <v>73</v>
      </c>
      <c r="FAF71" s="24" t="s">
        <v>73</v>
      </c>
      <c r="FAG71" s="24" t="s">
        <v>73</v>
      </c>
      <c r="FAH71" s="24" t="s">
        <v>73</v>
      </c>
      <c r="FAI71" s="24" t="s">
        <v>73</v>
      </c>
      <c r="FAJ71" s="24" t="s">
        <v>73</v>
      </c>
      <c r="FAK71" s="24" t="s">
        <v>73</v>
      </c>
      <c r="FAL71" s="24" t="s">
        <v>73</v>
      </c>
      <c r="FAM71" s="24" t="s">
        <v>73</v>
      </c>
      <c r="FAN71" s="24" t="s">
        <v>73</v>
      </c>
      <c r="FAO71" s="24" t="s">
        <v>73</v>
      </c>
      <c r="FAP71" s="24" t="s">
        <v>73</v>
      </c>
      <c r="FAQ71" s="24" t="s">
        <v>73</v>
      </c>
      <c r="FAR71" s="24" t="s">
        <v>73</v>
      </c>
      <c r="FAS71" s="24" t="s">
        <v>73</v>
      </c>
      <c r="FAT71" s="24" t="s">
        <v>73</v>
      </c>
      <c r="FAU71" s="24" t="s">
        <v>73</v>
      </c>
      <c r="FAV71" s="24" t="s">
        <v>73</v>
      </c>
      <c r="FAW71" s="24" t="s">
        <v>73</v>
      </c>
      <c r="FAX71" s="24" t="s">
        <v>73</v>
      </c>
      <c r="FAY71" s="24" t="s">
        <v>73</v>
      </c>
      <c r="FAZ71" s="24" t="s">
        <v>73</v>
      </c>
      <c r="FBA71" s="24" t="s">
        <v>73</v>
      </c>
      <c r="FBB71" s="24" t="s">
        <v>73</v>
      </c>
      <c r="FBC71" s="24" t="s">
        <v>73</v>
      </c>
      <c r="FBD71" s="24" t="s">
        <v>73</v>
      </c>
      <c r="FBE71" s="24" t="s">
        <v>73</v>
      </c>
      <c r="FBF71" s="24" t="s">
        <v>73</v>
      </c>
      <c r="FBG71" s="24" t="s">
        <v>73</v>
      </c>
      <c r="FBH71" s="24" t="s">
        <v>73</v>
      </c>
      <c r="FBI71" s="24" t="s">
        <v>73</v>
      </c>
      <c r="FBJ71" s="24" t="s">
        <v>73</v>
      </c>
      <c r="FBK71" s="24" t="s">
        <v>73</v>
      </c>
      <c r="FBL71" s="24" t="s">
        <v>73</v>
      </c>
      <c r="FBM71" s="24" t="s">
        <v>73</v>
      </c>
      <c r="FBN71" s="24" t="s">
        <v>73</v>
      </c>
      <c r="FBO71" s="24" t="s">
        <v>73</v>
      </c>
      <c r="FBP71" s="24" t="s">
        <v>73</v>
      </c>
      <c r="FBQ71" s="24" t="s">
        <v>73</v>
      </c>
      <c r="FBR71" s="24" t="s">
        <v>73</v>
      </c>
      <c r="FBS71" s="24" t="s">
        <v>73</v>
      </c>
      <c r="FBT71" s="24" t="s">
        <v>73</v>
      </c>
      <c r="FBU71" s="24" t="s">
        <v>73</v>
      </c>
      <c r="FBV71" s="24" t="s">
        <v>73</v>
      </c>
      <c r="FBW71" s="24" t="s">
        <v>73</v>
      </c>
      <c r="FBX71" s="24" t="s">
        <v>73</v>
      </c>
      <c r="FBY71" s="24" t="s">
        <v>73</v>
      </c>
      <c r="FBZ71" s="24" t="s">
        <v>73</v>
      </c>
      <c r="FCA71" s="24" t="s">
        <v>73</v>
      </c>
      <c r="FCB71" s="24" t="s">
        <v>73</v>
      </c>
      <c r="FCC71" s="24" t="s">
        <v>73</v>
      </c>
      <c r="FCD71" s="24" t="s">
        <v>73</v>
      </c>
      <c r="FCE71" s="24" t="s">
        <v>73</v>
      </c>
      <c r="FCF71" s="24" t="s">
        <v>73</v>
      </c>
      <c r="FCG71" s="24" t="s">
        <v>73</v>
      </c>
      <c r="FCH71" s="24" t="s">
        <v>73</v>
      </c>
      <c r="FCI71" s="24" t="s">
        <v>73</v>
      </c>
      <c r="FCJ71" s="24" t="s">
        <v>73</v>
      </c>
      <c r="FCK71" s="24" t="s">
        <v>73</v>
      </c>
      <c r="FCL71" s="24" t="s">
        <v>73</v>
      </c>
      <c r="FCM71" s="24" t="s">
        <v>73</v>
      </c>
      <c r="FCN71" s="24" t="s">
        <v>73</v>
      </c>
      <c r="FCO71" s="24" t="s">
        <v>73</v>
      </c>
      <c r="FCP71" s="24" t="s">
        <v>73</v>
      </c>
      <c r="FCQ71" s="24" t="s">
        <v>73</v>
      </c>
      <c r="FCR71" s="24" t="s">
        <v>73</v>
      </c>
      <c r="FCS71" s="24" t="s">
        <v>73</v>
      </c>
      <c r="FCT71" s="24" t="s">
        <v>73</v>
      </c>
      <c r="FCU71" s="24" t="s">
        <v>73</v>
      </c>
      <c r="FCV71" s="24" t="s">
        <v>73</v>
      </c>
      <c r="FCW71" s="24" t="s">
        <v>73</v>
      </c>
      <c r="FCX71" s="24" t="s">
        <v>73</v>
      </c>
      <c r="FCY71" s="24" t="s">
        <v>73</v>
      </c>
      <c r="FCZ71" s="24" t="s">
        <v>73</v>
      </c>
      <c r="FDA71" s="24" t="s">
        <v>73</v>
      </c>
      <c r="FDB71" s="24" t="s">
        <v>73</v>
      </c>
      <c r="FDC71" s="24" t="s">
        <v>73</v>
      </c>
      <c r="FDD71" s="24" t="s">
        <v>73</v>
      </c>
      <c r="FDE71" s="24" t="s">
        <v>73</v>
      </c>
      <c r="FDF71" s="24" t="s">
        <v>73</v>
      </c>
      <c r="FDG71" s="24" t="s">
        <v>73</v>
      </c>
      <c r="FDH71" s="24" t="s">
        <v>73</v>
      </c>
      <c r="FDI71" s="24" t="s">
        <v>73</v>
      </c>
      <c r="FDJ71" s="24" t="s">
        <v>73</v>
      </c>
      <c r="FDK71" s="24" t="s">
        <v>73</v>
      </c>
      <c r="FDL71" s="24" t="s">
        <v>73</v>
      </c>
      <c r="FDM71" s="24" t="s">
        <v>73</v>
      </c>
      <c r="FDN71" s="24" t="s">
        <v>73</v>
      </c>
      <c r="FDO71" s="24" t="s">
        <v>73</v>
      </c>
      <c r="FDP71" s="24" t="s">
        <v>73</v>
      </c>
      <c r="FDQ71" s="24" t="s">
        <v>73</v>
      </c>
      <c r="FDR71" s="24" t="s">
        <v>73</v>
      </c>
      <c r="FDS71" s="24" t="s">
        <v>73</v>
      </c>
      <c r="FDT71" s="24" t="s">
        <v>73</v>
      </c>
      <c r="FDU71" s="24" t="s">
        <v>73</v>
      </c>
      <c r="FDV71" s="24" t="s">
        <v>73</v>
      </c>
      <c r="FDW71" s="24" t="s">
        <v>73</v>
      </c>
      <c r="FDX71" s="24" t="s">
        <v>73</v>
      </c>
      <c r="FDY71" s="24" t="s">
        <v>73</v>
      </c>
      <c r="FDZ71" s="24" t="s">
        <v>73</v>
      </c>
      <c r="FEA71" s="24" t="s">
        <v>73</v>
      </c>
      <c r="FEB71" s="24" t="s">
        <v>73</v>
      </c>
      <c r="FEC71" s="24" t="s">
        <v>73</v>
      </c>
      <c r="FED71" s="24" t="s">
        <v>73</v>
      </c>
      <c r="FEE71" s="24" t="s">
        <v>73</v>
      </c>
      <c r="FEF71" s="24" t="s">
        <v>73</v>
      </c>
      <c r="FEG71" s="24" t="s">
        <v>73</v>
      </c>
      <c r="FEH71" s="24" t="s">
        <v>73</v>
      </c>
      <c r="FEI71" s="24" t="s">
        <v>73</v>
      </c>
      <c r="FEJ71" s="24" t="s">
        <v>73</v>
      </c>
      <c r="FEK71" s="24" t="s">
        <v>73</v>
      </c>
      <c r="FEL71" s="24" t="s">
        <v>73</v>
      </c>
      <c r="FEM71" s="24" t="s">
        <v>73</v>
      </c>
      <c r="FEN71" s="24" t="s">
        <v>73</v>
      </c>
      <c r="FEO71" s="24" t="s">
        <v>73</v>
      </c>
      <c r="FEP71" s="24" t="s">
        <v>73</v>
      </c>
      <c r="FEQ71" s="24" t="s">
        <v>73</v>
      </c>
      <c r="FER71" s="24" t="s">
        <v>73</v>
      </c>
      <c r="FES71" s="24" t="s">
        <v>73</v>
      </c>
      <c r="FET71" s="24" t="s">
        <v>73</v>
      </c>
      <c r="FEU71" s="24" t="s">
        <v>73</v>
      </c>
      <c r="FEV71" s="24" t="s">
        <v>73</v>
      </c>
      <c r="FEW71" s="24" t="s">
        <v>73</v>
      </c>
      <c r="FEX71" s="24" t="s">
        <v>73</v>
      </c>
      <c r="FEY71" s="24" t="s">
        <v>73</v>
      </c>
      <c r="FEZ71" s="24" t="s">
        <v>73</v>
      </c>
      <c r="FFA71" s="24" t="s">
        <v>73</v>
      </c>
      <c r="FFB71" s="24" t="s">
        <v>73</v>
      </c>
      <c r="FFC71" s="24" t="s">
        <v>73</v>
      </c>
      <c r="FFD71" s="24" t="s">
        <v>73</v>
      </c>
      <c r="FFE71" s="24" t="s">
        <v>73</v>
      </c>
      <c r="FFF71" s="24" t="s">
        <v>73</v>
      </c>
      <c r="FFG71" s="24" t="s">
        <v>73</v>
      </c>
      <c r="FFH71" s="24" t="s">
        <v>73</v>
      </c>
      <c r="FFI71" s="24" t="s">
        <v>73</v>
      </c>
      <c r="FFJ71" s="24" t="s">
        <v>73</v>
      </c>
      <c r="FFK71" s="24" t="s">
        <v>73</v>
      </c>
      <c r="FFL71" s="24" t="s">
        <v>73</v>
      </c>
      <c r="FFM71" s="24" t="s">
        <v>73</v>
      </c>
      <c r="FFN71" s="24" t="s">
        <v>73</v>
      </c>
      <c r="FFO71" s="24" t="s">
        <v>73</v>
      </c>
      <c r="FFP71" s="24" t="s">
        <v>73</v>
      </c>
      <c r="FFQ71" s="24" t="s">
        <v>73</v>
      </c>
      <c r="FFR71" s="24" t="s">
        <v>73</v>
      </c>
      <c r="FFS71" s="24" t="s">
        <v>73</v>
      </c>
      <c r="FFT71" s="24" t="s">
        <v>73</v>
      </c>
      <c r="FFU71" s="24" t="s">
        <v>73</v>
      </c>
      <c r="FFV71" s="24" t="s">
        <v>73</v>
      </c>
      <c r="FFW71" s="24" t="s">
        <v>73</v>
      </c>
      <c r="FFX71" s="24" t="s">
        <v>73</v>
      </c>
      <c r="FFY71" s="24" t="s">
        <v>73</v>
      </c>
      <c r="FFZ71" s="24" t="s">
        <v>73</v>
      </c>
      <c r="FGA71" s="24" t="s">
        <v>73</v>
      </c>
      <c r="FGB71" s="24" t="s">
        <v>73</v>
      </c>
      <c r="FGC71" s="24" t="s">
        <v>73</v>
      </c>
      <c r="FGD71" s="24" t="s">
        <v>73</v>
      </c>
      <c r="FGE71" s="24" t="s">
        <v>73</v>
      </c>
      <c r="FGF71" s="24" t="s">
        <v>73</v>
      </c>
      <c r="FGG71" s="24" t="s">
        <v>73</v>
      </c>
      <c r="FGH71" s="24" t="s">
        <v>73</v>
      </c>
      <c r="FGI71" s="24" t="s">
        <v>73</v>
      </c>
      <c r="FGJ71" s="24" t="s">
        <v>73</v>
      </c>
      <c r="FGK71" s="24" t="s">
        <v>73</v>
      </c>
      <c r="FGL71" s="24" t="s">
        <v>73</v>
      </c>
      <c r="FGM71" s="24" t="s">
        <v>73</v>
      </c>
      <c r="FGN71" s="24" t="s">
        <v>73</v>
      </c>
      <c r="FGO71" s="24" t="s">
        <v>73</v>
      </c>
      <c r="FGP71" s="24" t="s">
        <v>73</v>
      </c>
      <c r="FGQ71" s="24" t="s">
        <v>73</v>
      </c>
      <c r="FGR71" s="24" t="s">
        <v>73</v>
      </c>
      <c r="FGS71" s="24" t="s">
        <v>73</v>
      </c>
      <c r="FGT71" s="24" t="s">
        <v>73</v>
      </c>
      <c r="FGU71" s="24" t="s">
        <v>73</v>
      </c>
      <c r="FGV71" s="24" t="s">
        <v>73</v>
      </c>
      <c r="FGW71" s="24" t="s">
        <v>73</v>
      </c>
      <c r="FGX71" s="24" t="s">
        <v>73</v>
      </c>
      <c r="FGY71" s="24" t="s">
        <v>73</v>
      </c>
      <c r="FGZ71" s="24" t="s">
        <v>73</v>
      </c>
      <c r="FHA71" s="24" t="s">
        <v>73</v>
      </c>
      <c r="FHB71" s="24" t="s">
        <v>73</v>
      </c>
      <c r="FHC71" s="24" t="s">
        <v>73</v>
      </c>
      <c r="FHD71" s="24" t="s">
        <v>73</v>
      </c>
      <c r="FHE71" s="24" t="s">
        <v>73</v>
      </c>
      <c r="FHF71" s="24" t="s">
        <v>73</v>
      </c>
      <c r="FHG71" s="24" t="s">
        <v>73</v>
      </c>
      <c r="FHH71" s="24" t="s">
        <v>73</v>
      </c>
      <c r="FHI71" s="24" t="s">
        <v>73</v>
      </c>
      <c r="FHJ71" s="24" t="s">
        <v>73</v>
      </c>
      <c r="FHK71" s="24" t="s">
        <v>73</v>
      </c>
      <c r="FHL71" s="24" t="s">
        <v>73</v>
      </c>
      <c r="FHM71" s="24" t="s">
        <v>73</v>
      </c>
      <c r="FHN71" s="24" t="s">
        <v>73</v>
      </c>
      <c r="FHO71" s="24" t="s">
        <v>73</v>
      </c>
      <c r="FHP71" s="24" t="s">
        <v>73</v>
      </c>
      <c r="FHQ71" s="24" t="s">
        <v>73</v>
      </c>
      <c r="FHR71" s="24" t="s">
        <v>73</v>
      </c>
      <c r="FHS71" s="24" t="s">
        <v>73</v>
      </c>
      <c r="FHT71" s="24" t="s">
        <v>73</v>
      </c>
      <c r="FHU71" s="24" t="s">
        <v>73</v>
      </c>
      <c r="FHV71" s="24" t="s">
        <v>73</v>
      </c>
      <c r="FHW71" s="24" t="s">
        <v>73</v>
      </c>
      <c r="FHX71" s="24" t="s">
        <v>73</v>
      </c>
      <c r="FHY71" s="24" t="s">
        <v>73</v>
      </c>
      <c r="FHZ71" s="24" t="s">
        <v>73</v>
      </c>
      <c r="FIA71" s="24" t="s">
        <v>73</v>
      </c>
      <c r="FIB71" s="24" t="s">
        <v>73</v>
      </c>
      <c r="FIC71" s="24" t="s">
        <v>73</v>
      </c>
      <c r="FID71" s="24" t="s">
        <v>73</v>
      </c>
      <c r="FIE71" s="24" t="s">
        <v>73</v>
      </c>
      <c r="FIF71" s="24" t="s">
        <v>73</v>
      </c>
      <c r="FIG71" s="24" t="s">
        <v>73</v>
      </c>
      <c r="FIH71" s="24" t="s">
        <v>73</v>
      </c>
      <c r="FII71" s="24" t="s">
        <v>73</v>
      </c>
      <c r="FIJ71" s="24" t="s">
        <v>73</v>
      </c>
      <c r="FIK71" s="24" t="s">
        <v>73</v>
      </c>
      <c r="FIL71" s="24" t="s">
        <v>73</v>
      </c>
      <c r="FIM71" s="24" t="s">
        <v>73</v>
      </c>
      <c r="FIN71" s="24" t="s">
        <v>73</v>
      </c>
      <c r="FIO71" s="24" t="s">
        <v>73</v>
      </c>
      <c r="FIP71" s="24" t="s">
        <v>73</v>
      </c>
      <c r="FIQ71" s="24" t="s">
        <v>73</v>
      </c>
      <c r="FIR71" s="24" t="s">
        <v>73</v>
      </c>
      <c r="FIS71" s="24" t="s">
        <v>73</v>
      </c>
      <c r="FIT71" s="24" t="s">
        <v>73</v>
      </c>
      <c r="FIU71" s="24" t="s">
        <v>73</v>
      </c>
      <c r="FIV71" s="24" t="s">
        <v>73</v>
      </c>
      <c r="FIW71" s="24" t="s">
        <v>73</v>
      </c>
      <c r="FIX71" s="24" t="s">
        <v>73</v>
      </c>
      <c r="FIY71" s="24" t="s">
        <v>73</v>
      </c>
      <c r="FIZ71" s="24" t="s">
        <v>73</v>
      </c>
      <c r="FJA71" s="24" t="s">
        <v>73</v>
      </c>
      <c r="FJB71" s="24" t="s">
        <v>73</v>
      </c>
      <c r="FJC71" s="24" t="s">
        <v>73</v>
      </c>
      <c r="FJD71" s="24" t="s">
        <v>73</v>
      </c>
      <c r="FJE71" s="24" t="s">
        <v>73</v>
      </c>
      <c r="FJF71" s="24" t="s">
        <v>73</v>
      </c>
      <c r="FJG71" s="24" t="s">
        <v>73</v>
      </c>
      <c r="FJH71" s="24" t="s">
        <v>73</v>
      </c>
      <c r="FJI71" s="24" t="s">
        <v>73</v>
      </c>
      <c r="FJJ71" s="24" t="s">
        <v>73</v>
      </c>
      <c r="FJK71" s="24" t="s">
        <v>73</v>
      </c>
      <c r="FJL71" s="24" t="s">
        <v>73</v>
      </c>
      <c r="FJM71" s="24" t="s">
        <v>73</v>
      </c>
      <c r="FJN71" s="24" t="s">
        <v>73</v>
      </c>
      <c r="FJO71" s="24" t="s">
        <v>73</v>
      </c>
      <c r="FJP71" s="24" t="s">
        <v>73</v>
      </c>
      <c r="FJQ71" s="24" t="s">
        <v>73</v>
      </c>
      <c r="FJR71" s="24" t="s">
        <v>73</v>
      </c>
      <c r="FJS71" s="24" t="s">
        <v>73</v>
      </c>
      <c r="FJT71" s="24" t="s">
        <v>73</v>
      </c>
      <c r="FJU71" s="24" t="s">
        <v>73</v>
      </c>
      <c r="FJV71" s="24" t="s">
        <v>73</v>
      </c>
      <c r="FJW71" s="24" t="s">
        <v>73</v>
      </c>
      <c r="FJX71" s="24" t="s">
        <v>73</v>
      </c>
      <c r="FJY71" s="24" t="s">
        <v>73</v>
      </c>
      <c r="FJZ71" s="24" t="s">
        <v>73</v>
      </c>
      <c r="FKA71" s="24" t="s">
        <v>73</v>
      </c>
      <c r="FKB71" s="24" t="s">
        <v>73</v>
      </c>
      <c r="FKC71" s="24" t="s">
        <v>73</v>
      </c>
      <c r="FKD71" s="24" t="s">
        <v>73</v>
      </c>
      <c r="FKE71" s="24" t="s">
        <v>73</v>
      </c>
      <c r="FKF71" s="24" t="s">
        <v>73</v>
      </c>
      <c r="FKG71" s="24" t="s">
        <v>73</v>
      </c>
      <c r="FKH71" s="24" t="s">
        <v>73</v>
      </c>
      <c r="FKI71" s="24" t="s">
        <v>73</v>
      </c>
      <c r="FKJ71" s="24" t="s">
        <v>73</v>
      </c>
      <c r="FKK71" s="24" t="s">
        <v>73</v>
      </c>
      <c r="FKL71" s="24" t="s">
        <v>73</v>
      </c>
      <c r="FKM71" s="24" t="s">
        <v>73</v>
      </c>
      <c r="FKN71" s="24" t="s">
        <v>73</v>
      </c>
      <c r="FKO71" s="24" t="s">
        <v>73</v>
      </c>
      <c r="FKP71" s="24" t="s">
        <v>73</v>
      </c>
      <c r="FKQ71" s="24" t="s">
        <v>73</v>
      </c>
      <c r="FKR71" s="24" t="s">
        <v>73</v>
      </c>
      <c r="FKS71" s="24" t="s">
        <v>73</v>
      </c>
      <c r="FKT71" s="24" t="s">
        <v>73</v>
      </c>
      <c r="FKU71" s="24" t="s">
        <v>73</v>
      </c>
      <c r="FKV71" s="24" t="s">
        <v>73</v>
      </c>
      <c r="FKW71" s="24" t="s">
        <v>73</v>
      </c>
      <c r="FKX71" s="24" t="s">
        <v>73</v>
      </c>
      <c r="FKY71" s="24" t="s">
        <v>73</v>
      </c>
      <c r="FKZ71" s="24" t="s">
        <v>73</v>
      </c>
      <c r="FLA71" s="24" t="s">
        <v>73</v>
      </c>
      <c r="FLB71" s="24" t="s">
        <v>73</v>
      </c>
      <c r="FLC71" s="24" t="s">
        <v>73</v>
      </c>
      <c r="FLD71" s="24" t="s">
        <v>73</v>
      </c>
      <c r="FLE71" s="24" t="s">
        <v>73</v>
      </c>
      <c r="FLF71" s="24" t="s">
        <v>73</v>
      </c>
      <c r="FLG71" s="24" t="s">
        <v>73</v>
      </c>
      <c r="FLH71" s="24" t="s">
        <v>73</v>
      </c>
      <c r="FLI71" s="24" t="s">
        <v>73</v>
      </c>
      <c r="FLJ71" s="24" t="s">
        <v>73</v>
      </c>
      <c r="FLK71" s="24" t="s">
        <v>73</v>
      </c>
      <c r="FLL71" s="24" t="s">
        <v>73</v>
      </c>
      <c r="FLM71" s="24" t="s">
        <v>73</v>
      </c>
      <c r="FLN71" s="24" t="s">
        <v>73</v>
      </c>
      <c r="FLO71" s="24" t="s">
        <v>73</v>
      </c>
      <c r="FLP71" s="24" t="s">
        <v>73</v>
      </c>
      <c r="FLQ71" s="24" t="s">
        <v>73</v>
      </c>
      <c r="FLR71" s="24" t="s">
        <v>73</v>
      </c>
      <c r="FLS71" s="24" t="s">
        <v>73</v>
      </c>
      <c r="FLT71" s="24" t="s">
        <v>73</v>
      </c>
      <c r="FLU71" s="24" t="s">
        <v>73</v>
      </c>
      <c r="FLV71" s="24" t="s">
        <v>73</v>
      </c>
      <c r="FLW71" s="24" t="s">
        <v>73</v>
      </c>
      <c r="FLX71" s="24" t="s">
        <v>73</v>
      </c>
      <c r="FLY71" s="24" t="s">
        <v>73</v>
      </c>
      <c r="FLZ71" s="24" t="s">
        <v>73</v>
      </c>
      <c r="FMA71" s="24" t="s">
        <v>73</v>
      </c>
      <c r="FMB71" s="24" t="s">
        <v>73</v>
      </c>
      <c r="FMC71" s="24" t="s">
        <v>73</v>
      </c>
      <c r="FMD71" s="24" t="s">
        <v>73</v>
      </c>
      <c r="FME71" s="24" t="s">
        <v>73</v>
      </c>
      <c r="FMF71" s="24" t="s">
        <v>73</v>
      </c>
      <c r="FMG71" s="24" t="s">
        <v>73</v>
      </c>
      <c r="FMH71" s="24" t="s">
        <v>73</v>
      </c>
      <c r="FMI71" s="24" t="s">
        <v>73</v>
      </c>
      <c r="FMJ71" s="24" t="s">
        <v>73</v>
      </c>
      <c r="FMK71" s="24" t="s">
        <v>73</v>
      </c>
      <c r="FML71" s="24" t="s">
        <v>73</v>
      </c>
      <c r="FMM71" s="24" t="s">
        <v>73</v>
      </c>
      <c r="FMN71" s="24" t="s">
        <v>73</v>
      </c>
      <c r="FMO71" s="24" t="s">
        <v>73</v>
      </c>
      <c r="FMP71" s="24" t="s">
        <v>73</v>
      </c>
      <c r="FMQ71" s="24" t="s">
        <v>73</v>
      </c>
      <c r="FMR71" s="24" t="s">
        <v>73</v>
      </c>
      <c r="FMS71" s="24" t="s">
        <v>73</v>
      </c>
      <c r="FMT71" s="24" t="s">
        <v>73</v>
      </c>
      <c r="FMU71" s="24" t="s">
        <v>73</v>
      </c>
      <c r="FMV71" s="24" t="s">
        <v>73</v>
      </c>
      <c r="FMW71" s="24" t="s">
        <v>73</v>
      </c>
      <c r="FMX71" s="24" t="s">
        <v>73</v>
      </c>
      <c r="FMY71" s="24" t="s">
        <v>73</v>
      </c>
      <c r="FMZ71" s="24" t="s">
        <v>73</v>
      </c>
      <c r="FNA71" s="24" t="s">
        <v>73</v>
      </c>
      <c r="FNB71" s="24" t="s">
        <v>73</v>
      </c>
      <c r="FNC71" s="24" t="s">
        <v>73</v>
      </c>
      <c r="FND71" s="24" t="s">
        <v>73</v>
      </c>
      <c r="FNE71" s="24" t="s">
        <v>73</v>
      </c>
      <c r="FNF71" s="24" t="s">
        <v>73</v>
      </c>
      <c r="FNG71" s="24" t="s">
        <v>73</v>
      </c>
      <c r="FNH71" s="24" t="s">
        <v>73</v>
      </c>
      <c r="FNI71" s="24" t="s">
        <v>73</v>
      </c>
      <c r="FNJ71" s="24" t="s">
        <v>73</v>
      </c>
      <c r="FNK71" s="24" t="s">
        <v>73</v>
      </c>
      <c r="FNL71" s="24" t="s">
        <v>73</v>
      </c>
      <c r="FNM71" s="24" t="s">
        <v>73</v>
      </c>
      <c r="FNN71" s="24" t="s">
        <v>73</v>
      </c>
      <c r="FNO71" s="24" t="s">
        <v>73</v>
      </c>
      <c r="FNP71" s="24" t="s">
        <v>73</v>
      </c>
      <c r="FNQ71" s="24" t="s">
        <v>73</v>
      </c>
      <c r="FNR71" s="24" t="s">
        <v>73</v>
      </c>
      <c r="FNS71" s="24" t="s">
        <v>73</v>
      </c>
      <c r="FNT71" s="24" t="s">
        <v>73</v>
      </c>
      <c r="FNU71" s="24" t="s">
        <v>73</v>
      </c>
      <c r="FNV71" s="24" t="s">
        <v>73</v>
      </c>
      <c r="FNW71" s="24" t="s">
        <v>73</v>
      </c>
      <c r="FNX71" s="24" t="s">
        <v>73</v>
      </c>
      <c r="FNY71" s="24" t="s">
        <v>73</v>
      </c>
      <c r="FNZ71" s="24" t="s">
        <v>73</v>
      </c>
      <c r="FOA71" s="24" t="s">
        <v>73</v>
      </c>
      <c r="FOB71" s="24" t="s">
        <v>73</v>
      </c>
      <c r="FOC71" s="24" t="s">
        <v>73</v>
      </c>
      <c r="FOD71" s="24" t="s">
        <v>73</v>
      </c>
      <c r="FOE71" s="24" t="s">
        <v>73</v>
      </c>
      <c r="FOF71" s="24" t="s">
        <v>73</v>
      </c>
      <c r="FOG71" s="24" t="s">
        <v>73</v>
      </c>
      <c r="FOH71" s="24" t="s">
        <v>73</v>
      </c>
      <c r="FOI71" s="24" t="s">
        <v>73</v>
      </c>
      <c r="FOJ71" s="24" t="s">
        <v>73</v>
      </c>
      <c r="FOK71" s="24" t="s">
        <v>73</v>
      </c>
      <c r="FOL71" s="24" t="s">
        <v>73</v>
      </c>
      <c r="FOM71" s="24" t="s">
        <v>73</v>
      </c>
      <c r="FON71" s="24" t="s">
        <v>73</v>
      </c>
      <c r="FOO71" s="24" t="s">
        <v>73</v>
      </c>
      <c r="FOP71" s="24" t="s">
        <v>73</v>
      </c>
      <c r="FOQ71" s="24" t="s">
        <v>73</v>
      </c>
      <c r="FOR71" s="24" t="s">
        <v>73</v>
      </c>
      <c r="FOS71" s="24" t="s">
        <v>73</v>
      </c>
      <c r="FOT71" s="24" t="s">
        <v>73</v>
      </c>
      <c r="FOU71" s="24" t="s">
        <v>73</v>
      </c>
      <c r="FOV71" s="24" t="s">
        <v>73</v>
      </c>
      <c r="FOW71" s="24" t="s">
        <v>73</v>
      </c>
      <c r="FOX71" s="24" t="s">
        <v>73</v>
      </c>
      <c r="FOY71" s="24" t="s">
        <v>73</v>
      </c>
      <c r="FOZ71" s="24" t="s">
        <v>73</v>
      </c>
      <c r="FPA71" s="24" t="s">
        <v>73</v>
      </c>
      <c r="FPB71" s="24" t="s">
        <v>73</v>
      </c>
      <c r="FPC71" s="24" t="s">
        <v>73</v>
      </c>
      <c r="FPD71" s="24" t="s">
        <v>73</v>
      </c>
      <c r="FPE71" s="24" t="s">
        <v>73</v>
      </c>
      <c r="FPF71" s="24" t="s">
        <v>73</v>
      </c>
      <c r="FPG71" s="24" t="s">
        <v>73</v>
      </c>
      <c r="FPH71" s="24" t="s">
        <v>73</v>
      </c>
      <c r="FPI71" s="24" t="s">
        <v>73</v>
      </c>
      <c r="FPJ71" s="24" t="s">
        <v>73</v>
      </c>
      <c r="FPK71" s="24" t="s">
        <v>73</v>
      </c>
      <c r="FPL71" s="24" t="s">
        <v>73</v>
      </c>
      <c r="FPM71" s="24" t="s">
        <v>73</v>
      </c>
      <c r="FPN71" s="24" t="s">
        <v>73</v>
      </c>
      <c r="FPO71" s="24" t="s">
        <v>73</v>
      </c>
      <c r="FPP71" s="24" t="s">
        <v>73</v>
      </c>
      <c r="FPQ71" s="24" t="s">
        <v>73</v>
      </c>
      <c r="FPR71" s="24" t="s">
        <v>73</v>
      </c>
      <c r="FPS71" s="24" t="s">
        <v>73</v>
      </c>
      <c r="FPT71" s="24" t="s">
        <v>73</v>
      </c>
      <c r="FPU71" s="24" t="s">
        <v>73</v>
      </c>
      <c r="FPV71" s="24" t="s">
        <v>73</v>
      </c>
      <c r="FPW71" s="24" t="s">
        <v>73</v>
      </c>
      <c r="FPX71" s="24" t="s">
        <v>73</v>
      </c>
      <c r="FPY71" s="24" t="s">
        <v>73</v>
      </c>
      <c r="FPZ71" s="24" t="s">
        <v>73</v>
      </c>
      <c r="FQA71" s="24" t="s">
        <v>73</v>
      </c>
      <c r="FQB71" s="24" t="s">
        <v>73</v>
      </c>
      <c r="FQC71" s="24" t="s">
        <v>73</v>
      </c>
      <c r="FQD71" s="24" t="s">
        <v>73</v>
      </c>
      <c r="FQE71" s="24" t="s">
        <v>73</v>
      </c>
      <c r="FQF71" s="24" t="s">
        <v>73</v>
      </c>
      <c r="FQG71" s="24" t="s">
        <v>73</v>
      </c>
      <c r="FQH71" s="24" t="s">
        <v>73</v>
      </c>
      <c r="FQI71" s="24" t="s">
        <v>73</v>
      </c>
      <c r="FQJ71" s="24" t="s">
        <v>73</v>
      </c>
      <c r="FQK71" s="24" t="s">
        <v>73</v>
      </c>
      <c r="FQL71" s="24" t="s">
        <v>73</v>
      </c>
      <c r="FQM71" s="24" t="s">
        <v>73</v>
      </c>
      <c r="FQN71" s="24" t="s">
        <v>73</v>
      </c>
      <c r="FQO71" s="24" t="s">
        <v>73</v>
      </c>
      <c r="FQP71" s="24" t="s">
        <v>73</v>
      </c>
      <c r="FQQ71" s="24" t="s">
        <v>73</v>
      </c>
      <c r="FQR71" s="24" t="s">
        <v>73</v>
      </c>
      <c r="FQS71" s="24" t="s">
        <v>73</v>
      </c>
      <c r="FQT71" s="24" t="s">
        <v>73</v>
      </c>
      <c r="FQU71" s="24" t="s">
        <v>73</v>
      </c>
      <c r="FQV71" s="24" t="s">
        <v>73</v>
      </c>
      <c r="FQW71" s="24" t="s">
        <v>73</v>
      </c>
      <c r="FQX71" s="24" t="s">
        <v>73</v>
      </c>
      <c r="FQY71" s="24" t="s">
        <v>73</v>
      </c>
      <c r="FQZ71" s="24" t="s">
        <v>73</v>
      </c>
      <c r="FRA71" s="24" t="s">
        <v>73</v>
      </c>
      <c r="FRB71" s="24" t="s">
        <v>73</v>
      </c>
      <c r="FRC71" s="24" t="s">
        <v>73</v>
      </c>
      <c r="FRD71" s="24" t="s">
        <v>73</v>
      </c>
      <c r="FRE71" s="24" t="s">
        <v>73</v>
      </c>
      <c r="FRF71" s="24" t="s">
        <v>73</v>
      </c>
      <c r="FRG71" s="24" t="s">
        <v>73</v>
      </c>
      <c r="FRH71" s="24" t="s">
        <v>73</v>
      </c>
      <c r="FRI71" s="24" t="s">
        <v>73</v>
      </c>
      <c r="FRJ71" s="24" t="s">
        <v>73</v>
      </c>
      <c r="FRK71" s="24" t="s">
        <v>73</v>
      </c>
      <c r="FRL71" s="24" t="s">
        <v>73</v>
      </c>
      <c r="FRM71" s="24" t="s">
        <v>73</v>
      </c>
      <c r="FRN71" s="24" t="s">
        <v>73</v>
      </c>
      <c r="FRO71" s="24" t="s">
        <v>73</v>
      </c>
      <c r="FRP71" s="24" t="s">
        <v>73</v>
      </c>
      <c r="FRQ71" s="24" t="s">
        <v>73</v>
      </c>
      <c r="FRR71" s="24" t="s">
        <v>73</v>
      </c>
      <c r="FRS71" s="24" t="s">
        <v>73</v>
      </c>
      <c r="FRT71" s="24" t="s">
        <v>73</v>
      </c>
      <c r="FRU71" s="24" t="s">
        <v>73</v>
      </c>
      <c r="FRV71" s="24" t="s">
        <v>73</v>
      </c>
      <c r="FRW71" s="24" t="s">
        <v>73</v>
      </c>
      <c r="FRX71" s="24" t="s">
        <v>73</v>
      </c>
      <c r="FRY71" s="24" t="s">
        <v>73</v>
      </c>
      <c r="FRZ71" s="24" t="s">
        <v>73</v>
      </c>
      <c r="FSA71" s="24" t="s">
        <v>73</v>
      </c>
      <c r="FSB71" s="24" t="s">
        <v>73</v>
      </c>
      <c r="FSC71" s="24" t="s">
        <v>73</v>
      </c>
      <c r="FSD71" s="24" t="s">
        <v>73</v>
      </c>
      <c r="FSE71" s="24" t="s">
        <v>73</v>
      </c>
      <c r="FSF71" s="24" t="s">
        <v>73</v>
      </c>
      <c r="FSG71" s="24" t="s">
        <v>73</v>
      </c>
      <c r="FSH71" s="24" t="s">
        <v>73</v>
      </c>
      <c r="FSI71" s="24" t="s">
        <v>73</v>
      </c>
      <c r="FSJ71" s="24" t="s">
        <v>73</v>
      </c>
      <c r="FSK71" s="24" t="s">
        <v>73</v>
      </c>
      <c r="FSL71" s="24" t="s">
        <v>73</v>
      </c>
      <c r="FSM71" s="24" t="s">
        <v>73</v>
      </c>
      <c r="FSN71" s="24" t="s">
        <v>73</v>
      </c>
      <c r="FSO71" s="24" t="s">
        <v>73</v>
      </c>
      <c r="FSP71" s="24" t="s">
        <v>73</v>
      </c>
      <c r="FSQ71" s="24" t="s">
        <v>73</v>
      </c>
      <c r="FSR71" s="24" t="s">
        <v>73</v>
      </c>
      <c r="FSS71" s="24" t="s">
        <v>73</v>
      </c>
      <c r="FST71" s="24" t="s">
        <v>73</v>
      </c>
      <c r="FSU71" s="24" t="s">
        <v>73</v>
      </c>
      <c r="FSV71" s="24" t="s">
        <v>73</v>
      </c>
      <c r="FSW71" s="24" t="s">
        <v>73</v>
      </c>
      <c r="FSX71" s="24" t="s">
        <v>73</v>
      </c>
      <c r="FSY71" s="24" t="s">
        <v>73</v>
      </c>
      <c r="FSZ71" s="24" t="s">
        <v>73</v>
      </c>
      <c r="FTA71" s="24" t="s">
        <v>73</v>
      </c>
      <c r="FTB71" s="24" t="s">
        <v>73</v>
      </c>
      <c r="FTC71" s="24" t="s">
        <v>73</v>
      </c>
      <c r="FTD71" s="24" t="s">
        <v>73</v>
      </c>
      <c r="FTE71" s="24" t="s">
        <v>73</v>
      </c>
      <c r="FTF71" s="24" t="s">
        <v>73</v>
      </c>
      <c r="FTG71" s="24" t="s">
        <v>73</v>
      </c>
      <c r="FTH71" s="24" t="s">
        <v>73</v>
      </c>
      <c r="FTI71" s="24" t="s">
        <v>73</v>
      </c>
      <c r="FTJ71" s="24" t="s">
        <v>73</v>
      </c>
      <c r="FTK71" s="24" t="s">
        <v>73</v>
      </c>
      <c r="FTL71" s="24" t="s">
        <v>73</v>
      </c>
      <c r="FTM71" s="24" t="s">
        <v>73</v>
      </c>
      <c r="FTN71" s="24" t="s">
        <v>73</v>
      </c>
      <c r="FTO71" s="24" t="s">
        <v>73</v>
      </c>
      <c r="FTP71" s="24" t="s">
        <v>73</v>
      </c>
      <c r="FTQ71" s="24" t="s">
        <v>73</v>
      </c>
      <c r="FTR71" s="24" t="s">
        <v>73</v>
      </c>
      <c r="FTS71" s="24" t="s">
        <v>73</v>
      </c>
      <c r="FTT71" s="24" t="s">
        <v>73</v>
      </c>
      <c r="FTU71" s="24" t="s">
        <v>73</v>
      </c>
      <c r="FTV71" s="24" t="s">
        <v>73</v>
      </c>
      <c r="FTW71" s="24" t="s">
        <v>73</v>
      </c>
      <c r="FTX71" s="24" t="s">
        <v>73</v>
      </c>
      <c r="FTY71" s="24" t="s">
        <v>73</v>
      </c>
      <c r="FTZ71" s="24" t="s">
        <v>73</v>
      </c>
      <c r="FUA71" s="24" t="s">
        <v>73</v>
      </c>
      <c r="FUB71" s="24" t="s">
        <v>73</v>
      </c>
      <c r="FUC71" s="24" t="s">
        <v>73</v>
      </c>
      <c r="FUD71" s="24" t="s">
        <v>73</v>
      </c>
      <c r="FUE71" s="24" t="s">
        <v>73</v>
      </c>
      <c r="FUF71" s="24" t="s">
        <v>73</v>
      </c>
      <c r="FUG71" s="24" t="s">
        <v>73</v>
      </c>
      <c r="FUH71" s="24" t="s">
        <v>73</v>
      </c>
      <c r="FUI71" s="24" t="s">
        <v>73</v>
      </c>
      <c r="FUJ71" s="24" t="s">
        <v>73</v>
      </c>
      <c r="FUK71" s="24" t="s">
        <v>73</v>
      </c>
      <c r="FUL71" s="24" t="s">
        <v>73</v>
      </c>
      <c r="FUM71" s="24" t="s">
        <v>73</v>
      </c>
      <c r="FUN71" s="24" t="s">
        <v>73</v>
      </c>
      <c r="FUO71" s="24" t="s">
        <v>73</v>
      </c>
      <c r="FUP71" s="24" t="s">
        <v>73</v>
      </c>
      <c r="FUQ71" s="24" t="s">
        <v>73</v>
      </c>
      <c r="FUR71" s="24" t="s">
        <v>73</v>
      </c>
      <c r="FUS71" s="24" t="s">
        <v>73</v>
      </c>
      <c r="FUT71" s="24" t="s">
        <v>73</v>
      </c>
      <c r="FUU71" s="24" t="s">
        <v>73</v>
      </c>
      <c r="FUV71" s="24" t="s">
        <v>73</v>
      </c>
      <c r="FUW71" s="24" t="s">
        <v>73</v>
      </c>
      <c r="FUX71" s="24" t="s">
        <v>73</v>
      </c>
      <c r="FUY71" s="24" t="s">
        <v>73</v>
      </c>
      <c r="FUZ71" s="24" t="s">
        <v>73</v>
      </c>
      <c r="FVA71" s="24" t="s">
        <v>73</v>
      </c>
      <c r="FVB71" s="24" t="s">
        <v>73</v>
      </c>
      <c r="FVC71" s="24" t="s">
        <v>73</v>
      </c>
      <c r="FVD71" s="24" t="s">
        <v>73</v>
      </c>
      <c r="FVE71" s="24" t="s">
        <v>73</v>
      </c>
      <c r="FVF71" s="24" t="s">
        <v>73</v>
      </c>
      <c r="FVG71" s="24" t="s">
        <v>73</v>
      </c>
      <c r="FVH71" s="24" t="s">
        <v>73</v>
      </c>
      <c r="FVI71" s="24" t="s">
        <v>73</v>
      </c>
      <c r="FVJ71" s="24" t="s">
        <v>73</v>
      </c>
      <c r="FVK71" s="24" t="s">
        <v>73</v>
      </c>
      <c r="FVL71" s="24" t="s">
        <v>73</v>
      </c>
      <c r="FVM71" s="24" t="s">
        <v>73</v>
      </c>
      <c r="FVN71" s="24" t="s">
        <v>73</v>
      </c>
      <c r="FVO71" s="24" t="s">
        <v>73</v>
      </c>
      <c r="FVP71" s="24" t="s">
        <v>73</v>
      </c>
      <c r="FVQ71" s="24" t="s">
        <v>73</v>
      </c>
      <c r="FVR71" s="24" t="s">
        <v>73</v>
      </c>
      <c r="FVS71" s="24" t="s">
        <v>73</v>
      </c>
      <c r="FVT71" s="24" t="s">
        <v>73</v>
      </c>
      <c r="FVU71" s="24" t="s">
        <v>73</v>
      </c>
      <c r="FVV71" s="24" t="s">
        <v>73</v>
      </c>
      <c r="FVW71" s="24" t="s">
        <v>73</v>
      </c>
      <c r="FVX71" s="24" t="s">
        <v>73</v>
      </c>
      <c r="FVY71" s="24" t="s">
        <v>73</v>
      </c>
      <c r="FVZ71" s="24" t="s">
        <v>73</v>
      </c>
      <c r="FWA71" s="24" t="s">
        <v>73</v>
      </c>
      <c r="FWB71" s="24" t="s">
        <v>73</v>
      </c>
      <c r="FWC71" s="24" t="s">
        <v>73</v>
      </c>
      <c r="FWD71" s="24" t="s">
        <v>73</v>
      </c>
      <c r="FWE71" s="24" t="s">
        <v>73</v>
      </c>
      <c r="FWF71" s="24" t="s">
        <v>73</v>
      </c>
      <c r="FWG71" s="24" t="s">
        <v>73</v>
      </c>
      <c r="FWH71" s="24" t="s">
        <v>73</v>
      </c>
      <c r="FWI71" s="24" t="s">
        <v>73</v>
      </c>
      <c r="FWJ71" s="24" t="s">
        <v>73</v>
      </c>
      <c r="FWK71" s="24" t="s">
        <v>73</v>
      </c>
      <c r="FWL71" s="24" t="s">
        <v>73</v>
      </c>
      <c r="FWM71" s="24" t="s">
        <v>73</v>
      </c>
      <c r="FWN71" s="24" t="s">
        <v>73</v>
      </c>
      <c r="FWO71" s="24" t="s">
        <v>73</v>
      </c>
      <c r="FWP71" s="24" t="s">
        <v>73</v>
      </c>
      <c r="FWQ71" s="24" t="s">
        <v>73</v>
      </c>
      <c r="FWR71" s="24" t="s">
        <v>73</v>
      </c>
      <c r="FWS71" s="24" t="s">
        <v>73</v>
      </c>
      <c r="FWT71" s="24" t="s">
        <v>73</v>
      </c>
      <c r="FWU71" s="24" t="s">
        <v>73</v>
      </c>
      <c r="FWV71" s="24" t="s">
        <v>73</v>
      </c>
      <c r="FWW71" s="24" t="s">
        <v>73</v>
      </c>
      <c r="FWX71" s="24" t="s">
        <v>73</v>
      </c>
      <c r="FWY71" s="24" t="s">
        <v>73</v>
      </c>
      <c r="FWZ71" s="24" t="s">
        <v>73</v>
      </c>
      <c r="FXA71" s="24" t="s">
        <v>73</v>
      </c>
      <c r="FXB71" s="24" t="s">
        <v>73</v>
      </c>
      <c r="FXC71" s="24" t="s">
        <v>73</v>
      </c>
      <c r="FXD71" s="24" t="s">
        <v>73</v>
      </c>
      <c r="FXE71" s="24" t="s">
        <v>73</v>
      </c>
      <c r="FXF71" s="24" t="s">
        <v>73</v>
      </c>
      <c r="FXG71" s="24" t="s">
        <v>73</v>
      </c>
      <c r="FXH71" s="24" t="s">
        <v>73</v>
      </c>
      <c r="FXI71" s="24" t="s">
        <v>73</v>
      </c>
      <c r="FXJ71" s="24" t="s">
        <v>73</v>
      </c>
      <c r="FXK71" s="24" t="s">
        <v>73</v>
      </c>
      <c r="FXL71" s="24" t="s">
        <v>73</v>
      </c>
      <c r="FXM71" s="24" t="s">
        <v>73</v>
      </c>
      <c r="FXN71" s="24" t="s">
        <v>73</v>
      </c>
      <c r="FXO71" s="24" t="s">
        <v>73</v>
      </c>
      <c r="FXP71" s="24" t="s">
        <v>73</v>
      </c>
      <c r="FXQ71" s="24" t="s">
        <v>73</v>
      </c>
      <c r="FXR71" s="24" t="s">
        <v>73</v>
      </c>
      <c r="FXS71" s="24" t="s">
        <v>73</v>
      </c>
      <c r="FXT71" s="24" t="s">
        <v>73</v>
      </c>
      <c r="FXU71" s="24" t="s">
        <v>73</v>
      </c>
      <c r="FXV71" s="24" t="s">
        <v>73</v>
      </c>
      <c r="FXW71" s="24" t="s">
        <v>73</v>
      </c>
      <c r="FXX71" s="24" t="s">
        <v>73</v>
      </c>
      <c r="FXY71" s="24" t="s">
        <v>73</v>
      </c>
      <c r="FXZ71" s="24" t="s">
        <v>73</v>
      </c>
      <c r="FYA71" s="24" t="s">
        <v>73</v>
      </c>
      <c r="FYB71" s="24" t="s">
        <v>73</v>
      </c>
      <c r="FYC71" s="24" t="s">
        <v>73</v>
      </c>
      <c r="FYD71" s="24" t="s">
        <v>73</v>
      </c>
      <c r="FYE71" s="24" t="s">
        <v>73</v>
      </c>
      <c r="FYF71" s="24" t="s">
        <v>73</v>
      </c>
      <c r="FYG71" s="24" t="s">
        <v>73</v>
      </c>
      <c r="FYH71" s="24" t="s">
        <v>73</v>
      </c>
      <c r="FYI71" s="24" t="s">
        <v>73</v>
      </c>
      <c r="FYJ71" s="24" t="s">
        <v>73</v>
      </c>
      <c r="FYK71" s="24" t="s">
        <v>73</v>
      </c>
      <c r="FYL71" s="24" t="s">
        <v>73</v>
      </c>
      <c r="FYM71" s="24" t="s">
        <v>73</v>
      </c>
      <c r="FYN71" s="24" t="s">
        <v>73</v>
      </c>
      <c r="FYO71" s="24" t="s">
        <v>73</v>
      </c>
      <c r="FYP71" s="24" t="s">
        <v>73</v>
      </c>
      <c r="FYQ71" s="24" t="s">
        <v>73</v>
      </c>
      <c r="FYR71" s="24" t="s">
        <v>73</v>
      </c>
      <c r="FYS71" s="24" t="s">
        <v>73</v>
      </c>
      <c r="FYT71" s="24" t="s">
        <v>73</v>
      </c>
      <c r="FYU71" s="24" t="s">
        <v>73</v>
      </c>
      <c r="FYV71" s="24" t="s">
        <v>73</v>
      </c>
      <c r="FYW71" s="24" t="s">
        <v>73</v>
      </c>
      <c r="FYX71" s="24" t="s">
        <v>73</v>
      </c>
      <c r="FYY71" s="24" t="s">
        <v>73</v>
      </c>
      <c r="FYZ71" s="24" t="s">
        <v>73</v>
      </c>
      <c r="FZA71" s="24" t="s">
        <v>73</v>
      </c>
      <c r="FZB71" s="24" t="s">
        <v>73</v>
      </c>
      <c r="FZC71" s="24" t="s">
        <v>73</v>
      </c>
      <c r="FZD71" s="24" t="s">
        <v>73</v>
      </c>
      <c r="FZE71" s="24" t="s">
        <v>73</v>
      </c>
      <c r="FZF71" s="24" t="s">
        <v>73</v>
      </c>
      <c r="FZG71" s="24" t="s">
        <v>73</v>
      </c>
      <c r="FZH71" s="24" t="s">
        <v>73</v>
      </c>
      <c r="FZI71" s="24" t="s">
        <v>73</v>
      </c>
      <c r="FZJ71" s="24" t="s">
        <v>73</v>
      </c>
      <c r="FZK71" s="24" t="s">
        <v>73</v>
      </c>
      <c r="FZL71" s="24" t="s">
        <v>73</v>
      </c>
      <c r="FZM71" s="24" t="s">
        <v>73</v>
      </c>
      <c r="FZN71" s="24" t="s">
        <v>73</v>
      </c>
      <c r="FZO71" s="24" t="s">
        <v>73</v>
      </c>
      <c r="FZP71" s="24" t="s">
        <v>73</v>
      </c>
      <c r="FZQ71" s="24" t="s">
        <v>73</v>
      </c>
      <c r="FZR71" s="24" t="s">
        <v>73</v>
      </c>
      <c r="FZS71" s="24" t="s">
        <v>73</v>
      </c>
      <c r="FZT71" s="24" t="s">
        <v>73</v>
      </c>
      <c r="FZU71" s="24" t="s">
        <v>73</v>
      </c>
      <c r="FZV71" s="24" t="s">
        <v>73</v>
      </c>
      <c r="FZW71" s="24" t="s">
        <v>73</v>
      </c>
      <c r="FZX71" s="24" t="s">
        <v>73</v>
      </c>
      <c r="FZY71" s="24" t="s">
        <v>73</v>
      </c>
      <c r="FZZ71" s="24" t="s">
        <v>73</v>
      </c>
      <c r="GAA71" s="24" t="s">
        <v>73</v>
      </c>
      <c r="GAB71" s="24" t="s">
        <v>73</v>
      </c>
      <c r="GAC71" s="24" t="s">
        <v>73</v>
      </c>
      <c r="GAD71" s="24" t="s">
        <v>73</v>
      </c>
      <c r="GAE71" s="24" t="s">
        <v>73</v>
      </c>
      <c r="GAF71" s="24" t="s">
        <v>73</v>
      </c>
      <c r="GAG71" s="24" t="s">
        <v>73</v>
      </c>
      <c r="GAH71" s="24" t="s">
        <v>73</v>
      </c>
      <c r="GAI71" s="24" t="s">
        <v>73</v>
      </c>
      <c r="GAJ71" s="24" t="s">
        <v>73</v>
      </c>
      <c r="GAK71" s="24" t="s">
        <v>73</v>
      </c>
      <c r="GAL71" s="24" t="s">
        <v>73</v>
      </c>
      <c r="GAM71" s="24" t="s">
        <v>73</v>
      </c>
      <c r="GAN71" s="24" t="s">
        <v>73</v>
      </c>
      <c r="GAO71" s="24" t="s">
        <v>73</v>
      </c>
      <c r="GAP71" s="24" t="s">
        <v>73</v>
      </c>
      <c r="GAQ71" s="24" t="s">
        <v>73</v>
      </c>
      <c r="GAR71" s="24" t="s">
        <v>73</v>
      </c>
      <c r="GAS71" s="24" t="s">
        <v>73</v>
      </c>
      <c r="GAT71" s="24" t="s">
        <v>73</v>
      </c>
      <c r="GAU71" s="24" t="s">
        <v>73</v>
      </c>
      <c r="GAV71" s="24" t="s">
        <v>73</v>
      </c>
      <c r="GAW71" s="24" t="s">
        <v>73</v>
      </c>
      <c r="GAX71" s="24" t="s">
        <v>73</v>
      </c>
      <c r="GAY71" s="24" t="s">
        <v>73</v>
      </c>
      <c r="GAZ71" s="24" t="s">
        <v>73</v>
      </c>
      <c r="GBA71" s="24" t="s">
        <v>73</v>
      </c>
      <c r="GBB71" s="24" t="s">
        <v>73</v>
      </c>
      <c r="GBC71" s="24" t="s">
        <v>73</v>
      </c>
      <c r="GBD71" s="24" t="s">
        <v>73</v>
      </c>
      <c r="GBE71" s="24" t="s">
        <v>73</v>
      </c>
      <c r="GBF71" s="24" t="s">
        <v>73</v>
      </c>
      <c r="GBG71" s="24" t="s">
        <v>73</v>
      </c>
      <c r="GBH71" s="24" t="s">
        <v>73</v>
      </c>
      <c r="GBI71" s="24" t="s">
        <v>73</v>
      </c>
      <c r="GBJ71" s="24" t="s">
        <v>73</v>
      </c>
      <c r="GBK71" s="24" t="s">
        <v>73</v>
      </c>
      <c r="GBL71" s="24" t="s">
        <v>73</v>
      </c>
      <c r="GBM71" s="24" t="s">
        <v>73</v>
      </c>
      <c r="GBN71" s="24" t="s">
        <v>73</v>
      </c>
      <c r="GBO71" s="24" t="s">
        <v>73</v>
      </c>
      <c r="GBP71" s="24" t="s">
        <v>73</v>
      </c>
      <c r="GBQ71" s="24" t="s">
        <v>73</v>
      </c>
      <c r="GBR71" s="24" t="s">
        <v>73</v>
      </c>
      <c r="GBS71" s="24" t="s">
        <v>73</v>
      </c>
      <c r="GBT71" s="24" t="s">
        <v>73</v>
      </c>
      <c r="GBU71" s="24" t="s">
        <v>73</v>
      </c>
      <c r="GBV71" s="24" t="s">
        <v>73</v>
      </c>
      <c r="GBW71" s="24" t="s">
        <v>73</v>
      </c>
      <c r="GBX71" s="24" t="s">
        <v>73</v>
      </c>
      <c r="GBY71" s="24" t="s">
        <v>73</v>
      </c>
      <c r="GBZ71" s="24" t="s">
        <v>73</v>
      </c>
      <c r="GCA71" s="24" t="s">
        <v>73</v>
      </c>
      <c r="GCB71" s="24" t="s">
        <v>73</v>
      </c>
      <c r="GCC71" s="24" t="s">
        <v>73</v>
      </c>
      <c r="GCD71" s="24" t="s">
        <v>73</v>
      </c>
      <c r="GCE71" s="24" t="s">
        <v>73</v>
      </c>
      <c r="GCF71" s="24" t="s">
        <v>73</v>
      </c>
      <c r="GCG71" s="24" t="s">
        <v>73</v>
      </c>
      <c r="GCH71" s="24" t="s">
        <v>73</v>
      </c>
      <c r="GCI71" s="24" t="s">
        <v>73</v>
      </c>
      <c r="GCJ71" s="24" t="s">
        <v>73</v>
      </c>
      <c r="GCK71" s="24" t="s">
        <v>73</v>
      </c>
      <c r="GCL71" s="24" t="s">
        <v>73</v>
      </c>
      <c r="GCM71" s="24" t="s">
        <v>73</v>
      </c>
      <c r="GCN71" s="24" t="s">
        <v>73</v>
      </c>
      <c r="GCO71" s="24" t="s">
        <v>73</v>
      </c>
      <c r="GCP71" s="24" t="s">
        <v>73</v>
      </c>
      <c r="GCQ71" s="24" t="s">
        <v>73</v>
      </c>
      <c r="GCR71" s="24" t="s">
        <v>73</v>
      </c>
      <c r="GCS71" s="24" t="s">
        <v>73</v>
      </c>
      <c r="GCT71" s="24" t="s">
        <v>73</v>
      </c>
      <c r="GCU71" s="24" t="s">
        <v>73</v>
      </c>
      <c r="GCV71" s="24" t="s">
        <v>73</v>
      </c>
      <c r="GCW71" s="24" t="s">
        <v>73</v>
      </c>
      <c r="GCX71" s="24" t="s">
        <v>73</v>
      </c>
      <c r="GCY71" s="24" t="s">
        <v>73</v>
      </c>
      <c r="GCZ71" s="24" t="s">
        <v>73</v>
      </c>
      <c r="GDA71" s="24" t="s">
        <v>73</v>
      </c>
      <c r="GDB71" s="24" t="s">
        <v>73</v>
      </c>
      <c r="GDC71" s="24" t="s">
        <v>73</v>
      </c>
      <c r="GDD71" s="24" t="s">
        <v>73</v>
      </c>
      <c r="GDE71" s="24" t="s">
        <v>73</v>
      </c>
      <c r="GDF71" s="24" t="s">
        <v>73</v>
      </c>
      <c r="GDG71" s="24" t="s">
        <v>73</v>
      </c>
      <c r="GDH71" s="24" t="s">
        <v>73</v>
      </c>
      <c r="GDI71" s="24" t="s">
        <v>73</v>
      </c>
      <c r="GDJ71" s="24" t="s">
        <v>73</v>
      </c>
      <c r="GDK71" s="24" t="s">
        <v>73</v>
      </c>
      <c r="GDL71" s="24" t="s">
        <v>73</v>
      </c>
      <c r="GDM71" s="24" t="s">
        <v>73</v>
      </c>
      <c r="GDN71" s="24" t="s">
        <v>73</v>
      </c>
      <c r="GDO71" s="24" t="s">
        <v>73</v>
      </c>
      <c r="GDP71" s="24" t="s">
        <v>73</v>
      </c>
      <c r="GDQ71" s="24" t="s">
        <v>73</v>
      </c>
      <c r="GDR71" s="24" t="s">
        <v>73</v>
      </c>
      <c r="GDS71" s="24" t="s">
        <v>73</v>
      </c>
      <c r="GDT71" s="24" t="s">
        <v>73</v>
      </c>
      <c r="GDU71" s="24" t="s">
        <v>73</v>
      </c>
      <c r="GDV71" s="24" t="s">
        <v>73</v>
      </c>
      <c r="GDW71" s="24" t="s">
        <v>73</v>
      </c>
      <c r="GDX71" s="24" t="s">
        <v>73</v>
      </c>
      <c r="GDY71" s="24" t="s">
        <v>73</v>
      </c>
      <c r="GDZ71" s="24" t="s">
        <v>73</v>
      </c>
      <c r="GEA71" s="24" t="s">
        <v>73</v>
      </c>
      <c r="GEB71" s="24" t="s">
        <v>73</v>
      </c>
      <c r="GEC71" s="24" t="s">
        <v>73</v>
      </c>
      <c r="GED71" s="24" t="s">
        <v>73</v>
      </c>
      <c r="GEE71" s="24" t="s">
        <v>73</v>
      </c>
      <c r="GEF71" s="24" t="s">
        <v>73</v>
      </c>
      <c r="GEG71" s="24" t="s">
        <v>73</v>
      </c>
      <c r="GEH71" s="24" t="s">
        <v>73</v>
      </c>
      <c r="GEI71" s="24" t="s">
        <v>73</v>
      </c>
      <c r="GEJ71" s="24" t="s">
        <v>73</v>
      </c>
      <c r="GEK71" s="24" t="s">
        <v>73</v>
      </c>
      <c r="GEL71" s="24" t="s">
        <v>73</v>
      </c>
      <c r="GEM71" s="24" t="s">
        <v>73</v>
      </c>
      <c r="GEN71" s="24" t="s">
        <v>73</v>
      </c>
      <c r="GEO71" s="24" t="s">
        <v>73</v>
      </c>
      <c r="GEP71" s="24" t="s">
        <v>73</v>
      </c>
      <c r="GEQ71" s="24" t="s">
        <v>73</v>
      </c>
      <c r="GER71" s="24" t="s">
        <v>73</v>
      </c>
      <c r="GES71" s="24" t="s">
        <v>73</v>
      </c>
      <c r="GET71" s="24" t="s">
        <v>73</v>
      </c>
      <c r="GEU71" s="24" t="s">
        <v>73</v>
      </c>
      <c r="GEV71" s="24" t="s">
        <v>73</v>
      </c>
      <c r="GEW71" s="24" t="s">
        <v>73</v>
      </c>
      <c r="GEX71" s="24" t="s">
        <v>73</v>
      </c>
      <c r="GEY71" s="24" t="s">
        <v>73</v>
      </c>
      <c r="GEZ71" s="24" t="s">
        <v>73</v>
      </c>
      <c r="GFA71" s="24" t="s">
        <v>73</v>
      </c>
      <c r="GFB71" s="24" t="s">
        <v>73</v>
      </c>
      <c r="GFC71" s="24" t="s">
        <v>73</v>
      </c>
      <c r="GFD71" s="24" t="s">
        <v>73</v>
      </c>
      <c r="GFE71" s="24" t="s">
        <v>73</v>
      </c>
      <c r="GFF71" s="24" t="s">
        <v>73</v>
      </c>
      <c r="GFG71" s="24" t="s">
        <v>73</v>
      </c>
      <c r="GFH71" s="24" t="s">
        <v>73</v>
      </c>
      <c r="GFI71" s="24" t="s">
        <v>73</v>
      </c>
      <c r="GFJ71" s="24" t="s">
        <v>73</v>
      </c>
      <c r="GFK71" s="24" t="s">
        <v>73</v>
      </c>
      <c r="GFL71" s="24" t="s">
        <v>73</v>
      </c>
      <c r="GFM71" s="24" t="s">
        <v>73</v>
      </c>
      <c r="GFN71" s="24" t="s">
        <v>73</v>
      </c>
      <c r="GFO71" s="24" t="s">
        <v>73</v>
      </c>
      <c r="GFP71" s="24" t="s">
        <v>73</v>
      </c>
      <c r="GFQ71" s="24" t="s">
        <v>73</v>
      </c>
      <c r="GFR71" s="24" t="s">
        <v>73</v>
      </c>
      <c r="GFS71" s="24" t="s">
        <v>73</v>
      </c>
      <c r="GFT71" s="24" t="s">
        <v>73</v>
      </c>
      <c r="GFU71" s="24" t="s">
        <v>73</v>
      </c>
      <c r="GFV71" s="24" t="s">
        <v>73</v>
      </c>
      <c r="GFW71" s="24" t="s">
        <v>73</v>
      </c>
      <c r="GFX71" s="24" t="s">
        <v>73</v>
      </c>
      <c r="GFY71" s="24" t="s">
        <v>73</v>
      </c>
      <c r="GFZ71" s="24" t="s">
        <v>73</v>
      </c>
      <c r="GGA71" s="24" t="s">
        <v>73</v>
      </c>
      <c r="GGB71" s="24" t="s">
        <v>73</v>
      </c>
      <c r="GGC71" s="24" t="s">
        <v>73</v>
      </c>
      <c r="GGD71" s="24" t="s">
        <v>73</v>
      </c>
      <c r="GGE71" s="24" t="s">
        <v>73</v>
      </c>
      <c r="GGF71" s="24" t="s">
        <v>73</v>
      </c>
      <c r="GGG71" s="24" t="s">
        <v>73</v>
      </c>
      <c r="GGH71" s="24" t="s">
        <v>73</v>
      </c>
      <c r="GGI71" s="24" t="s">
        <v>73</v>
      </c>
      <c r="GGJ71" s="24" t="s">
        <v>73</v>
      </c>
      <c r="GGK71" s="24" t="s">
        <v>73</v>
      </c>
      <c r="GGL71" s="24" t="s">
        <v>73</v>
      </c>
      <c r="GGM71" s="24" t="s">
        <v>73</v>
      </c>
      <c r="GGN71" s="24" t="s">
        <v>73</v>
      </c>
      <c r="GGO71" s="24" t="s">
        <v>73</v>
      </c>
      <c r="GGP71" s="24" t="s">
        <v>73</v>
      </c>
      <c r="GGQ71" s="24" t="s">
        <v>73</v>
      </c>
      <c r="GGR71" s="24" t="s">
        <v>73</v>
      </c>
      <c r="GGS71" s="24" t="s">
        <v>73</v>
      </c>
      <c r="GGT71" s="24" t="s">
        <v>73</v>
      </c>
      <c r="GGU71" s="24" t="s">
        <v>73</v>
      </c>
      <c r="GGV71" s="24" t="s">
        <v>73</v>
      </c>
      <c r="GGW71" s="24" t="s">
        <v>73</v>
      </c>
      <c r="GGX71" s="24" t="s">
        <v>73</v>
      </c>
      <c r="GGY71" s="24" t="s">
        <v>73</v>
      </c>
      <c r="GGZ71" s="24" t="s">
        <v>73</v>
      </c>
      <c r="GHA71" s="24" t="s">
        <v>73</v>
      </c>
      <c r="GHB71" s="24" t="s">
        <v>73</v>
      </c>
      <c r="GHC71" s="24" t="s">
        <v>73</v>
      </c>
      <c r="GHD71" s="24" t="s">
        <v>73</v>
      </c>
      <c r="GHE71" s="24" t="s">
        <v>73</v>
      </c>
      <c r="GHF71" s="24" t="s">
        <v>73</v>
      </c>
      <c r="GHG71" s="24" t="s">
        <v>73</v>
      </c>
      <c r="GHH71" s="24" t="s">
        <v>73</v>
      </c>
      <c r="GHI71" s="24" t="s">
        <v>73</v>
      </c>
      <c r="GHJ71" s="24" t="s">
        <v>73</v>
      </c>
      <c r="GHK71" s="24" t="s">
        <v>73</v>
      </c>
      <c r="GHL71" s="24" t="s">
        <v>73</v>
      </c>
      <c r="GHM71" s="24" t="s">
        <v>73</v>
      </c>
      <c r="GHN71" s="24" t="s">
        <v>73</v>
      </c>
      <c r="GHO71" s="24" t="s">
        <v>73</v>
      </c>
      <c r="GHP71" s="24" t="s">
        <v>73</v>
      </c>
      <c r="GHQ71" s="24" t="s">
        <v>73</v>
      </c>
      <c r="GHR71" s="24" t="s">
        <v>73</v>
      </c>
      <c r="GHS71" s="24" t="s">
        <v>73</v>
      </c>
      <c r="GHT71" s="24" t="s">
        <v>73</v>
      </c>
      <c r="GHU71" s="24" t="s">
        <v>73</v>
      </c>
      <c r="GHV71" s="24" t="s">
        <v>73</v>
      </c>
      <c r="GHW71" s="24" t="s">
        <v>73</v>
      </c>
      <c r="GHX71" s="24" t="s">
        <v>73</v>
      </c>
      <c r="GHY71" s="24" t="s">
        <v>73</v>
      </c>
      <c r="GHZ71" s="24" t="s">
        <v>73</v>
      </c>
      <c r="GIA71" s="24" t="s">
        <v>73</v>
      </c>
      <c r="GIB71" s="24" t="s">
        <v>73</v>
      </c>
      <c r="GIC71" s="24" t="s">
        <v>73</v>
      </c>
      <c r="GID71" s="24" t="s">
        <v>73</v>
      </c>
      <c r="GIE71" s="24" t="s">
        <v>73</v>
      </c>
      <c r="GIF71" s="24" t="s">
        <v>73</v>
      </c>
      <c r="GIG71" s="24" t="s">
        <v>73</v>
      </c>
      <c r="GIH71" s="24" t="s">
        <v>73</v>
      </c>
      <c r="GII71" s="24" t="s">
        <v>73</v>
      </c>
      <c r="GIJ71" s="24" t="s">
        <v>73</v>
      </c>
      <c r="GIK71" s="24" t="s">
        <v>73</v>
      </c>
      <c r="GIL71" s="24" t="s">
        <v>73</v>
      </c>
      <c r="GIM71" s="24" t="s">
        <v>73</v>
      </c>
      <c r="GIN71" s="24" t="s">
        <v>73</v>
      </c>
      <c r="GIO71" s="24" t="s">
        <v>73</v>
      </c>
      <c r="GIP71" s="24" t="s">
        <v>73</v>
      </c>
      <c r="GIQ71" s="24" t="s">
        <v>73</v>
      </c>
      <c r="GIR71" s="24" t="s">
        <v>73</v>
      </c>
      <c r="GIS71" s="24" t="s">
        <v>73</v>
      </c>
      <c r="GIT71" s="24" t="s">
        <v>73</v>
      </c>
      <c r="GIU71" s="24" t="s">
        <v>73</v>
      </c>
      <c r="GIV71" s="24" t="s">
        <v>73</v>
      </c>
      <c r="GIW71" s="24" t="s">
        <v>73</v>
      </c>
      <c r="GIX71" s="24" t="s">
        <v>73</v>
      </c>
      <c r="GIY71" s="24" t="s">
        <v>73</v>
      </c>
      <c r="GIZ71" s="24" t="s">
        <v>73</v>
      </c>
      <c r="GJA71" s="24" t="s">
        <v>73</v>
      </c>
      <c r="GJB71" s="24" t="s">
        <v>73</v>
      </c>
      <c r="GJC71" s="24" t="s">
        <v>73</v>
      </c>
      <c r="GJD71" s="24" t="s">
        <v>73</v>
      </c>
      <c r="GJE71" s="24" t="s">
        <v>73</v>
      </c>
      <c r="GJF71" s="24" t="s">
        <v>73</v>
      </c>
      <c r="GJG71" s="24" t="s">
        <v>73</v>
      </c>
      <c r="GJH71" s="24" t="s">
        <v>73</v>
      </c>
      <c r="GJI71" s="24" t="s">
        <v>73</v>
      </c>
      <c r="GJJ71" s="24" t="s">
        <v>73</v>
      </c>
      <c r="GJK71" s="24" t="s">
        <v>73</v>
      </c>
      <c r="GJL71" s="24" t="s">
        <v>73</v>
      </c>
      <c r="GJM71" s="24" t="s">
        <v>73</v>
      </c>
      <c r="GJN71" s="24" t="s">
        <v>73</v>
      </c>
      <c r="GJO71" s="24" t="s">
        <v>73</v>
      </c>
      <c r="GJP71" s="24" t="s">
        <v>73</v>
      </c>
      <c r="GJQ71" s="24" t="s">
        <v>73</v>
      </c>
      <c r="GJR71" s="24" t="s">
        <v>73</v>
      </c>
      <c r="GJS71" s="24" t="s">
        <v>73</v>
      </c>
      <c r="GJT71" s="24" t="s">
        <v>73</v>
      </c>
      <c r="GJU71" s="24" t="s">
        <v>73</v>
      </c>
      <c r="GJV71" s="24" t="s">
        <v>73</v>
      </c>
      <c r="GJW71" s="24" t="s">
        <v>73</v>
      </c>
      <c r="GJX71" s="24" t="s">
        <v>73</v>
      </c>
      <c r="GJY71" s="24" t="s">
        <v>73</v>
      </c>
      <c r="GJZ71" s="24" t="s">
        <v>73</v>
      </c>
      <c r="GKA71" s="24" t="s">
        <v>73</v>
      </c>
      <c r="GKB71" s="24" t="s">
        <v>73</v>
      </c>
      <c r="GKC71" s="24" t="s">
        <v>73</v>
      </c>
      <c r="GKD71" s="24" t="s">
        <v>73</v>
      </c>
      <c r="GKE71" s="24" t="s">
        <v>73</v>
      </c>
      <c r="GKF71" s="24" t="s">
        <v>73</v>
      </c>
      <c r="GKG71" s="24" t="s">
        <v>73</v>
      </c>
      <c r="GKH71" s="24" t="s">
        <v>73</v>
      </c>
      <c r="GKI71" s="24" t="s">
        <v>73</v>
      </c>
      <c r="GKJ71" s="24" t="s">
        <v>73</v>
      </c>
      <c r="GKK71" s="24" t="s">
        <v>73</v>
      </c>
      <c r="GKL71" s="24" t="s">
        <v>73</v>
      </c>
      <c r="GKM71" s="24" t="s">
        <v>73</v>
      </c>
      <c r="GKN71" s="24" t="s">
        <v>73</v>
      </c>
      <c r="GKO71" s="24" t="s">
        <v>73</v>
      </c>
      <c r="GKP71" s="24" t="s">
        <v>73</v>
      </c>
      <c r="GKQ71" s="24" t="s">
        <v>73</v>
      </c>
      <c r="GKR71" s="24" t="s">
        <v>73</v>
      </c>
      <c r="GKS71" s="24" t="s">
        <v>73</v>
      </c>
      <c r="GKT71" s="24" t="s">
        <v>73</v>
      </c>
      <c r="GKU71" s="24" t="s">
        <v>73</v>
      </c>
      <c r="GKV71" s="24" t="s">
        <v>73</v>
      </c>
      <c r="GKW71" s="24" t="s">
        <v>73</v>
      </c>
      <c r="GKX71" s="24" t="s">
        <v>73</v>
      </c>
      <c r="GKY71" s="24" t="s">
        <v>73</v>
      </c>
      <c r="GKZ71" s="24" t="s">
        <v>73</v>
      </c>
      <c r="GLA71" s="24" t="s">
        <v>73</v>
      </c>
      <c r="GLB71" s="24" t="s">
        <v>73</v>
      </c>
      <c r="GLC71" s="24" t="s">
        <v>73</v>
      </c>
      <c r="GLD71" s="24" t="s">
        <v>73</v>
      </c>
      <c r="GLE71" s="24" t="s">
        <v>73</v>
      </c>
      <c r="GLF71" s="24" t="s">
        <v>73</v>
      </c>
      <c r="GLG71" s="24" t="s">
        <v>73</v>
      </c>
      <c r="GLH71" s="24" t="s">
        <v>73</v>
      </c>
      <c r="GLI71" s="24" t="s">
        <v>73</v>
      </c>
      <c r="GLJ71" s="24" t="s">
        <v>73</v>
      </c>
      <c r="GLK71" s="24" t="s">
        <v>73</v>
      </c>
      <c r="GLL71" s="24" t="s">
        <v>73</v>
      </c>
      <c r="GLM71" s="24" t="s">
        <v>73</v>
      </c>
      <c r="GLN71" s="24" t="s">
        <v>73</v>
      </c>
      <c r="GLO71" s="24" t="s">
        <v>73</v>
      </c>
      <c r="GLP71" s="24" t="s">
        <v>73</v>
      </c>
      <c r="GLQ71" s="24" t="s">
        <v>73</v>
      </c>
      <c r="GLR71" s="24" t="s">
        <v>73</v>
      </c>
      <c r="GLS71" s="24" t="s">
        <v>73</v>
      </c>
      <c r="GLT71" s="24" t="s">
        <v>73</v>
      </c>
      <c r="GLU71" s="24" t="s">
        <v>73</v>
      </c>
      <c r="GLV71" s="24" t="s">
        <v>73</v>
      </c>
      <c r="GLW71" s="24" t="s">
        <v>73</v>
      </c>
      <c r="GLX71" s="24" t="s">
        <v>73</v>
      </c>
      <c r="GLY71" s="24" t="s">
        <v>73</v>
      </c>
      <c r="GLZ71" s="24" t="s">
        <v>73</v>
      </c>
      <c r="GMA71" s="24" t="s">
        <v>73</v>
      </c>
      <c r="GMB71" s="24" t="s">
        <v>73</v>
      </c>
      <c r="GMC71" s="24" t="s">
        <v>73</v>
      </c>
      <c r="GMD71" s="24" t="s">
        <v>73</v>
      </c>
      <c r="GME71" s="24" t="s">
        <v>73</v>
      </c>
      <c r="GMF71" s="24" t="s">
        <v>73</v>
      </c>
      <c r="GMG71" s="24" t="s">
        <v>73</v>
      </c>
      <c r="GMH71" s="24" t="s">
        <v>73</v>
      </c>
      <c r="GMI71" s="24" t="s">
        <v>73</v>
      </c>
      <c r="GMJ71" s="24" t="s">
        <v>73</v>
      </c>
      <c r="GMK71" s="24" t="s">
        <v>73</v>
      </c>
      <c r="GML71" s="24" t="s">
        <v>73</v>
      </c>
      <c r="GMM71" s="24" t="s">
        <v>73</v>
      </c>
      <c r="GMN71" s="24" t="s">
        <v>73</v>
      </c>
      <c r="GMO71" s="24" t="s">
        <v>73</v>
      </c>
      <c r="GMP71" s="24" t="s">
        <v>73</v>
      </c>
      <c r="GMQ71" s="24" t="s">
        <v>73</v>
      </c>
      <c r="GMR71" s="24" t="s">
        <v>73</v>
      </c>
      <c r="GMS71" s="24" t="s">
        <v>73</v>
      </c>
      <c r="GMT71" s="24" t="s">
        <v>73</v>
      </c>
      <c r="GMU71" s="24" t="s">
        <v>73</v>
      </c>
      <c r="GMV71" s="24" t="s">
        <v>73</v>
      </c>
      <c r="GMW71" s="24" t="s">
        <v>73</v>
      </c>
      <c r="GMX71" s="24" t="s">
        <v>73</v>
      </c>
      <c r="GMY71" s="24" t="s">
        <v>73</v>
      </c>
      <c r="GMZ71" s="24" t="s">
        <v>73</v>
      </c>
      <c r="GNA71" s="24" t="s">
        <v>73</v>
      </c>
      <c r="GNB71" s="24" t="s">
        <v>73</v>
      </c>
      <c r="GNC71" s="24" t="s">
        <v>73</v>
      </c>
      <c r="GND71" s="24" t="s">
        <v>73</v>
      </c>
      <c r="GNE71" s="24" t="s">
        <v>73</v>
      </c>
      <c r="GNF71" s="24" t="s">
        <v>73</v>
      </c>
      <c r="GNG71" s="24" t="s">
        <v>73</v>
      </c>
      <c r="GNH71" s="24" t="s">
        <v>73</v>
      </c>
      <c r="GNI71" s="24" t="s">
        <v>73</v>
      </c>
      <c r="GNJ71" s="24" t="s">
        <v>73</v>
      </c>
      <c r="GNK71" s="24" t="s">
        <v>73</v>
      </c>
      <c r="GNL71" s="24" t="s">
        <v>73</v>
      </c>
      <c r="GNM71" s="24" t="s">
        <v>73</v>
      </c>
      <c r="GNN71" s="24" t="s">
        <v>73</v>
      </c>
      <c r="GNO71" s="24" t="s">
        <v>73</v>
      </c>
      <c r="GNP71" s="24" t="s">
        <v>73</v>
      </c>
      <c r="GNQ71" s="24" t="s">
        <v>73</v>
      </c>
      <c r="GNR71" s="24" t="s">
        <v>73</v>
      </c>
      <c r="GNS71" s="24" t="s">
        <v>73</v>
      </c>
      <c r="GNT71" s="24" t="s">
        <v>73</v>
      </c>
      <c r="GNU71" s="24" t="s">
        <v>73</v>
      </c>
      <c r="GNV71" s="24" t="s">
        <v>73</v>
      </c>
      <c r="GNW71" s="24" t="s">
        <v>73</v>
      </c>
      <c r="GNX71" s="24" t="s">
        <v>73</v>
      </c>
      <c r="GNY71" s="24" t="s">
        <v>73</v>
      </c>
      <c r="GNZ71" s="24" t="s">
        <v>73</v>
      </c>
      <c r="GOA71" s="24" t="s">
        <v>73</v>
      </c>
      <c r="GOB71" s="24" t="s">
        <v>73</v>
      </c>
      <c r="GOC71" s="24" t="s">
        <v>73</v>
      </c>
      <c r="GOD71" s="24" t="s">
        <v>73</v>
      </c>
      <c r="GOE71" s="24" t="s">
        <v>73</v>
      </c>
      <c r="GOF71" s="24" t="s">
        <v>73</v>
      </c>
      <c r="GOG71" s="24" t="s">
        <v>73</v>
      </c>
      <c r="GOH71" s="24" t="s">
        <v>73</v>
      </c>
      <c r="GOI71" s="24" t="s">
        <v>73</v>
      </c>
      <c r="GOJ71" s="24" t="s">
        <v>73</v>
      </c>
      <c r="GOK71" s="24" t="s">
        <v>73</v>
      </c>
      <c r="GOL71" s="24" t="s">
        <v>73</v>
      </c>
      <c r="GOM71" s="24" t="s">
        <v>73</v>
      </c>
      <c r="GON71" s="24" t="s">
        <v>73</v>
      </c>
      <c r="GOO71" s="24" t="s">
        <v>73</v>
      </c>
      <c r="GOP71" s="24" t="s">
        <v>73</v>
      </c>
      <c r="GOQ71" s="24" t="s">
        <v>73</v>
      </c>
      <c r="GOR71" s="24" t="s">
        <v>73</v>
      </c>
      <c r="GOS71" s="24" t="s">
        <v>73</v>
      </c>
      <c r="GOT71" s="24" t="s">
        <v>73</v>
      </c>
      <c r="GOU71" s="24" t="s">
        <v>73</v>
      </c>
      <c r="GOV71" s="24" t="s">
        <v>73</v>
      </c>
      <c r="GOW71" s="24" t="s">
        <v>73</v>
      </c>
      <c r="GOX71" s="24" t="s">
        <v>73</v>
      </c>
      <c r="GOY71" s="24" t="s">
        <v>73</v>
      </c>
      <c r="GOZ71" s="24" t="s">
        <v>73</v>
      </c>
      <c r="GPA71" s="24" t="s">
        <v>73</v>
      </c>
      <c r="GPB71" s="24" t="s">
        <v>73</v>
      </c>
      <c r="GPC71" s="24" t="s">
        <v>73</v>
      </c>
      <c r="GPD71" s="24" t="s">
        <v>73</v>
      </c>
      <c r="GPE71" s="24" t="s">
        <v>73</v>
      </c>
      <c r="GPF71" s="24" t="s">
        <v>73</v>
      </c>
      <c r="GPG71" s="24" t="s">
        <v>73</v>
      </c>
      <c r="GPH71" s="24" t="s">
        <v>73</v>
      </c>
      <c r="GPI71" s="24" t="s">
        <v>73</v>
      </c>
      <c r="GPJ71" s="24" t="s">
        <v>73</v>
      </c>
      <c r="GPK71" s="24" t="s">
        <v>73</v>
      </c>
      <c r="GPL71" s="24" t="s">
        <v>73</v>
      </c>
      <c r="GPM71" s="24" t="s">
        <v>73</v>
      </c>
      <c r="GPN71" s="24" t="s">
        <v>73</v>
      </c>
      <c r="GPO71" s="24" t="s">
        <v>73</v>
      </c>
      <c r="GPP71" s="24" t="s">
        <v>73</v>
      </c>
      <c r="GPQ71" s="24" t="s">
        <v>73</v>
      </c>
      <c r="GPR71" s="24" t="s">
        <v>73</v>
      </c>
      <c r="GPS71" s="24" t="s">
        <v>73</v>
      </c>
      <c r="GPT71" s="24" t="s">
        <v>73</v>
      </c>
      <c r="GPU71" s="24" t="s">
        <v>73</v>
      </c>
      <c r="GPV71" s="24" t="s">
        <v>73</v>
      </c>
      <c r="GPW71" s="24" t="s">
        <v>73</v>
      </c>
      <c r="GPX71" s="24" t="s">
        <v>73</v>
      </c>
      <c r="GPY71" s="24" t="s">
        <v>73</v>
      </c>
      <c r="GPZ71" s="24" t="s">
        <v>73</v>
      </c>
      <c r="GQA71" s="24" t="s">
        <v>73</v>
      </c>
      <c r="GQB71" s="24" t="s">
        <v>73</v>
      </c>
      <c r="GQC71" s="24" t="s">
        <v>73</v>
      </c>
      <c r="GQD71" s="24" t="s">
        <v>73</v>
      </c>
      <c r="GQE71" s="24" t="s">
        <v>73</v>
      </c>
      <c r="GQF71" s="24" t="s">
        <v>73</v>
      </c>
      <c r="GQG71" s="24" t="s">
        <v>73</v>
      </c>
      <c r="GQH71" s="24" t="s">
        <v>73</v>
      </c>
      <c r="GQI71" s="24" t="s">
        <v>73</v>
      </c>
      <c r="GQJ71" s="24" t="s">
        <v>73</v>
      </c>
      <c r="GQK71" s="24" t="s">
        <v>73</v>
      </c>
      <c r="GQL71" s="24" t="s">
        <v>73</v>
      </c>
      <c r="GQM71" s="24" t="s">
        <v>73</v>
      </c>
      <c r="GQN71" s="24" t="s">
        <v>73</v>
      </c>
      <c r="GQO71" s="24" t="s">
        <v>73</v>
      </c>
      <c r="GQP71" s="24" t="s">
        <v>73</v>
      </c>
      <c r="GQQ71" s="24" t="s">
        <v>73</v>
      </c>
      <c r="GQR71" s="24" t="s">
        <v>73</v>
      </c>
      <c r="GQS71" s="24" t="s">
        <v>73</v>
      </c>
      <c r="GQT71" s="24" t="s">
        <v>73</v>
      </c>
      <c r="GQU71" s="24" t="s">
        <v>73</v>
      </c>
      <c r="GQV71" s="24" t="s">
        <v>73</v>
      </c>
      <c r="GQW71" s="24" t="s">
        <v>73</v>
      </c>
      <c r="GQX71" s="24" t="s">
        <v>73</v>
      </c>
      <c r="GQY71" s="24" t="s">
        <v>73</v>
      </c>
      <c r="GQZ71" s="24" t="s">
        <v>73</v>
      </c>
      <c r="GRA71" s="24" t="s">
        <v>73</v>
      </c>
      <c r="GRB71" s="24" t="s">
        <v>73</v>
      </c>
      <c r="GRC71" s="24" t="s">
        <v>73</v>
      </c>
      <c r="GRD71" s="24" t="s">
        <v>73</v>
      </c>
      <c r="GRE71" s="24" t="s">
        <v>73</v>
      </c>
      <c r="GRF71" s="24" t="s">
        <v>73</v>
      </c>
      <c r="GRG71" s="24" t="s">
        <v>73</v>
      </c>
      <c r="GRH71" s="24" t="s">
        <v>73</v>
      </c>
      <c r="GRI71" s="24" t="s">
        <v>73</v>
      </c>
      <c r="GRJ71" s="24" t="s">
        <v>73</v>
      </c>
      <c r="GRK71" s="24" t="s">
        <v>73</v>
      </c>
      <c r="GRL71" s="24" t="s">
        <v>73</v>
      </c>
      <c r="GRM71" s="24" t="s">
        <v>73</v>
      </c>
      <c r="GRN71" s="24" t="s">
        <v>73</v>
      </c>
      <c r="GRO71" s="24" t="s">
        <v>73</v>
      </c>
      <c r="GRP71" s="24" t="s">
        <v>73</v>
      </c>
      <c r="GRQ71" s="24" t="s">
        <v>73</v>
      </c>
      <c r="GRR71" s="24" t="s">
        <v>73</v>
      </c>
      <c r="GRS71" s="24" t="s">
        <v>73</v>
      </c>
      <c r="GRT71" s="24" t="s">
        <v>73</v>
      </c>
      <c r="GRU71" s="24" t="s">
        <v>73</v>
      </c>
      <c r="GRV71" s="24" t="s">
        <v>73</v>
      </c>
      <c r="GRW71" s="24" t="s">
        <v>73</v>
      </c>
      <c r="GRX71" s="24" t="s">
        <v>73</v>
      </c>
      <c r="GRY71" s="24" t="s">
        <v>73</v>
      </c>
      <c r="GRZ71" s="24" t="s">
        <v>73</v>
      </c>
      <c r="GSA71" s="24" t="s">
        <v>73</v>
      </c>
      <c r="GSB71" s="24" t="s">
        <v>73</v>
      </c>
      <c r="GSC71" s="24" t="s">
        <v>73</v>
      </c>
      <c r="GSD71" s="24" t="s">
        <v>73</v>
      </c>
      <c r="GSE71" s="24" t="s">
        <v>73</v>
      </c>
      <c r="GSF71" s="24" t="s">
        <v>73</v>
      </c>
      <c r="GSG71" s="24" t="s">
        <v>73</v>
      </c>
      <c r="GSH71" s="24" t="s">
        <v>73</v>
      </c>
      <c r="GSI71" s="24" t="s">
        <v>73</v>
      </c>
      <c r="GSJ71" s="24" t="s">
        <v>73</v>
      </c>
      <c r="GSK71" s="24" t="s">
        <v>73</v>
      </c>
      <c r="GSL71" s="24" t="s">
        <v>73</v>
      </c>
      <c r="GSM71" s="24" t="s">
        <v>73</v>
      </c>
      <c r="GSN71" s="24" t="s">
        <v>73</v>
      </c>
      <c r="GSO71" s="24" t="s">
        <v>73</v>
      </c>
      <c r="GSP71" s="24" t="s">
        <v>73</v>
      </c>
      <c r="GSQ71" s="24" t="s">
        <v>73</v>
      </c>
      <c r="GSR71" s="24" t="s">
        <v>73</v>
      </c>
      <c r="GSS71" s="24" t="s">
        <v>73</v>
      </c>
      <c r="GST71" s="24" t="s">
        <v>73</v>
      </c>
      <c r="GSU71" s="24" t="s">
        <v>73</v>
      </c>
      <c r="GSV71" s="24" t="s">
        <v>73</v>
      </c>
      <c r="GSW71" s="24" t="s">
        <v>73</v>
      </c>
      <c r="GSX71" s="24" t="s">
        <v>73</v>
      </c>
      <c r="GSY71" s="24" t="s">
        <v>73</v>
      </c>
      <c r="GSZ71" s="24" t="s">
        <v>73</v>
      </c>
      <c r="GTA71" s="24" t="s">
        <v>73</v>
      </c>
      <c r="GTB71" s="24" t="s">
        <v>73</v>
      </c>
      <c r="GTC71" s="24" t="s">
        <v>73</v>
      </c>
      <c r="GTD71" s="24" t="s">
        <v>73</v>
      </c>
      <c r="GTE71" s="24" t="s">
        <v>73</v>
      </c>
      <c r="GTF71" s="24" t="s">
        <v>73</v>
      </c>
      <c r="GTG71" s="24" t="s">
        <v>73</v>
      </c>
      <c r="GTH71" s="24" t="s">
        <v>73</v>
      </c>
      <c r="GTI71" s="24" t="s">
        <v>73</v>
      </c>
      <c r="GTJ71" s="24" t="s">
        <v>73</v>
      </c>
      <c r="GTK71" s="24" t="s">
        <v>73</v>
      </c>
      <c r="GTL71" s="24" t="s">
        <v>73</v>
      </c>
      <c r="GTM71" s="24" t="s">
        <v>73</v>
      </c>
      <c r="GTN71" s="24" t="s">
        <v>73</v>
      </c>
      <c r="GTO71" s="24" t="s">
        <v>73</v>
      </c>
      <c r="GTP71" s="24" t="s">
        <v>73</v>
      </c>
      <c r="GTQ71" s="24" t="s">
        <v>73</v>
      </c>
      <c r="GTR71" s="24" t="s">
        <v>73</v>
      </c>
      <c r="GTS71" s="24" t="s">
        <v>73</v>
      </c>
      <c r="GTT71" s="24" t="s">
        <v>73</v>
      </c>
      <c r="GTU71" s="24" t="s">
        <v>73</v>
      </c>
      <c r="GTV71" s="24" t="s">
        <v>73</v>
      </c>
      <c r="GTW71" s="24" t="s">
        <v>73</v>
      </c>
      <c r="GTX71" s="24" t="s">
        <v>73</v>
      </c>
      <c r="GTY71" s="24" t="s">
        <v>73</v>
      </c>
      <c r="GTZ71" s="24" t="s">
        <v>73</v>
      </c>
      <c r="GUA71" s="24" t="s">
        <v>73</v>
      </c>
      <c r="GUB71" s="24" t="s">
        <v>73</v>
      </c>
      <c r="GUC71" s="24" t="s">
        <v>73</v>
      </c>
      <c r="GUD71" s="24" t="s">
        <v>73</v>
      </c>
      <c r="GUE71" s="24" t="s">
        <v>73</v>
      </c>
      <c r="GUF71" s="24" t="s">
        <v>73</v>
      </c>
      <c r="GUG71" s="24" t="s">
        <v>73</v>
      </c>
      <c r="GUH71" s="24" t="s">
        <v>73</v>
      </c>
      <c r="GUI71" s="24" t="s">
        <v>73</v>
      </c>
      <c r="GUJ71" s="24" t="s">
        <v>73</v>
      </c>
      <c r="GUK71" s="24" t="s">
        <v>73</v>
      </c>
      <c r="GUL71" s="24" t="s">
        <v>73</v>
      </c>
      <c r="GUM71" s="24" t="s">
        <v>73</v>
      </c>
      <c r="GUN71" s="24" t="s">
        <v>73</v>
      </c>
      <c r="GUO71" s="24" t="s">
        <v>73</v>
      </c>
      <c r="GUP71" s="24" t="s">
        <v>73</v>
      </c>
      <c r="GUQ71" s="24" t="s">
        <v>73</v>
      </c>
      <c r="GUR71" s="24" t="s">
        <v>73</v>
      </c>
      <c r="GUS71" s="24" t="s">
        <v>73</v>
      </c>
      <c r="GUT71" s="24" t="s">
        <v>73</v>
      </c>
      <c r="GUU71" s="24" t="s">
        <v>73</v>
      </c>
      <c r="GUV71" s="24" t="s">
        <v>73</v>
      </c>
      <c r="GUW71" s="24" t="s">
        <v>73</v>
      </c>
      <c r="GUX71" s="24" t="s">
        <v>73</v>
      </c>
      <c r="GUY71" s="24" t="s">
        <v>73</v>
      </c>
      <c r="GUZ71" s="24" t="s">
        <v>73</v>
      </c>
      <c r="GVA71" s="24" t="s">
        <v>73</v>
      </c>
      <c r="GVB71" s="24" t="s">
        <v>73</v>
      </c>
      <c r="GVC71" s="24" t="s">
        <v>73</v>
      </c>
      <c r="GVD71" s="24" t="s">
        <v>73</v>
      </c>
      <c r="GVE71" s="24" t="s">
        <v>73</v>
      </c>
      <c r="GVF71" s="24" t="s">
        <v>73</v>
      </c>
      <c r="GVG71" s="24" t="s">
        <v>73</v>
      </c>
      <c r="GVH71" s="24" t="s">
        <v>73</v>
      </c>
      <c r="GVI71" s="24" t="s">
        <v>73</v>
      </c>
      <c r="GVJ71" s="24" t="s">
        <v>73</v>
      </c>
      <c r="GVK71" s="24" t="s">
        <v>73</v>
      </c>
      <c r="GVL71" s="24" t="s">
        <v>73</v>
      </c>
      <c r="GVM71" s="24" t="s">
        <v>73</v>
      </c>
      <c r="GVN71" s="24" t="s">
        <v>73</v>
      </c>
      <c r="GVO71" s="24" t="s">
        <v>73</v>
      </c>
      <c r="GVP71" s="24" t="s">
        <v>73</v>
      </c>
      <c r="GVQ71" s="24" t="s">
        <v>73</v>
      </c>
      <c r="GVR71" s="24" t="s">
        <v>73</v>
      </c>
      <c r="GVS71" s="24" t="s">
        <v>73</v>
      </c>
      <c r="GVT71" s="24" t="s">
        <v>73</v>
      </c>
      <c r="GVU71" s="24" t="s">
        <v>73</v>
      </c>
      <c r="GVV71" s="24" t="s">
        <v>73</v>
      </c>
      <c r="GVW71" s="24" t="s">
        <v>73</v>
      </c>
      <c r="GVX71" s="24" t="s">
        <v>73</v>
      </c>
      <c r="GVY71" s="24" t="s">
        <v>73</v>
      </c>
      <c r="GVZ71" s="24" t="s">
        <v>73</v>
      </c>
      <c r="GWA71" s="24" t="s">
        <v>73</v>
      </c>
      <c r="GWB71" s="24" t="s">
        <v>73</v>
      </c>
      <c r="GWC71" s="24" t="s">
        <v>73</v>
      </c>
      <c r="GWD71" s="24" t="s">
        <v>73</v>
      </c>
      <c r="GWE71" s="24" t="s">
        <v>73</v>
      </c>
      <c r="GWF71" s="24" t="s">
        <v>73</v>
      </c>
      <c r="GWG71" s="24" t="s">
        <v>73</v>
      </c>
      <c r="GWH71" s="24" t="s">
        <v>73</v>
      </c>
      <c r="GWI71" s="24" t="s">
        <v>73</v>
      </c>
      <c r="GWJ71" s="24" t="s">
        <v>73</v>
      </c>
      <c r="GWK71" s="24" t="s">
        <v>73</v>
      </c>
      <c r="GWL71" s="24" t="s">
        <v>73</v>
      </c>
      <c r="GWM71" s="24" t="s">
        <v>73</v>
      </c>
      <c r="GWN71" s="24" t="s">
        <v>73</v>
      </c>
      <c r="GWO71" s="24" t="s">
        <v>73</v>
      </c>
      <c r="GWP71" s="24" t="s">
        <v>73</v>
      </c>
      <c r="GWQ71" s="24" t="s">
        <v>73</v>
      </c>
      <c r="GWR71" s="24" t="s">
        <v>73</v>
      </c>
      <c r="GWS71" s="24" t="s">
        <v>73</v>
      </c>
      <c r="GWT71" s="24" t="s">
        <v>73</v>
      </c>
      <c r="GWU71" s="24" t="s">
        <v>73</v>
      </c>
      <c r="GWV71" s="24" t="s">
        <v>73</v>
      </c>
      <c r="GWW71" s="24" t="s">
        <v>73</v>
      </c>
      <c r="GWX71" s="24" t="s">
        <v>73</v>
      </c>
      <c r="GWY71" s="24" t="s">
        <v>73</v>
      </c>
      <c r="GWZ71" s="24" t="s">
        <v>73</v>
      </c>
      <c r="GXA71" s="24" t="s">
        <v>73</v>
      </c>
      <c r="GXB71" s="24" t="s">
        <v>73</v>
      </c>
      <c r="GXC71" s="24" t="s">
        <v>73</v>
      </c>
      <c r="GXD71" s="24" t="s">
        <v>73</v>
      </c>
      <c r="GXE71" s="24" t="s">
        <v>73</v>
      </c>
      <c r="GXF71" s="24" t="s">
        <v>73</v>
      </c>
      <c r="GXG71" s="24" t="s">
        <v>73</v>
      </c>
      <c r="GXH71" s="24" t="s">
        <v>73</v>
      </c>
      <c r="GXI71" s="24" t="s">
        <v>73</v>
      </c>
      <c r="GXJ71" s="24" t="s">
        <v>73</v>
      </c>
      <c r="GXK71" s="24" t="s">
        <v>73</v>
      </c>
      <c r="GXL71" s="24" t="s">
        <v>73</v>
      </c>
      <c r="GXM71" s="24" t="s">
        <v>73</v>
      </c>
      <c r="GXN71" s="24" t="s">
        <v>73</v>
      </c>
      <c r="GXO71" s="24" t="s">
        <v>73</v>
      </c>
      <c r="GXP71" s="24" t="s">
        <v>73</v>
      </c>
      <c r="GXQ71" s="24" t="s">
        <v>73</v>
      </c>
      <c r="GXR71" s="24" t="s">
        <v>73</v>
      </c>
      <c r="GXS71" s="24" t="s">
        <v>73</v>
      </c>
      <c r="GXT71" s="24" t="s">
        <v>73</v>
      </c>
      <c r="GXU71" s="24" t="s">
        <v>73</v>
      </c>
      <c r="GXV71" s="24" t="s">
        <v>73</v>
      </c>
      <c r="GXW71" s="24" t="s">
        <v>73</v>
      </c>
      <c r="GXX71" s="24" t="s">
        <v>73</v>
      </c>
      <c r="GXY71" s="24" t="s">
        <v>73</v>
      </c>
      <c r="GXZ71" s="24" t="s">
        <v>73</v>
      </c>
      <c r="GYA71" s="24" t="s">
        <v>73</v>
      </c>
      <c r="GYB71" s="24" t="s">
        <v>73</v>
      </c>
      <c r="GYC71" s="24" t="s">
        <v>73</v>
      </c>
      <c r="GYD71" s="24" t="s">
        <v>73</v>
      </c>
      <c r="GYE71" s="24" t="s">
        <v>73</v>
      </c>
      <c r="GYF71" s="24" t="s">
        <v>73</v>
      </c>
      <c r="GYG71" s="24" t="s">
        <v>73</v>
      </c>
      <c r="GYH71" s="24" t="s">
        <v>73</v>
      </c>
      <c r="GYI71" s="24" t="s">
        <v>73</v>
      </c>
      <c r="GYJ71" s="24" t="s">
        <v>73</v>
      </c>
      <c r="GYK71" s="24" t="s">
        <v>73</v>
      </c>
      <c r="GYL71" s="24" t="s">
        <v>73</v>
      </c>
      <c r="GYM71" s="24" t="s">
        <v>73</v>
      </c>
      <c r="GYN71" s="24" t="s">
        <v>73</v>
      </c>
      <c r="GYO71" s="24" t="s">
        <v>73</v>
      </c>
      <c r="GYP71" s="24" t="s">
        <v>73</v>
      </c>
      <c r="GYQ71" s="24" t="s">
        <v>73</v>
      </c>
      <c r="GYR71" s="24" t="s">
        <v>73</v>
      </c>
      <c r="GYS71" s="24" t="s">
        <v>73</v>
      </c>
      <c r="GYT71" s="24" t="s">
        <v>73</v>
      </c>
      <c r="GYU71" s="24" t="s">
        <v>73</v>
      </c>
      <c r="GYV71" s="24" t="s">
        <v>73</v>
      </c>
      <c r="GYW71" s="24" t="s">
        <v>73</v>
      </c>
      <c r="GYX71" s="24" t="s">
        <v>73</v>
      </c>
      <c r="GYY71" s="24" t="s">
        <v>73</v>
      </c>
      <c r="GYZ71" s="24" t="s">
        <v>73</v>
      </c>
      <c r="GZA71" s="24" t="s">
        <v>73</v>
      </c>
      <c r="GZB71" s="24" t="s">
        <v>73</v>
      </c>
      <c r="GZC71" s="24" t="s">
        <v>73</v>
      </c>
      <c r="GZD71" s="24" t="s">
        <v>73</v>
      </c>
      <c r="GZE71" s="24" t="s">
        <v>73</v>
      </c>
      <c r="GZF71" s="24" t="s">
        <v>73</v>
      </c>
      <c r="GZG71" s="24" t="s">
        <v>73</v>
      </c>
      <c r="GZH71" s="24" t="s">
        <v>73</v>
      </c>
      <c r="GZI71" s="24" t="s">
        <v>73</v>
      </c>
      <c r="GZJ71" s="24" t="s">
        <v>73</v>
      </c>
      <c r="GZK71" s="24" t="s">
        <v>73</v>
      </c>
      <c r="GZL71" s="24" t="s">
        <v>73</v>
      </c>
      <c r="GZM71" s="24" t="s">
        <v>73</v>
      </c>
      <c r="GZN71" s="24" t="s">
        <v>73</v>
      </c>
      <c r="GZO71" s="24" t="s">
        <v>73</v>
      </c>
      <c r="GZP71" s="24" t="s">
        <v>73</v>
      </c>
      <c r="GZQ71" s="24" t="s">
        <v>73</v>
      </c>
      <c r="GZR71" s="24" t="s">
        <v>73</v>
      </c>
      <c r="GZS71" s="24" t="s">
        <v>73</v>
      </c>
      <c r="GZT71" s="24" t="s">
        <v>73</v>
      </c>
      <c r="GZU71" s="24" t="s">
        <v>73</v>
      </c>
      <c r="GZV71" s="24" t="s">
        <v>73</v>
      </c>
      <c r="GZW71" s="24" t="s">
        <v>73</v>
      </c>
      <c r="GZX71" s="24" t="s">
        <v>73</v>
      </c>
      <c r="GZY71" s="24" t="s">
        <v>73</v>
      </c>
      <c r="GZZ71" s="24" t="s">
        <v>73</v>
      </c>
      <c r="HAA71" s="24" t="s">
        <v>73</v>
      </c>
      <c r="HAB71" s="24" t="s">
        <v>73</v>
      </c>
      <c r="HAC71" s="24" t="s">
        <v>73</v>
      </c>
      <c r="HAD71" s="24" t="s">
        <v>73</v>
      </c>
      <c r="HAE71" s="24" t="s">
        <v>73</v>
      </c>
      <c r="HAF71" s="24" t="s">
        <v>73</v>
      </c>
      <c r="HAG71" s="24" t="s">
        <v>73</v>
      </c>
      <c r="HAH71" s="24" t="s">
        <v>73</v>
      </c>
      <c r="HAI71" s="24" t="s">
        <v>73</v>
      </c>
      <c r="HAJ71" s="24" t="s">
        <v>73</v>
      </c>
      <c r="HAK71" s="24" t="s">
        <v>73</v>
      </c>
      <c r="HAL71" s="24" t="s">
        <v>73</v>
      </c>
      <c r="HAM71" s="24" t="s">
        <v>73</v>
      </c>
      <c r="HAN71" s="24" t="s">
        <v>73</v>
      </c>
      <c r="HAO71" s="24" t="s">
        <v>73</v>
      </c>
      <c r="HAP71" s="24" t="s">
        <v>73</v>
      </c>
      <c r="HAQ71" s="24" t="s">
        <v>73</v>
      </c>
      <c r="HAR71" s="24" t="s">
        <v>73</v>
      </c>
      <c r="HAS71" s="24" t="s">
        <v>73</v>
      </c>
      <c r="HAT71" s="24" t="s">
        <v>73</v>
      </c>
      <c r="HAU71" s="24" t="s">
        <v>73</v>
      </c>
      <c r="HAV71" s="24" t="s">
        <v>73</v>
      </c>
      <c r="HAW71" s="24" t="s">
        <v>73</v>
      </c>
      <c r="HAX71" s="24" t="s">
        <v>73</v>
      </c>
      <c r="HAY71" s="24" t="s">
        <v>73</v>
      </c>
      <c r="HAZ71" s="24" t="s">
        <v>73</v>
      </c>
      <c r="HBA71" s="24" t="s">
        <v>73</v>
      </c>
      <c r="HBB71" s="24" t="s">
        <v>73</v>
      </c>
      <c r="HBC71" s="24" t="s">
        <v>73</v>
      </c>
      <c r="HBD71" s="24" t="s">
        <v>73</v>
      </c>
      <c r="HBE71" s="24" t="s">
        <v>73</v>
      </c>
      <c r="HBF71" s="24" t="s">
        <v>73</v>
      </c>
      <c r="HBG71" s="24" t="s">
        <v>73</v>
      </c>
      <c r="HBH71" s="24" t="s">
        <v>73</v>
      </c>
      <c r="HBI71" s="24" t="s">
        <v>73</v>
      </c>
      <c r="HBJ71" s="24" t="s">
        <v>73</v>
      </c>
      <c r="HBK71" s="24" t="s">
        <v>73</v>
      </c>
      <c r="HBL71" s="24" t="s">
        <v>73</v>
      </c>
      <c r="HBM71" s="24" t="s">
        <v>73</v>
      </c>
      <c r="HBN71" s="24" t="s">
        <v>73</v>
      </c>
      <c r="HBO71" s="24" t="s">
        <v>73</v>
      </c>
      <c r="HBP71" s="24" t="s">
        <v>73</v>
      </c>
      <c r="HBQ71" s="24" t="s">
        <v>73</v>
      </c>
      <c r="HBR71" s="24" t="s">
        <v>73</v>
      </c>
      <c r="HBS71" s="24" t="s">
        <v>73</v>
      </c>
      <c r="HBT71" s="24" t="s">
        <v>73</v>
      </c>
      <c r="HBU71" s="24" t="s">
        <v>73</v>
      </c>
      <c r="HBV71" s="24" t="s">
        <v>73</v>
      </c>
      <c r="HBW71" s="24" t="s">
        <v>73</v>
      </c>
      <c r="HBX71" s="24" t="s">
        <v>73</v>
      </c>
      <c r="HBY71" s="24" t="s">
        <v>73</v>
      </c>
      <c r="HBZ71" s="24" t="s">
        <v>73</v>
      </c>
      <c r="HCA71" s="24" t="s">
        <v>73</v>
      </c>
      <c r="HCB71" s="24" t="s">
        <v>73</v>
      </c>
      <c r="HCC71" s="24" t="s">
        <v>73</v>
      </c>
      <c r="HCD71" s="24" t="s">
        <v>73</v>
      </c>
      <c r="HCE71" s="24" t="s">
        <v>73</v>
      </c>
      <c r="HCF71" s="24" t="s">
        <v>73</v>
      </c>
      <c r="HCG71" s="24" t="s">
        <v>73</v>
      </c>
      <c r="HCH71" s="24" t="s">
        <v>73</v>
      </c>
      <c r="HCI71" s="24" t="s">
        <v>73</v>
      </c>
      <c r="HCJ71" s="24" t="s">
        <v>73</v>
      </c>
      <c r="HCK71" s="24" t="s">
        <v>73</v>
      </c>
      <c r="HCL71" s="24" t="s">
        <v>73</v>
      </c>
      <c r="HCM71" s="24" t="s">
        <v>73</v>
      </c>
      <c r="HCN71" s="24" t="s">
        <v>73</v>
      </c>
      <c r="HCO71" s="24" t="s">
        <v>73</v>
      </c>
      <c r="HCP71" s="24" t="s">
        <v>73</v>
      </c>
      <c r="HCQ71" s="24" t="s">
        <v>73</v>
      </c>
      <c r="HCR71" s="24" t="s">
        <v>73</v>
      </c>
      <c r="HCS71" s="24" t="s">
        <v>73</v>
      </c>
      <c r="HCT71" s="24" t="s">
        <v>73</v>
      </c>
      <c r="HCU71" s="24" t="s">
        <v>73</v>
      </c>
      <c r="HCV71" s="24" t="s">
        <v>73</v>
      </c>
      <c r="HCW71" s="24" t="s">
        <v>73</v>
      </c>
      <c r="HCX71" s="24" t="s">
        <v>73</v>
      </c>
      <c r="HCY71" s="24" t="s">
        <v>73</v>
      </c>
      <c r="HCZ71" s="24" t="s">
        <v>73</v>
      </c>
      <c r="HDA71" s="24" t="s">
        <v>73</v>
      </c>
      <c r="HDB71" s="24" t="s">
        <v>73</v>
      </c>
      <c r="HDC71" s="24" t="s">
        <v>73</v>
      </c>
      <c r="HDD71" s="24" t="s">
        <v>73</v>
      </c>
      <c r="HDE71" s="24" t="s">
        <v>73</v>
      </c>
      <c r="HDF71" s="24" t="s">
        <v>73</v>
      </c>
      <c r="HDG71" s="24" t="s">
        <v>73</v>
      </c>
      <c r="HDH71" s="24" t="s">
        <v>73</v>
      </c>
      <c r="HDI71" s="24" t="s">
        <v>73</v>
      </c>
      <c r="HDJ71" s="24" t="s">
        <v>73</v>
      </c>
      <c r="HDK71" s="24" t="s">
        <v>73</v>
      </c>
      <c r="HDL71" s="24" t="s">
        <v>73</v>
      </c>
      <c r="HDM71" s="24" t="s">
        <v>73</v>
      </c>
      <c r="HDN71" s="24" t="s">
        <v>73</v>
      </c>
      <c r="HDO71" s="24" t="s">
        <v>73</v>
      </c>
      <c r="HDP71" s="24" t="s">
        <v>73</v>
      </c>
      <c r="HDQ71" s="24" t="s">
        <v>73</v>
      </c>
      <c r="HDR71" s="24" t="s">
        <v>73</v>
      </c>
      <c r="HDS71" s="24" t="s">
        <v>73</v>
      </c>
      <c r="HDT71" s="24" t="s">
        <v>73</v>
      </c>
      <c r="HDU71" s="24" t="s">
        <v>73</v>
      </c>
      <c r="HDV71" s="24" t="s">
        <v>73</v>
      </c>
      <c r="HDW71" s="24" t="s">
        <v>73</v>
      </c>
      <c r="HDX71" s="24" t="s">
        <v>73</v>
      </c>
      <c r="HDY71" s="24" t="s">
        <v>73</v>
      </c>
      <c r="HDZ71" s="24" t="s">
        <v>73</v>
      </c>
      <c r="HEA71" s="24" t="s">
        <v>73</v>
      </c>
      <c r="HEB71" s="24" t="s">
        <v>73</v>
      </c>
      <c r="HEC71" s="24" t="s">
        <v>73</v>
      </c>
      <c r="HED71" s="24" t="s">
        <v>73</v>
      </c>
      <c r="HEE71" s="24" t="s">
        <v>73</v>
      </c>
      <c r="HEF71" s="24" t="s">
        <v>73</v>
      </c>
      <c r="HEG71" s="24" t="s">
        <v>73</v>
      </c>
      <c r="HEH71" s="24" t="s">
        <v>73</v>
      </c>
      <c r="HEI71" s="24" t="s">
        <v>73</v>
      </c>
      <c r="HEJ71" s="24" t="s">
        <v>73</v>
      </c>
      <c r="HEK71" s="24" t="s">
        <v>73</v>
      </c>
      <c r="HEL71" s="24" t="s">
        <v>73</v>
      </c>
      <c r="HEM71" s="24" t="s">
        <v>73</v>
      </c>
      <c r="HEN71" s="24" t="s">
        <v>73</v>
      </c>
      <c r="HEO71" s="24" t="s">
        <v>73</v>
      </c>
      <c r="HEP71" s="24" t="s">
        <v>73</v>
      </c>
      <c r="HEQ71" s="24" t="s">
        <v>73</v>
      </c>
      <c r="HER71" s="24" t="s">
        <v>73</v>
      </c>
      <c r="HES71" s="24" t="s">
        <v>73</v>
      </c>
      <c r="HET71" s="24" t="s">
        <v>73</v>
      </c>
      <c r="HEU71" s="24" t="s">
        <v>73</v>
      </c>
      <c r="HEV71" s="24" t="s">
        <v>73</v>
      </c>
      <c r="HEW71" s="24" t="s">
        <v>73</v>
      </c>
      <c r="HEX71" s="24" t="s">
        <v>73</v>
      </c>
      <c r="HEY71" s="24" t="s">
        <v>73</v>
      </c>
      <c r="HEZ71" s="24" t="s">
        <v>73</v>
      </c>
      <c r="HFA71" s="24" t="s">
        <v>73</v>
      </c>
      <c r="HFB71" s="24" t="s">
        <v>73</v>
      </c>
      <c r="HFC71" s="24" t="s">
        <v>73</v>
      </c>
      <c r="HFD71" s="24" t="s">
        <v>73</v>
      </c>
      <c r="HFE71" s="24" t="s">
        <v>73</v>
      </c>
      <c r="HFF71" s="24" t="s">
        <v>73</v>
      </c>
      <c r="HFG71" s="24" t="s">
        <v>73</v>
      </c>
      <c r="HFH71" s="24" t="s">
        <v>73</v>
      </c>
      <c r="HFI71" s="24" t="s">
        <v>73</v>
      </c>
      <c r="HFJ71" s="24" t="s">
        <v>73</v>
      </c>
      <c r="HFK71" s="24" t="s">
        <v>73</v>
      </c>
      <c r="HFL71" s="24" t="s">
        <v>73</v>
      </c>
      <c r="HFM71" s="24" t="s">
        <v>73</v>
      </c>
      <c r="HFN71" s="24" t="s">
        <v>73</v>
      </c>
      <c r="HFO71" s="24" t="s">
        <v>73</v>
      </c>
      <c r="HFP71" s="24" t="s">
        <v>73</v>
      </c>
      <c r="HFQ71" s="24" t="s">
        <v>73</v>
      </c>
      <c r="HFR71" s="24" t="s">
        <v>73</v>
      </c>
      <c r="HFS71" s="24" t="s">
        <v>73</v>
      </c>
      <c r="HFT71" s="24" t="s">
        <v>73</v>
      </c>
      <c r="HFU71" s="24" t="s">
        <v>73</v>
      </c>
      <c r="HFV71" s="24" t="s">
        <v>73</v>
      </c>
      <c r="HFW71" s="24" t="s">
        <v>73</v>
      </c>
      <c r="HFX71" s="24" t="s">
        <v>73</v>
      </c>
      <c r="HFY71" s="24" t="s">
        <v>73</v>
      </c>
      <c r="HFZ71" s="24" t="s">
        <v>73</v>
      </c>
      <c r="HGA71" s="24" t="s">
        <v>73</v>
      </c>
      <c r="HGB71" s="24" t="s">
        <v>73</v>
      </c>
      <c r="HGC71" s="24" t="s">
        <v>73</v>
      </c>
      <c r="HGD71" s="24" t="s">
        <v>73</v>
      </c>
      <c r="HGE71" s="24" t="s">
        <v>73</v>
      </c>
      <c r="HGF71" s="24" t="s">
        <v>73</v>
      </c>
      <c r="HGG71" s="24" t="s">
        <v>73</v>
      </c>
      <c r="HGH71" s="24" t="s">
        <v>73</v>
      </c>
      <c r="HGI71" s="24" t="s">
        <v>73</v>
      </c>
      <c r="HGJ71" s="24" t="s">
        <v>73</v>
      </c>
      <c r="HGK71" s="24" t="s">
        <v>73</v>
      </c>
      <c r="HGL71" s="24" t="s">
        <v>73</v>
      </c>
      <c r="HGM71" s="24" t="s">
        <v>73</v>
      </c>
      <c r="HGN71" s="24" t="s">
        <v>73</v>
      </c>
      <c r="HGO71" s="24" t="s">
        <v>73</v>
      </c>
      <c r="HGP71" s="24" t="s">
        <v>73</v>
      </c>
      <c r="HGQ71" s="24" t="s">
        <v>73</v>
      </c>
      <c r="HGR71" s="24" t="s">
        <v>73</v>
      </c>
      <c r="HGS71" s="24" t="s">
        <v>73</v>
      </c>
      <c r="HGT71" s="24" t="s">
        <v>73</v>
      </c>
      <c r="HGU71" s="24" t="s">
        <v>73</v>
      </c>
      <c r="HGV71" s="24" t="s">
        <v>73</v>
      </c>
      <c r="HGW71" s="24" t="s">
        <v>73</v>
      </c>
      <c r="HGX71" s="24" t="s">
        <v>73</v>
      </c>
      <c r="HGY71" s="24" t="s">
        <v>73</v>
      </c>
      <c r="HGZ71" s="24" t="s">
        <v>73</v>
      </c>
      <c r="HHA71" s="24" t="s">
        <v>73</v>
      </c>
      <c r="HHB71" s="24" t="s">
        <v>73</v>
      </c>
      <c r="HHC71" s="24" t="s">
        <v>73</v>
      </c>
      <c r="HHD71" s="24" t="s">
        <v>73</v>
      </c>
      <c r="HHE71" s="24" t="s">
        <v>73</v>
      </c>
      <c r="HHF71" s="24" t="s">
        <v>73</v>
      </c>
      <c r="HHG71" s="24" t="s">
        <v>73</v>
      </c>
      <c r="HHH71" s="24" t="s">
        <v>73</v>
      </c>
      <c r="HHI71" s="24" t="s">
        <v>73</v>
      </c>
      <c r="HHJ71" s="24" t="s">
        <v>73</v>
      </c>
      <c r="HHK71" s="24" t="s">
        <v>73</v>
      </c>
      <c r="HHL71" s="24" t="s">
        <v>73</v>
      </c>
      <c r="HHM71" s="24" t="s">
        <v>73</v>
      </c>
      <c r="HHN71" s="24" t="s">
        <v>73</v>
      </c>
      <c r="HHO71" s="24" t="s">
        <v>73</v>
      </c>
      <c r="HHP71" s="24" t="s">
        <v>73</v>
      </c>
      <c r="HHQ71" s="24" t="s">
        <v>73</v>
      </c>
      <c r="HHR71" s="24" t="s">
        <v>73</v>
      </c>
      <c r="HHS71" s="24" t="s">
        <v>73</v>
      </c>
      <c r="HHT71" s="24" t="s">
        <v>73</v>
      </c>
      <c r="HHU71" s="24" t="s">
        <v>73</v>
      </c>
      <c r="HHV71" s="24" t="s">
        <v>73</v>
      </c>
      <c r="HHW71" s="24" t="s">
        <v>73</v>
      </c>
      <c r="HHX71" s="24" t="s">
        <v>73</v>
      </c>
      <c r="HHY71" s="24" t="s">
        <v>73</v>
      </c>
      <c r="HHZ71" s="24" t="s">
        <v>73</v>
      </c>
      <c r="HIA71" s="24" t="s">
        <v>73</v>
      </c>
      <c r="HIB71" s="24" t="s">
        <v>73</v>
      </c>
      <c r="HIC71" s="24" t="s">
        <v>73</v>
      </c>
      <c r="HID71" s="24" t="s">
        <v>73</v>
      </c>
      <c r="HIE71" s="24" t="s">
        <v>73</v>
      </c>
      <c r="HIF71" s="24" t="s">
        <v>73</v>
      </c>
      <c r="HIG71" s="24" t="s">
        <v>73</v>
      </c>
      <c r="HIH71" s="24" t="s">
        <v>73</v>
      </c>
      <c r="HII71" s="24" t="s">
        <v>73</v>
      </c>
      <c r="HIJ71" s="24" t="s">
        <v>73</v>
      </c>
      <c r="HIK71" s="24" t="s">
        <v>73</v>
      </c>
      <c r="HIL71" s="24" t="s">
        <v>73</v>
      </c>
      <c r="HIM71" s="24" t="s">
        <v>73</v>
      </c>
      <c r="HIN71" s="24" t="s">
        <v>73</v>
      </c>
      <c r="HIO71" s="24" t="s">
        <v>73</v>
      </c>
      <c r="HIP71" s="24" t="s">
        <v>73</v>
      </c>
      <c r="HIQ71" s="24" t="s">
        <v>73</v>
      </c>
      <c r="HIR71" s="24" t="s">
        <v>73</v>
      </c>
      <c r="HIS71" s="24" t="s">
        <v>73</v>
      </c>
      <c r="HIT71" s="24" t="s">
        <v>73</v>
      </c>
      <c r="HIU71" s="24" t="s">
        <v>73</v>
      </c>
      <c r="HIV71" s="24" t="s">
        <v>73</v>
      </c>
      <c r="HIW71" s="24" t="s">
        <v>73</v>
      </c>
      <c r="HIX71" s="24" t="s">
        <v>73</v>
      </c>
      <c r="HIY71" s="24" t="s">
        <v>73</v>
      </c>
      <c r="HIZ71" s="24" t="s">
        <v>73</v>
      </c>
      <c r="HJA71" s="24" t="s">
        <v>73</v>
      </c>
      <c r="HJB71" s="24" t="s">
        <v>73</v>
      </c>
      <c r="HJC71" s="24" t="s">
        <v>73</v>
      </c>
      <c r="HJD71" s="24" t="s">
        <v>73</v>
      </c>
      <c r="HJE71" s="24" t="s">
        <v>73</v>
      </c>
      <c r="HJF71" s="24" t="s">
        <v>73</v>
      </c>
      <c r="HJG71" s="24" t="s">
        <v>73</v>
      </c>
      <c r="HJH71" s="24" t="s">
        <v>73</v>
      </c>
      <c r="HJI71" s="24" t="s">
        <v>73</v>
      </c>
      <c r="HJJ71" s="24" t="s">
        <v>73</v>
      </c>
      <c r="HJK71" s="24" t="s">
        <v>73</v>
      </c>
      <c r="HJL71" s="24" t="s">
        <v>73</v>
      </c>
      <c r="HJM71" s="24" t="s">
        <v>73</v>
      </c>
      <c r="HJN71" s="24" t="s">
        <v>73</v>
      </c>
      <c r="HJO71" s="24" t="s">
        <v>73</v>
      </c>
      <c r="HJP71" s="24" t="s">
        <v>73</v>
      </c>
      <c r="HJQ71" s="24" t="s">
        <v>73</v>
      </c>
      <c r="HJR71" s="24" t="s">
        <v>73</v>
      </c>
      <c r="HJS71" s="24" t="s">
        <v>73</v>
      </c>
      <c r="HJT71" s="24" t="s">
        <v>73</v>
      </c>
      <c r="HJU71" s="24" t="s">
        <v>73</v>
      </c>
      <c r="HJV71" s="24" t="s">
        <v>73</v>
      </c>
      <c r="HJW71" s="24" t="s">
        <v>73</v>
      </c>
      <c r="HJX71" s="24" t="s">
        <v>73</v>
      </c>
      <c r="HJY71" s="24" t="s">
        <v>73</v>
      </c>
      <c r="HJZ71" s="24" t="s">
        <v>73</v>
      </c>
      <c r="HKA71" s="24" t="s">
        <v>73</v>
      </c>
      <c r="HKB71" s="24" t="s">
        <v>73</v>
      </c>
      <c r="HKC71" s="24" t="s">
        <v>73</v>
      </c>
      <c r="HKD71" s="24" t="s">
        <v>73</v>
      </c>
      <c r="HKE71" s="24" t="s">
        <v>73</v>
      </c>
      <c r="HKF71" s="24" t="s">
        <v>73</v>
      </c>
      <c r="HKG71" s="24" t="s">
        <v>73</v>
      </c>
      <c r="HKH71" s="24" t="s">
        <v>73</v>
      </c>
      <c r="HKI71" s="24" t="s">
        <v>73</v>
      </c>
      <c r="HKJ71" s="24" t="s">
        <v>73</v>
      </c>
      <c r="HKK71" s="24" t="s">
        <v>73</v>
      </c>
      <c r="HKL71" s="24" t="s">
        <v>73</v>
      </c>
      <c r="HKM71" s="24" t="s">
        <v>73</v>
      </c>
      <c r="HKN71" s="24" t="s">
        <v>73</v>
      </c>
      <c r="HKO71" s="24" t="s">
        <v>73</v>
      </c>
      <c r="HKP71" s="24" t="s">
        <v>73</v>
      </c>
      <c r="HKQ71" s="24" t="s">
        <v>73</v>
      </c>
      <c r="HKR71" s="24" t="s">
        <v>73</v>
      </c>
      <c r="HKS71" s="24" t="s">
        <v>73</v>
      </c>
      <c r="HKT71" s="24" t="s">
        <v>73</v>
      </c>
      <c r="HKU71" s="24" t="s">
        <v>73</v>
      </c>
      <c r="HKV71" s="24" t="s">
        <v>73</v>
      </c>
      <c r="HKW71" s="24" t="s">
        <v>73</v>
      </c>
      <c r="HKX71" s="24" t="s">
        <v>73</v>
      </c>
      <c r="HKY71" s="24" t="s">
        <v>73</v>
      </c>
      <c r="HKZ71" s="24" t="s">
        <v>73</v>
      </c>
      <c r="HLA71" s="24" t="s">
        <v>73</v>
      </c>
      <c r="HLB71" s="24" t="s">
        <v>73</v>
      </c>
      <c r="HLC71" s="24" t="s">
        <v>73</v>
      </c>
      <c r="HLD71" s="24" t="s">
        <v>73</v>
      </c>
      <c r="HLE71" s="24" t="s">
        <v>73</v>
      </c>
      <c r="HLF71" s="24" t="s">
        <v>73</v>
      </c>
      <c r="HLG71" s="24" t="s">
        <v>73</v>
      </c>
      <c r="HLH71" s="24" t="s">
        <v>73</v>
      </c>
      <c r="HLI71" s="24" t="s">
        <v>73</v>
      </c>
      <c r="HLJ71" s="24" t="s">
        <v>73</v>
      </c>
      <c r="HLK71" s="24" t="s">
        <v>73</v>
      </c>
      <c r="HLL71" s="24" t="s">
        <v>73</v>
      </c>
      <c r="HLM71" s="24" t="s">
        <v>73</v>
      </c>
      <c r="HLN71" s="24" t="s">
        <v>73</v>
      </c>
      <c r="HLO71" s="24" t="s">
        <v>73</v>
      </c>
      <c r="HLP71" s="24" t="s">
        <v>73</v>
      </c>
      <c r="HLQ71" s="24" t="s">
        <v>73</v>
      </c>
      <c r="HLR71" s="24" t="s">
        <v>73</v>
      </c>
      <c r="HLS71" s="24" t="s">
        <v>73</v>
      </c>
      <c r="HLT71" s="24" t="s">
        <v>73</v>
      </c>
      <c r="HLU71" s="24" t="s">
        <v>73</v>
      </c>
      <c r="HLV71" s="24" t="s">
        <v>73</v>
      </c>
      <c r="HLW71" s="24" t="s">
        <v>73</v>
      </c>
      <c r="HLX71" s="24" t="s">
        <v>73</v>
      </c>
      <c r="HLY71" s="24" t="s">
        <v>73</v>
      </c>
      <c r="HLZ71" s="24" t="s">
        <v>73</v>
      </c>
      <c r="HMA71" s="24" t="s">
        <v>73</v>
      </c>
      <c r="HMB71" s="24" t="s">
        <v>73</v>
      </c>
      <c r="HMC71" s="24" t="s">
        <v>73</v>
      </c>
      <c r="HMD71" s="24" t="s">
        <v>73</v>
      </c>
      <c r="HME71" s="24" t="s">
        <v>73</v>
      </c>
      <c r="HMF71" s="24" t="s">
        <v>73</v>
      </c>
      <c r="HMG71" s="24" t="s">
        <v>73</v>
      </c>
      <c r="HMH71" s="24" t="s">
        <v>73</v>
      </c>
      <c r="HMI71" s="24" t="s">
        <v>73</v>
      </c>
      <c r="HMJ71" s="24" t="s">
        <v>73</v>
      </c>
      <c r="HMK71" s="24" t="s">
        <v>73</v>
      </c>
      <c r="HML71" s="24" t="s">
        <v>73</v>
      </c>
      <c r="HMM71" s="24" t="s">
        <v>73</v>
      </c>
      <c r="HMN71" s="24" t="s">
        <v>73</v>
      </c>
      <c r="HMO71" s="24" t="s">
        <v>73</v>
      </c>
      <c r="HMP71" s="24" t="s">
        <v>73</v>
      </c>
      <c r="HMQ71" s="24" t="s">
        <v>73</v>
      </c>
      <c r="HMR71" s="24" t="s">
        <v>73</v>
      </c>
      <c r="HMS71" s="24" t="s">
        <v>73</v>
      </c>
      <c r="HMT71" s="24" t="s">
        <v>73</v>
      </c>
      <c r="HMU71" s="24" t="s">
        <v>73</v>
      </c>
      <c r="HMV71" s="24" t="s">
        <v>73</v>
      </c>
      <c r="HMW71" s="24" t="s">
        <v>73</v>
      </c>
      <c r="HMX71" s="24" t="s">
        <v>73</v>
      </c>
      <c r="HMY71" s="24" t="s">
        <v>73</v>
      </c>
      <c r="HMZ71" s="24" t="s">
        <v>73</v>
      </c>
      <c r="HNA71" s="24" t="s">
        <v>73</v>
      </c>
      <c r="HNB71" s="24" t="s">
        <v>73</v>
      </c>
      <c r="HNC71" s="24" t="s">
        <v>73</v>
      </c>
      <c r="HND71" s="24" t="s">
        <v>73</v>
      </c>
      <c r="HNE71" s="24" t="s">
        <v>73</v>
      </c>
      <c r="HNF71" s="24" t="s">
        <v>73</v>
      </c>
      <c r="HNG71" s="24" t="s">
        <v>73</v>
      </c>
      <c r="HNH71" s="24" t="s">
        <v>73</v>
      </c>
      <c r="HNI71" s="24" t="s">
        <v>73</v>
      </c>
      <c r="HNJ71" s="24" t="s">
        <v>73</v>
      </c>
      <c r="HNK71" s="24" t="s">
        <v>73</v>
      </c>
      <c r="HNL71" s="24" t="s">
        <v>73</v>
      </c>
      <c r="HNM71" s="24" t="s">
        <v>73</v>
      </c>
      <c r="HNN71" s="24" t="s">
        <v>73</v>
      </c>
      <c r="HNO71" s="24" t="s">
        <v>73</v>
      </c>
      <c r="HNP71" s="24" t="s">
        <v>73</v>
      </c>
      <c r="HNQ71" s="24" t="s">
        <v>73</v>
      </c>
      <c r="HNR71" s="24" t="s">
        <v>73</v>
      </c>
      <c r="HNS71" s="24" t="s">
        <v>73</v>
      </c>
      <c r="HNT71" s="24" t="s">
        <v>73</v>
      </c>
      <c r="HNU71" s="24" t="s">
        <v>73</v>
      </c>
      <c r="HNV71" s="24" t="s">
        <v>73</v>
      </c>
      <c r="HNW71" s="24" t="s">
        <v>73</v>
      </c>
      <c r="HNX71" s="24" t="s">
        <v>73</v>
      </c>
      <c r="HNY71" s="24" t="s">
        <v>73</v>
      </c>
      <c r="HNZ71" s="24" t="s">
        <v>73</v>
      </c>
      <c r="HOA71" s="24" t="s">
        <v>73</v>
      </c>
      <c r="HOB71" s="24" t="s">
        <v>73</v>
      </c>
      <c r="HOC71" s="24" t="s">
        <v>73</v>
      </c>
      <c r="HOD71" s="24" t="s">
        <v>73</v>
      </c>
      <c r="HOE71" s="24" t="s">
        <v>73</v>
      </c>
      <c r="HOF71" s="24" t="s">
        <v>73</v>
      </c>
      <c r="HOG71" s="24" t="s">
        <v>73</v>
      </c>
      <c r="HOH71" s="24" t="s">
        <v>73</v>
      </c>
      <c r="HOI71" s="24" t="s">
        <v>73</v>
      </c>
      <c r="HOJ71" s="24" t="s">
        <v>73</v>
      </c>
      <c r="HOK71" s="24" t="s">
        <v>73</v>
      </c>
      <c r="HOL71" s="24" t="s">
        <v>73</v>
      </c>
      <c r="HOM71" s="24" t="s">
        <v>73</v>
      </c>
      <c r="HON71" s="24" t="s">
        <v>73</v>
      </c>
      <c r="HOO71" s="24" t="s">
        <v>73</v>
      </c>
      <c r="HOP71" s="24" t="s">
        <v>73</v>
      </c>
      <c r="HOQ71" s="24" t="s">
        <v>73</v>
      </c>
      <c r="HOR71" s="24" t="s">
        <v>73</v>
      </c>
      <c r="HOS71" s="24" t="s">
        <v>73</v>
      </c>
      <c r="HOT71" s="24" t="s">
        <v>73</v>
      </c>
      <c r="HOU71" s="24" t="s">
        <v>73</v>
      </c>
      <c r="HOV71" s="24" t="s">
        <v>73</v>
      </c>
      <c r="HOW71" s="24" t="s">
        <v>73</v>
      </c>
      <c r="HOX71" s="24" t="s">
        <v>73</v>
      </c>
      <c r="HOY71" s="24" t="s">
        <v>73</v>
      </c>
      <c r="HOZ71" s="24" t="s">
        <v>73</v>
      </c>
      <c r="HPA71" s="24" t="s">
        <v>73</v>
      </c>
      <c r="HPB71" s="24" t="s">
        <v>73</v>
      </c>
      <c r="HPC71" s="24" t="s">
        <v>73</v>
      </c>
      <c r="HPD71" s="24" t="s">
        <v>73</v>
      </c>
      <c r="HPE71" s="24" t="s">
        <v>73</v>
      </c>
      <c r="HPF71" s="24" t="s">
        <v>73</v>
      </c>
      <c r="HPG71" s="24" t="s">
        <v>73</v>
      </c>
      <c r="HPH71" s="24" t="s">
        <v>73</v>
      </c>
      <c r="HPI71" s="24" t="s">
        <v>73</v>
      </c>
      <c r="HPJ71" s="24" t="s">
        <v>73</v>
      </c>
      <c r="HPK71" s="24" t="s">
        <v>73</v>
      </c>
      <c r="HPL71" s="24" t="s">
        <v>73</v>
      </c>
      <c r="HPM71" s="24" t="s">
        <v>73</v>
      </c>
      <c r="HPN71" s="24" t="s">
        <v>73</v>
      </c>
      <c r="HPO71" s="24" t="s">
        <v>73</v>
      </c>
      <c r="HPP71" s="24" t="s">
        <v>73</v>
      </c>
      <c r="HPQ71" s="24" t="s">
        <v>73</v>
      </c>
      <c r="HPR71" s="24" t="s">
        <v>73</v>
      </c>
      <c r="HPS71" s="24" t="s">
        <v>73</v>
      </c>
      <c r="HPT71" s="24" t="s">
        <v>73</v>
      </c>
      <c r="HPU71" s="24" t="s">
        <v>73</v>
      </c>
      <c r="HPV71" s="24" t="s">
        <v>73</v>
      </c>
      <c r="HPW71" s="24" t="s">
        <v>73</v>
      </c>
      <c r="HPX71" s="24" t="s">
        <v>73</v>
      </c>
      <c r="HPY71" s="24" t="s">
        <v>73</v>
      </c>
      <c r="HPZ71" s="24" t="s">
        <v>73</v>
      </c>
      <c r="HQA71" s="24" t="s">
        <v>73</v>
      </c>
      <c r="HQB71" s="24" t="s">
        <v>73</v>
      </c>
      <c r="HQC71" s="24" t="s">
        <v>73</v>
      </c>
      <c r="HQD71" s="24" t="s">
        <v>73</v>
      </c>
      <c r="HQE71" s="24" t="s">
        <v>73</v>
      </c>
      <c r="HQF71" s="24" t="s">
        <v>73</v>
      </c>
      <c r="HQG71" s="24" t="s">
        <v>73</v>
      </c>
      <c r="HQH71" s="24" t="s">
        <v>73</v>
      </c>
      <c r="HQI71" s="24" t="s">
        <v>73</v>
      </c>
      <c r="HQJ71" s="24" t="s">
        <v>73</v>
      </c>
      <c r="HQK71" s="24" t="s">
        <v>73</v>
      </c>
      <c r="HQL71" s="24" t="s">
        <v>73</v>
      </c>
      <c r="HQM71" s="24" t="s">
        <v>73</v>
      </c>
      <c r="HQN71" s="24" t="s">
        <v>73</v>
      </c>
      <c r="HQO71" s="24" t="s">
        <v>73</v>
      </c>
      <c r="HQP71" s="24" t="s">
        <v>73</v>
      </c>
      <c r="HQQ71" s="24" t="s">
        <v>73</v>
      </c>
      <c r="HQR71" s="24" t="s">
        <v>73</v>
      </c>
      <c r="HQS71" s="24" t="s">
        <v>73</v>
      </c>
      <c r="HQT71" s="24" t="s">
        <v>73</v>
      </c>
      <c r="HQU71" s="24" t="s">
        <v>73</v>
      </c>
      <c r="HQV71" s="24" t="s">
        <v>73</v>
      </c>
      <c r="HQW71" s="24" t="s">
        <v>73</v>
      </c>
      <c r="HQX71" s="24" t="s">
        <v>73</v>
      </c>
      <c r="HQY71" s="24" t="s">
        <v>73</v>
      </c>
      <c r="HQZ71" s="24" t="s">
        <v>73</v>
      </c>
      <c r="HRA71" s="24" t="s">
        <v>73</v>
      </c>
      <c r="HRB71" s="24" t="s">
        <v>73</v>
      </c>
      <c r="HRC71" s="24" t="s">
        <v>73</v>
      </c>
      <c r="HRD71" s="24" t="s">
        <v>73</v>
      </c>
      <c r="HRE71" s="24" t="s">
        <v>73</v>
      </c>
      <c r="HRF71" s="24" t="s">
        <v>73</v>
      </c>
      <c r="HRG71" s="24" t="s">
        <v>73</v>
      </c>
      <c r="HRH71" s="24" t="s">
        <v>73</v>
      </c>
      <c r="HRI71" s="24" t="s">
        <v>73</v>
      </c>
      <c r="HRJ71" s="24" t="s">
        <v>73</v>
      </c>
      <c r="HRK71" s="24" t="s">
        <v>73</v>
      </c>
      <c r="HRL71" s="24" t="s">
        <v>73</v>
      </c>
      <c r="HRM71" s="24" t="s">
        <v>73</v>
      </c>
      <c r="HRN71" s="24" t="s">
        <v>73</v>
      </c>
      <c r="HRO71" s="24" t="s">
        <v>73</v>
      </c>
      <c r="HRP71" s="24" t="s">
        <v>73</v>
      </c>
      <c r="HRQ71" s="24" t="s">
        <v>73</v>
      </c>
      <c r="HRR71" s="24" t="s">
        <v>73</v>
      </c>
      <c r="HRS71" s="24" t="s">
        <v>73</v>
      </c>
      <c r="HRT71" s="24" t="s">
        <v>73</v>
      </c>
      <c r="HRU71" s="24" t="s">
        <v>73</v>
      </c>
      <c r="HRV71" s="24" t="s">
        <v>73</v>
      </c>
      <c r="HRW71" s="24" t="s">
        <v>73</v>
      </c>
      <c r="HRX71" s="24" t="s">
        <v>73</v>
      </c>
      <c r="HRY71" s="24" t="s">
        <v>73</v>
      </c>
      <c r="HRZ71" s="24" t="s">
        <v>73</v>
      </c>
      <c r="HSA71" s="24" t="s">
        <v>73</v>
      </c>
      <c r="HSB71" s="24" t="s">
        <v>73</v>
      </c>
      <c r="HSC71" s="24" t="s">
        <v>73</v>
      </c>
      <c r="HSD71" s="24" t="s">
        <v>73</v>
      </c>
      <c r="HSE71" s="24" t="s">
        <v>73</v>
      </c>
      <c r="HSF71" s="24" t="s">
        <v>73</v>
      </c>
      <c r="HSG71" s="24" t="s">
        <v>73</v>
      </c>
      <c r="HSH71" s="24" t="s">
        <v>73</v>
      </c>
      <c r="HSI71" s="24" t="s">
        <v>73</v>
      </c>
      <c r="HSJ71" s="24" t="s">
        <v>73</v>
      </c>
      <c r="HSK71" s="24" t="s">
        <v>73</v>
      </c>
      <c r="HSL71" s="24" t="s">
        <v>73</v>
      </c>
      <c r="HSM71" s="24" t="s">
        <v>73</v>
      </c>
      <c r="HSN71" s="24" t="s">
        <v>73</v>
      </c>
      <c r="HSO71" s="24" t="s">
        <v>73</v>
      </c>
      <c r="HSP71" s="24" t="s">
        <v>73</v>
      </c>
      <c r="HSQ71" s="24" t="s">
        <v>73</v>
      </c>
      <c r="HSR71" s="24" t="s">
        <v>73</v>
      </c>
      <c r="HSS71" s="24" t="s">
        <v>73</v>
      </c>
      <c r="HST71" s="24" t="s">
        <v>73</v>
      </c>
      <c r="HSU71" s="24" t="s">
        <v>73</v>
      </c>
      <c r="HSV71" s="24" t="s">
        <v>73</v>
      </c>
      <c r="HSW71" s="24" t="s">
        <v>73</v>
      </c>
      <c r="HSX71" s="24" t="s">
        <v>73</v>
      </c>
      <c r="HSY71" s="24" t="s">
        <v>73</v>
      </c>
      <c r="HSZ71" s="24" t="s">
        <v>73</v>
      </c>
      <c r="HTA71" s="24" t="s">
        <v>73</v>
      </c>
      <c r="HTB71" s="24" t="s">
        <v>73</v>
      </c>
      <c r="HTC71" s="24" t="s">
        <v>73</v>
      </c>
      <c r="HTD71" s="24" t="s">
        <v>73</v>
      </c>
      <c r="HTE71" s="24" t="s">
        <v>73</v>
      </c>
      <c r="HTF71" s="24" t="s">
        <v>73</v>
      </c>
      <c r="HTG71" s="24" t="s">
        <v>73</v>
      </c>
      <c r="HTH71" s="24" t="s">
        <v>73</v>
      </c>
      <c r="HTI71" s="24" t="s">
        <v>73</v>
      </c>
      <c r="HTJ71" s="24" t="s">
        <v>73</v>
      </c>
      <c r="HTK71" s="24" t="s">
        <v>73</v>
      </c>
      <c r="HTL71" s="24" t="s">
        <v>73</v>
      </c>
      <c r="HTM71" s="24" t="s">
        <v>73</v>
      </c>
      <c r="HTN71" s="24" t="s">
        <v>73</v>
      </c>
      <c r="HTO71" s="24" t="s">
        <v>73</v>
      </c>
      <c r="HTP71" s="24" t="s">
        <v>73</v>
      </c>
      <c r="HTQ71" s="24" t="s">
        <v>73</v>
      </c>
      <c r="HTR71" s="24" t="s">
        <v>73</v>
      </c>
      <c r="HTS71" s="24" t="s">
        <v>73</v>
      </c>
      <c r="HTT71" s="24" t="s">
        <v>73</v>
      </c>
      <c r="HTU71" s="24" t="s">
        <v>73</v>
      </c>
      <c r="HTV71" s="24" t="s">
        <v>73</v>
      </c>
      <c r="HTW71" s="24" t="s">
        <v>73</v>
      </c>
      <c r="HTX71" s="24" t="s">
        <v>73</v>
      </c>
      <c r="HTY71" s="24" t="s">
        <v>73</v>
      </c>
      <c r="HTZ71" s="24" t="s">
        <v>73</v>
      </c>
      <c r="HUA71" s="24" t="s">
        <v>73</v>
      </c>
      <c r="HUB71" s="24" t="s">
        <v>73</v>
      </c>
      <c r="HUC71" s="24" t="s">
        <v>73</v>
      </c>
      <c r="HUD71" s="24" t="s">
        <v>73</v>
      </c>
      <c r="HUE71" s="24" t="s">
        <v>73</v>
      </c>
      <c r="HUF71" s="24" t="s">
        <v>73</v>
      </c>
      <c r="HUG71" s="24" t="s">
        <v>73</v>
      </c>
      <c r="HUH71" s="24" t="s">
        <v>73</v>
      </c>
      <c r="HUI71" s="24" t="s">
        <v>73</v>
      </c>
      <c r="HUJ71" s="24" t="s">
        <v>73</v>
      </c>
      <c r="HUK71" s="24" t="s">
        <v>73</v>
      </c>
      <c r="HUL71" s="24" t="s">
        <v>73</v>
      </c>
      <c r="HUM71" s="24" t="s">
        <v>73</v>
      </c>
      <c r="HUN71" s="24" t="s">
        <v>73</v>
      </c>
      <c r="HUO71" s="24" t="s">
        <v>73</v>
      </c>
      <c r="HUP71" s="24" t="s">
        <v>73</v>
      </c>
      <c r="HUQ71" s="24" t="s">
        <v>73</v>
      </c>
      <c r="HUR71" s="24" t="s">
        <v>73</v>
      </c>
      <c r="HUS71" s="24" t="s">
        <v>73</v>
      </c>
      <c r="HUT71" s="24" t="s">
        <v>73</v>
      </c>
      <c r="HUU71" s="24" t="s">
        <v>73</v>
      </c>
      <c r="HUV71" s="24" t="s">
        <v>73</v>
      </c>
      <c r="HUW71" s="24" t="s">
        <v>73</v>
      </c>
      <c r="HUX71" s="24" t="s">
        <v>73</v>
      </c>
      <c r="HUY71" s="24" t="s">
        <v>73</v>
      </c>
      <c r="HUZ71" s="24" t="s">
        <v>73</v>
      </c>
      <c r="HVA71" s="24" t="s">
        <v>73</v>
      </c>
      <c r="HVB71" s="24" t="s">
        <v>73</v>
      </c>
      <c r="HVC71" s="24" t="s">
        <v>73</v>
      </c>
      <c r="HVD71" s="24" t="s">
        <v>73</v>
      </c>
      <c r="HVE71" s="24" t="s">
        <v>73</v>
      </c>
      <c r="HVF71" s="24" t="s">
        <v>73</v>
      </c>
      <c r="HVG71" s="24" t="s">
        <v>73</v>
      </c>
      <c r="HVH71" s="24" t="s">
        <v>73</v>
      </c>
      <c r="HVI71" s="24" t="s">
        <v>73</v>
      </c>
      <c r="HVJ71" s="24" t="s">
        <v>73</v>
      </c>
      <c r="HVK71" s="24" t="s">
        <v>73</v>
      </c>
      <c r="HVL71" s="24" t="s">
        <v>73</v>
      </c>
      <c r="HVM71" s="24" t="s">
        <v>73</v>
      </c>
      <c r="HVN71" s="24" t="s">
        <v>73</v>
      </c>
      <c r="HVO71" s="24" t="s">
        <v>73</v>
      </c>
      <c r="HVP71" s="24" t="s">
        <v>73</v>
      </c>
      <c r="HVQ71" s="24" t="s">
        <v>73</v>
      </c>
      <c r="HVR71" s="24" t="s">
        <v>73</v>
      </c>
      <c r="HVS71" s="24" t="s">
        <v>73</v>
      </c>
      <c r="HVT71" s="24" t="s">
        <v>73</v>
      </c>
      <c r="HVU71" s="24" t="s">
        <v>73</v>
      </c>
      <c r="HVV71" s="24" t="s">
        <v>73</v>
      </c>
      <c r="HVW71" s="24" t="s">
        <v>73</v>
      </c>
      <c r="HVX71" s="24" t="s">
        <v>73</v>
      </c>
      <c r="HVY71" s="24" t="s">
        <v>73</v>
      </c>
      <c r="HVZ71" s="24" t="s">
        <v>73</v>
      </c>
      <c r="HWA71" s="24" t="s">
        <v>73</v>
      </c>
      <c r="HWB71" s="24" t="s">
        <v>73</v>
      </c>
      <c r="HWC71" s="24" t="s">
        <v>73</v>
      </c>
      <c r="HWD71" s="24" t="s">
        <v>73</v>
      </c>
      <c r="HWE71" s="24" t="s">
        <v>73</v>
      </c>
      <c r="HWF71" s="24" t="s">
        <v>73</v>
      </c>
      <c r="HWG71" s="24" t="s">
        <v>73</v>
      </c>
      <c r="HWH71" s="24" t="s">
        <v>73</v>
      </c>
      <c r="HWI71" s="24" t="s">
        <v>73</v>
      </c>
      <c r="HWJ71" s="24" t="s">
        <v>73</v>
      </c>
      <c r="HWK71" s="24" t="s">
        <v>73</v>
      </c>
      <c r="HWL71" s="24" t="s">
        <v>73</v>
      </c>
      <c r="HWM71" s="24" t="s">
        <v>73</v>
      </c>
      <c r="HWN71" s="24" t="s">
        <v>73</v>
      </c>
      <c r="HWO71" s="24" t="s">
        <v>73</v>
      </c>
      <c r="HWP71" s="24" t="s">
        <v>73</v>
      </c>
      <c r="HWQ71" s="24" t="s">
        <v>73</v>
      </c>
      <c r="HWR71" s="24" t="s">
        <v>73</v>
      </c>
      <c r="HWS71" s="24" t="s">
        <v>73</v>
      </c>
      <c r="HWT71" s="24" t="s">
        <v>73</v>
      </c>
      <c r="HWU71" s="24" t="s">
        <v>73</v>
      </c>
      <c r="HWV71" s="24" t="s">
        <v>73</v>
      </c>
      <c r="HWW71" s="24" t="s">
        <v>73</v>
      </c>
      <c r="HWX71" s="24" t="s">
        <v>73</v>
      </c>
      <c r="HWY71" s="24" t="s">
        <v>73</v>
      </c>
      <c r="HWZ71" s="24" t="s">
        <v>73</v>
      </c>
      <c r="HXA71" s="24" t="s">
        <v>73</v>
      </c>
      <c r="HXB71" s="24" t="s">
        <v>73</v>
      </c>
      <c r="HXC71" s="24" t="s">
        <v>73</v>
      </c>
      <c r="HXD71" s="24" t="s">
        <v>73</v>
      </c>
      <c r="HXE71" s="24" t="s">
        <v>73</v>
      </c>
      <c r="HXF71" s="24" t="s">
        <v>73</v>
      </c>
      <c r="HXG71" s="24" t="s">
        <v>73</v>
      </c>
      <c r="HXH71" s="24" t="s">
        <v>73</v>
      </c>
      <c r="HXI71" s="24" t="s">
        <v>73</v>
      </c>
      <c r="HXJ71" s="24" t="s">
        <v>73</v>
      </c>
      <c r="HXK71" s="24" t="s">
        <v>73</v>
      </c>
      <c r="HXL71" s="24" t="s">
        <v>73</v>
      </c>
      <c r="HXM71" s="24" t="s">
        <v>73</v>
      </c>
      <c r="HXN71" s="24" t="s">
        <v>73</v>
      </c>
      <c r="HXO71" s="24" t="s">
        <v>73</v>
      </c>
      <c r="HXP71" s="24" t="s">
        <v>73</v>
      </c>
      <c r="HXQ71" s="24" t="s">
        <v>73</v>
      </c>
      <c r="HXR71" s="24" t="s">
        <v>73</v>
      </c>
      <c r="HXS71" s="24" t="s">
        <v>73</v>
      </c>
      <c r="HXT71" s="24" t="s">
        <v>73</v>
      </c>
      <c r="HXU71" s="24" t="s">
        <v>73</v>
      </c>
      <c r="HXV71" s="24" t="s">
        <v>73</v>
      </c>
      <c r="HXW71" s="24" t="s">
        <v>73</v>
      </c>
      <c r="HXX71" s="24" t="s">
        <v>73</v>
      </c>
      <c r="HXY71" s="24" t="s">
        <v>73</v>
      </c>
      <c r="HXZ71" s="24" t="s">
        <v>73</v>
      </c>
      <c r="HYA71" s="24" t="s">
        <v>73</v>
      </c>
      <c r="HYB71" s="24" t="s">
        <v>73</v>
      </c>
      <c r="HYC71" s="24" t="s">
        <v>73</v>
      </c>
      <c r="HYD71" s="24" t="s">
        <v>73</v>
      </c>
      <c r="HYE71" s="24" t="s">
        <v>73</v>
      </c>
      <c r="HYF71" s="24" t="s">
        <v>73</v>
      </c>
      <c r="HYG71" s="24" t="s">
        <v>73</v>
      </c>
      <c r="HYH71" s="24" t="s">
        <v>73</v>
      </c>
      <c r="HYI71" s="24" t="s">
        <v>73</v>
      </c>
      <c r="HYJ71" s="24" t="s">
        <v>73</v>
      </c>
      <c r="HYK71" s="24" t="s">
        <v>73</v>
      </c>
      <c r="HYL71" s="24" t="s">
        <v>73</v>
      </c>
      <c r="HYM71" s="24" t="s">
        <v>73</v>
      </c>
      <c r="HYN71" s="24" t="s">
        <v>73</v>
      </c>
      <c r="HYO71" s="24" t="s">
        <v>73</v>
      </c>
      <c r="HYP71" s="24" t="s">
        <v>73</v>
      </c>
      <c r="HYQ71" s="24" t="s">
        <v>73</v>
      </c>
      <c r="HYR71" s="24" t="s">
        <v>73</v>
      </c>
      <c r="HYS71" s="24" t="s">
        <v>73</v>
      </c>
      <c r="HYT71" s="24" t="s">
        <v>73</v>
      </c>
      <c r="HYU71" s="24" t="s">
        <v>73</v>
      </c>
      <c r="HYV71" s="24" t="s">
        <v>73</v>
      </c>
      <c r="HYW71" s="24" t="s">
        <v>73</v>
      </c>
      <c r="HYX71" s="24" t="s">
        <v>73</v>
      </c>
      <c r="HYY71" s="24" t="s">
        <v>73</v>
      </c>
      <c r="HYZ71" s="24" t="s">
        <v>73</v>
      </c>
      <c r="HZA71" s="24" t="s">
        <v>73</v>
      </c>
      <c r="HZB71" s="24" t="s">
        <v>73</v>
      </c>
      <c r="HZC71" s="24" t="s">
        <v>73</v>
      </c>
      <c r="HZD71" s="24" t="s">
        <v>73</v>
      </c>
      <c r="HZE71" s="24" t="s">
        <v>73</v>
      </c>
      <c r="HZF71" s="24" t="s">
        <v>73</v>
      </c>
      <c r="HZG71" s="24" t="s">
        <v>73</v>
      </c>
      <c r="HZH71" s="24" t="s">
        <v>73</v>
      </c>
      <c r="HZI71" s="24" t="s">
        <v>73</v>
      </c>
      <c r="HZJ71" s="24" t="s">
        <v>73</v>
      </c>
      <c r="HZK71" s="24" t="s">
        <v>73</v>
      </c>
      <c r="HZL71" s="24" t="s">
        <v>73</v>
      </c>
      <c r="HZM71" s="24" t="s">
        <v>73</v>
      </c>
      <c r="HZN71" s="24" t="s">
        <v>73</v>
      </c>
      <c r="HZO71" s="24" t="s">
        <v>73</v>
      </c>
      <c r="HZP71" s="24" t="s">
        <v>73</v>
      </c>
      <c r="HZQ71" s="24" t="s">
        <v>73</v>
      </c>
      <c r="HZR71" s="24" t="s">
        <v>73</v>
      </c>
      <c r="HZS71" s="24" t="s">
        <v>73</v>
      </c>
      <c r="HZT71" s="24" t="s">
        <v>73</v>
      </c>
      <c r="HZU71" s="24" t="s">
        <v>73</v>
      </c>
      <c r="HZV71" s="24" t="s">
        <v>73</v>
      </c>
      <c r="HZW71" s="24" t="s">
        <v>73</v>
      </c>
      <c r="HZX71" s="24" t="s">
        <v>73</v>
      </c>
      <c r="HZY71" s="24" t="s">
        <v>73</v>
      </c>
      <c r="HZZ71" s="24" t="s">
        <v>73</v>
      </c>
      <c r="IAA71" s="24" t="s">
        <v>73</v>
      </c>
      <c r="IAB71" s="24" t="s">
        <v>73</v>
      </c>
      <c r="IAC71" s="24" t="s">
        <v>73</v>
      </c>
      <c r="IAD71" s="24" t="s">
        <v>73</v>
      </c>
      <c r="IAE71" s="24" t="s">
        <v>73</v>
      </c>
      <c r="IAF71" s="24" t="s">
        <v>73</v>
      </c>
      <c r="IAG71" s="24" t="s">
        <v>73</v>
      </c>
      <c r="IAH71" s="24" t="s">
        <v>73</v>
      </c>
      <c r="IAI71" s="24" t="s">
        <v>73</v>
      </c>
      <c r="IAJ71" s="24" t="s">
        <v>73</v>
      </c>
      <c r="IAK71" s="24" t="s">
        <v>73</v>
      </c>
      <c r="IAL71" s="24" t="s">
        <v>73</v>
      </c>
      <c r="IAM71" s="24" t="s">
        <v>73</v>
      </c>
      <c r="IAN71" s="24" t="s">
        <v>73</v>
      </c>
      <c r="IAO71" s="24" t="s">
        <v>73</v>
      </c>
      <c r="IAP71" s="24" t="s">
        <v>73</v>
      </c>
      <c r="IAQ71" s="24" t="s">
        <v>73</v>
      </c>
      <c r="IAR71" s="24" t="s">
        <v>73</v>
      </c>
      <c r="IAS71" s="24" t="s">
        <v>73</v>
      </c>
      <c r="IAT71" s="24" t="s">
        <v>73</v>
      </c>
      <c r="IAU71" s="24" t="s">
        <v>73</v>
      </c>
      <c r="IAV71" s="24" t="s">
        <v>73</v>
      </c>
      <c r="IAW71" s="24" t="s">
        <v>73</v>
      </c>
      <c r="IAX71" s="24" t="s">
        <v>73</v>
      </c>
      <c r="IAY71" s="24" t="s">
        <v>73</v>
      </c>
      <c r="IAZ71" s="24" t="s">
        <v>73</v>
      </c>
      <c r="IBA71" s="24" t="s">
        <v>73</v>
      </c>
      <c r="IBB71" s="24" t="s">
        <v>73</v>
      </c>
      <c r="IBC71" s="24" t="s">
        <v>73</v>
      </c>
      <c r="IBD71" s="24" t="s">
        <v>73</v>
      </c>
      <c r="IBE71" s="24" t="s">
        <v>73</v>
      </c>
      <c r="IBF71" s="24" t="s">
        <v>73</v>
      </c>
      <c r="IBG71" s="24" t="s">
        <v>73</v>
      </c>
      <c r="IBH71" s="24" t="s">
        <v>73</v>
      </c>
      <c r="IBI71" s="24" t="s">
        <v>73</v>
      </c>
      <c r="IBJ71" s="24" t="s">
        <v>73</v>
      </c>
      <c r="IBK71" s="24" t="s">
        <v>73</v>
      </c>
      <c r="IBL71" s="24" t="s">
        <v>73</v>
      </c>
      <c r="IBM71" s="24" t="s">
        <v>73</v>
      </c>
      <c r="IBN71" s="24" t="s">
        <v>73</v>
      </c>
      <c r="IBO71" s="24" t="s">
        <v>73</v>
      </c>
      <c r="IBP71" s="24" t="s">
        <v>73</v>
      </c>
      <c r="IBQ71" s="24" t="s">
        <v>73</v>
      </c>
      <c r="IBR71" s="24" t="s">
        <v>73</v>
      </c>
      <c r="IBS71" s="24" t="s">
        <v>73</v>
      </c>
      <c r="IBT71" s="24" t="s">
        <v>73</v>
      </c>
      <c r="IBU71" s="24" t="s">
        <v>73</v>
      </c>
      <c r="IBV71" s="24" t="s">
        <v>73</v>
      </c>
      <c r="IBW71" s="24" t="s">
        <v>73</v>
      </c>
      <c r="IBX71" s="24" t="s">
        <v>73</v>
      </c>
      <c r="IBY71" s="24" t="s">
        <v>73</v>
      </c>
      <c r="IBZ71" s="24" t="s">
        <v>73</v>
      </c>
      <c r="ICA71" s="24" t="s">
        <v>73</v>
      </c>
      <c r="ICB71" s="24" t="s">
        <v>73</v>
      </c>
      <c r="ICC71" s="24" t="s">
        <v>73</v>
      </c>
      <c r="ICD71" s="24" t="s">
        <v>73</v>
      </c>
      <c r="ICE71" s="24" t="s">
        <v>73</v>
      </c>
      <c r="ICF71" s="24" t="s">
        <v>73</v>
      </c>
      <c r="ICG71" s="24" t="s">
        <v>73</v>
      </c>
      <c r="ICH71" s="24" t="s">
        <v>73</v>
      </c>
      <c r="ICI71" s="24" t="s">
        <v>73</v>
      </c>
      <c r="ICJ71" s="24" t="s">
        <v>73</v>
      </c>
      <c r="ICK71" s="24" t="s">
        <v>73</v>
      </c>
      <c r="ICL71" s="24" t="s">
        <v>73</v>
      </c>
      <c r="ICM71" s="24" t="s">
        <v>73</v>
      </c>
      <c r="ICN71" s="24" t="s">
        <v>73</v>
      </c>
      <c r="ICO71" s="24" t="s">
        <v>73</v>
      </c>
      <c r="ICP71" s="24" t="s">
        <v>73</v>
      </c>
      <c r="ICQ71" s="24" t="s">
        <v>73</v>
      </c>
      <c r="ICR71" s="24" t="s">
        <v>73</v>
      </c>
      <c r="ICS71" s="24" t="s">
        <v>73</v>
      </c>
      <c r="ICT71" s="24" t="s">
        <v>73</v>
      </c>
      <c r="ICU71" s="24" t="s">
        <v>73</v>
      </c>
      <c r="ICV71" s="24" t="s">
        <v>73</v>
      </c>
      <c r="ICW71" s="24" t="s">
        <v>73</v>
      </c>
      <c r="ICX71" s="24" t="s">
        <v>73</v>
      </c>
      <c r="ICY71" s="24" t="s">
        <v>73</v>
      </c>
      <c r="ICZ71" s="24" t="s">
        <v>73</v>
      </c>
      <c r="IDA71" s="24" t="s">
        <v>73</v>
      </c>
      <c r="IDB71" s="24" t="s">
        <v>73</v>
      </c>
      <c r="IDC71" s="24" t="s">
        <v>73</v>
      </c>
      <c r="IDD71" s="24" t="s">
        <v>73</v>
      </c>
      <c r="IDE71" s="24" t="s">
        <v>73</v>
      </c>
      <c r="IDF71" s="24" t="s">
        <v>73</v>
      </c>
      <c r="IDG71" s="24" t="s">
        <v>73</v>
      </c>
      <c r="IDH71" s="24" t="s">
        <v>73</v>
      </c>
      <c r="IDI71" s="24" t="s">
        <v>73</v>
      </c>
      <c r="IDJ71" s="24" t="s">
        <v>73</v>
      </c>
      <c r="IDK71" s="24" t="s">
        <v>73</v>
      </c>
      <c r="IDL71" s="24" t="s">
        <v>73</v>
      </c>
      <c r="IDM71" s="24" t="s">
        <v>73</v>
      </c>
      <c r="IDN71" s="24" t="s">
        <v>73</v>
      </c>
      <c r="IDO71" s="24" t="s">
        <v>73</v>
      </c>
      <c r="IDP71" s="24" t="s">
        <v>73</v>
      </c>
      <c r="IDQ71" s="24" t="s">
        <v>73</v>
      </c>
      <c r="IDR71" s="24" t="s">
        <v>73</v>
      </c>
      <c r="IDS71" s="24" t="s">
        <v>73</v>
      </c>
      <c r="IDT71" s="24" t="s">
        <v>73</v>
      </c>
      <c r="IDU71" s="24" t="s">
        <v>73</v>
      </c>
      <c r="IDV71" s="24" t="s">
        <v>73</v>
      </c>
      <c r="IDW71" s="24" t="s">
        <v>73</v>
      </c>
      <c r="IDX71" s="24" t="s">
        <v>73</v>
      </c>
      <c r="IDY71" s="24" t="s">
        <v>73</v>
      </c>
      <c r="IDZ71" s="24" t="s">
        <v>73</v>
      </c>
      <c r="IEA71" s="24" t="s">
        <v>73</v>
      </c>
      <c r="IEB71" s="24" t="s">
        <v>73</v>
      </c>
      <c r="IEC71" s="24" t="s">
        <v>73</v>
      </c>
      <c r="IED71" s="24" t="s">
        <v>73</v>
      </c>
      <c r="IEE71" s="24" t="s">
        <v>73</v>
      </c>
      <c r="IEF71" s="24" t="s">
        <v>73</v>
      </c>
      <c r="IEG71" s="24" t="s">
        <v>73</v>
      </c>
      <c r="IEH71" s="24" t="s">
        <v>73</v>
      </c>
      <c r="IEI71" s="24" t="s">
        <v>73</v>
      </c>
      <c r="IEJ71" s="24" t="s">
        <v>73</v>
      </c>
      <c r="IEK71" s="24" t="s">
        <v>73</v>
      </c>
      <c r="IEL71" s="24" t="s">
        <v>73</v>
      </c>
      <c r="IEM71" s="24" t="s">
        <v>73</v>
      </c>
      <c r="IEN71" s="24" t="s">
        <v>73</v>
      </c>
      <c r="IEO71" s="24" t="s">
        <v>73</v>
      </c>
      <c r="IEP71" s="24" t="s">
        <v>73</v>
      </c>
      <c r="IEQ71" s="24" t="s">
        <v>73</v>
      </c>
      <c r="IER71" s="24" t="s">
        <v>73</v>
      </c>
      <c r="IES71" s="24" t="s">
        <v>73</v>
      </c>
      <c r="IET71" s="24" t="s">
        <v>73</v>
      </c>
      <c r="IEU71" s="24" t="s">
        <v>73</v>
      </c>
      <c r="IEV71" s="24" t="s">
        <v>73</v>
      </c>
      <c r="IEW71" s="24" t="s">
        <v>73</v>
      </c>
      <c r="IEX71" s="24" t="s">
        <v>73</v>
      </c>
      <c r="IEY71" s="24" t="s">
        <v>73</v>
      </c>
      <c r="IEZ71" s="24" t="s">
        <v>73</v>
      </c>
      <c r="IFA71" s="24" t="s">
        <v>73</v>
      </c>
      <c r="IFB71" s="24" t="s">
        <v>73</v>
      </c>
      <c r="IFC71" s="24" t="s">
        <v>73</v>
      </c>
      <c r="IFD71" s="24" t="s">
        <v>73</v>
      </c>
      <c r="IFE71" s="24" t="s">
        <v>73</v>
      </c>
      <c r="IFF71" s="24" t="s">
        <v>73</v>
      </c>
      <c r="IFG71" s="24" t="s">
        <v>73</v>
      </c>
      <c r="IFH71" s="24" t="s">
        <v>73</v>
      </c>
      <c r="IFI71" s="24" t="s">
        <v>73</v>
      </c>
      <c r="IFJ71" s="24" t="s">
        <v>73</v>
      </c>
      <c r="IFK71" s="24" t="s">
        <v>73</v>
      </c>
      <c r="IFL71" s="24" t="s">
        <v>73</v>
      </c>
      <c r="IFM71" s="24" t="s">
        <v>73</v>
      </c>
      <c r="IFN71" s="24" t="s">
        <v>73</v>
      </c>
      <c r="IFO71" s="24" t="s">
        <v>73</v>
      </c>
      <c r="IFP71" s="24" t="s">
        <v>73</v>
      </c>
      <c r="IFQ71" s="24" t="s">
        <v>73</v>
      </c>
      <c r="IFR71" s="24" t="s">
        <v>73</v>
      </c>
      <c r="IFS71" s="24" t="s">
        <v>73</v>
      </c>
      <c r="IFT71" s="24" t="s">
        <v>73</v>
      </c>
      <c r="IFU71" s="24" t="s">
        <v>73</v>
      </c>
      <c r="IFV71" s="24" t="s">
        <v>73</v>
      </c>
      <c r="IFW71" s="24" t="s">
        <v>73</v>
      </c>
      <c r="IFX71" s="24" t="s">
        <v>73</v>
      </c>
      <c r="IFY71" s="24" t="s">
        <v>73</v>
      </c>
      <c r="IFZ71" s="24" t="s">
        <v>73</v>
      </c>
      <c r="IGA71" s="24" t="s">
        <v>73</v>
      </c>
      <c r="IGB71" s="24" t="s">
        <v>73</v>
      </c>
      <c r="IGC71" s="24" t="s">
        <v>73</v>
      </c>
      <c r="IGD71" s="24" t="s">
        <v>73</v>
      </c>
      <c r="IGE71" s="24" t="s">
        <v>73</v>
      </c>
      <c r="IGF71" s="24" t="s">
        <v>73</v>
      </c>
      <c r="IGG71" s="24" t="s">
        <v>73</v>
      </c>
      <c r="IGH71" s="24" t="s">
        <v>73</v>
      </c>
      <c r="IGI71" s="24" t="s">
        <v>73</v>
      </c>
      <c r="IGJ71" s="24" t="s">
        <v>73</v>
      </c>
      <c r="IGK71" s="24" t="s">
        <v>73</v>
      </c>
      <c r="IGL71" s="24" t="s">
        <v>73</v>
      </c>
      <c r="IGM71" s="24" t="s">
        <v>73</v>
      </c>
      <c r="IGN71" s="24" t="s">
        <v>73</v>
      </c>
      <c r="IGO71" s="24" t="s">
        <v>73</v>
      </c>
      <c r="IGP71" s="24" t="s">
        <v>73</v>
      </c>
      <c r="IGQ71" s="24" t="s">
        <v>73</v>
      </c>
      <c r="IGR71" s="24" t="s">
        <v>73</v>
      </c>
      <c r="IGS71" s="24" t="s">
        <v>73</v>
      </c>
      <c r="IGT71" s="24" t="s">
        <v>73</v>
      </c>
      <c r="IGU71" s="24" t="s">
        <v>73</v>
      </c>
      <c r="IGV71" s="24" t="s">
        <v>73</v>
      </c>
      <c r="IGW71" s="24" t="s">
        <v>73</v>
      </c>
      <c r="IGX71" s="24" t="s">
        <v>73</v>
      </c>
      <c r="IGY71" s="24" t="s">
        <v>73</v>
      </c>
      <c r="IGZ71" s="24" t="s">
        <v>73</v>
      </c>
      <c r="IHA71" s="24" t="s">
        <v>73</v>
      </c>
      <c r="IHB71" s="24" t="s">
        <v>73</v>
      </c>
      <c r="IHC71" s="24" t="s">
        <v>73</v>
      </c>
      <c r="IHD71" s="24" t="s">
        <v>73</v>
      </c>
      <c r="IHE71" s="24" t="s">
        <v>73</v>
      </c>
      <c r="IHF71" s="24" t="s">
        <v>73</v>
      </c>
      <c r="IHG71" s="24" t="s">
        <v>73</v>
      </c>
      <c r="IHH71" s="24" t="s">
        <v>73</v>
      </c>
      <c r="IHI71" s="24" t="s">
        <v>73</v>
      </c>
      <c r="IHJ71" s="24" t="s">
        <v>73</v>
      </c>
      <c r="IHK71" s="24" t="s">
        <v>73</v>
      </c>
      <c r="IHL71" s="24" t="s">
        <v>73</v>
      </c>
      <c r="IHM71" s="24" t="s">
        <v>73</v>
      </c>
      <c r="IHN71" s="24" t="s">
        <v>73</v>
      </c>
      <c r="IHO71" s="24" t="s">
        <v>73</v>
      </c>
      <c r="IHP71" s="24" t="s">
        <v>73</v>
      </c>
      <c r="IHQ71" s="24" t="s">
        <v>73</v>
      </c>
      <c r="IHR71" s="24" t="s">
        <v>73</v>
      </c>
      <c r="IHS71" s="24" t="s">
        <v>73</v>
      </c>
      <c r="IHT71" s="24" t="s">
        <v>73</v>
      </c>
      <c r="IHU71" s="24" t="s">
        <v>73</v>
      </c>
      <c r="IHV71" s="24" t="s">
        <v>73</v>
      </c>
      <c r="IHW71" s="24" t="s">
        <v>73</v>
      </c>
      <c r="IHX71" s="24" t="s">
        <v>73</v>
      </c>
      <c r="IHY71" s="24" t="s">
        <v>73</v>
      </c>
      <c r="IHZ71" s="24" t="s">
        <v>73</v>
      </c>
      <c r="IIA71" s="24" t="s">
        <v>73</v>
      </c>
      <c r="IIB71" s="24" t="s">
        <v>73</v>
      </c>
      <c r="IIC71" s="24" t="s">
        <v>73</v>
      </c>
      <c r="IID71" s="24" t="s">
        <v>73</v>
      </c>
      <c r="IIE71" s="24" t="s">
        <v>73</v>
      </c>
      <c r="IIF71" s="24" t="s">
        <v>73</v>
      </c>
      <c r="IIG71" s="24" t="s">
        <v>73</v>
      </c>
      <c r="IIH71" s="24" t="s">
        <v>73</v>
      </c>
      <c r="III71" s="24" t="s">
        <v>73</v>
      </c>
      <c r="IIJ71" s="24" t="s">
        <v>73</v>
      </c>
      <c r="IIK71" s="24" t="s">
        <v>73</v>
      </c>
      <c r="IIL71" s="24" t="s">
        <v>73</v>
      </c>
      <c r="IIM71" s="24" t="s">
        <v>73</v>
      </c>
      <c r="IIN71" s="24" t="s">
        <v>73</v>
      </c>
      <c r="IIO71" s="24" t="s">
        <v>73</v>
      </c>
      <c r="IIP71" s="24" t="s">
        <v>73</v>
      </c>
      <c r="IIQ71" s="24" t="s">
        <v>73</v>
      </c>
      <c r="IIR71" s="24" t="s">
        <v>73</v>
      </c>
      <c r="IIS71" s="24" t="s">
        <v>73</v>
      </c>
      <c r="IIT71" s="24" t="s">
        <v>73</v>
      </c>
      <c r="IIU71" s="24" t="s">
        <v>73</v>
      </c>
      <c r="IIV71" s="24" t="s">
        <v>73</v>
      </c>
      <c r="IIW71" s="24" t="s">
        <v>73</v>
      </c>
      <c r="IIX71" s="24" t="s">
        <v>73</v>
      </c>
      <c r="IIY71" s="24" t="s">
        <v>73</v>
      </c>
      <c r="IIZ71" s="24" t="s">
        <v>73</v>
      </c>
      <c r="IJA71" s="24" t="s">
        <v>73</v>
      </c>
      <c r="IJB71" s="24" t="s">
        <v>73</v>
      </c>
      <c r="IJC71" s="24" t="s">
        <v>73</v>
      </c>
      <c r="IJD71" s="24" t="s">
        <v>73</v>
      </c>
      <c r="IJE71" s="24" t="s">
        <v>73</v>
      </c>
      <c r="IJF71" s="24" t="s">
        <v>73</v>
      </c>
      <c r="IJG71" s="24" t="s">
        <v>73</v>
      </c>
      <c r="IJH71" s="24" t="s">
        <v>73</v>
      </c>
      <c r="IJI71" s="24" t="s">
        <v>73</v>
      </c>
      <c r="IJJ71" s="24" t="s">
        <v>73</v>
      </c>
      <c r="IJK71" s="24" t="s">
        <v>73</v>
      </c>
      <c r="IJL71" s="24" t="s">
        <v>73</v>
      </c>
      <c r="IJM71" s="24" t="s">
        <v>73</v>
      </c>
      <c r="IJN71" s="24" t="s">
        <v>73</v>
      </c>
      <c r="IJO71" s="24" t="s">
        <v>73</v>
      </c>
      <c r="IJP71" s="24" t="s">
        <v>73</v>
      </c>
      <c r="IJQ71" s="24" t="s">
        <v>73</v>
      </c>
      <c r="IJR71" s="24" t="s">
        <v>73</v>
      </c>
      <c r="IJS71" s="24" t="s">
        <v>73</v>
      </c>
      <c r="IJT71" s="24" t="s">
        <v>73</v>
      </c>
      <c r="IJU71" s="24" t="s">
        <v>73</v>
      </c>
      <c r="IJV71" s="24" t="s">
        <v>73</v>
      </c>
      <c r="IJW71" s="24" t="s">
        <v>73</v>
      </c>
      <c r="IJX71" s="24" t="s">
        <v>73</v>
      </c>
      <c r="IJY71" s="24" t="s">
        <v>73</v>
      </c>
      <c r="IJZ71" s="24" t="s">
        <v>73</v>
      </c>
      <c r="IKA71" s="24" t="s">
        <v>73</v>
      </c>
      <c r="IKB71" s="24" t="s">
        <v>73</v>
      </c>
      <c r="IKC71" s="24" t="s">
        <v>73</v>
      </c>
      <c r="IKD71" s="24" t="s">
        <v>73</v>
      </c>
      <c r="IKE71" s="24" t="s">
        <v>73</v>
      </c>
      <c r="IKF71" s="24" t="s">
        <v>73</v>
      </c>
      <c r="IKG71" s="24" t="s">
        <v>73</v>
      </c>
      <c r="IKH71" s="24" t="s">
        <v>73</v>
      </c>
      <c r="IKI71" s="24" t="s">
        <v>73</v>
      </c>
      <c r="IKJ71" s="24" t="s">
        <v>73</v>
      </c>
      <c r="IKK71" s="24" t="s">
        <v>73</v>
      </c>
      <c r="IKL71" s="24" t="s">
        <v>73</v>
      </c>
      <c r="IKM71" s="24" t="s">
        <v>73</v>
      </c>
      <c r="IKN71" s="24" t="s">
        <v>73</v>
      </c>
      <c r="IKO71" s="24" t="s">
        <v>73</v>
      </c>
      <c r="IKP71" s="24" t="s">
        <v>73</v>
      </c>
      <c r="IKQ71" s="24" t="s">
        <v>73</v>
      </c>
      <c r="IKR71" s="24" t="s">
        <v>73</v>
      </c>
      <c r="IKS71" s="24" t="s">
        <v>73</v>
      </c>
      <c r="IKT71" s="24" t="s">
        <v>73</v>
      </c>
      <c r="IKU71" s="24" t="s">
        <v>73</v>
      </c>
      <c r="IKV71" s="24" t="s">
        <v>73</v>
      </c>
      <c r="IKW71" s="24" t="s">
        <v>73</v>
      </c>
      <c r="IKX71" s="24" t="s">
        <v>73</v>
      </c>
      <c r="IKY71" s="24" t="s">
        <v>73</v>
      </c>
      <c r="IKZ71" s="24" t="s">
        <v>73</v>
      </c>
      <c r="ILA71" s="24" t="s">
        <v>73</v>
      </c>
      <c r="ILB71" s="24" t="s">
        <v>73</v>
      </c>
      <c r="ILC71" s="24" t="s">
        <v>73</v>
      </c>
      <c r="ILD71" s="24" t="s">
        <v>73</v>
      </c>
      <c r="ILE71" s="24" t="s">
        <v>73</v>
      </c>
      <c r="ILF71" s="24" t="s">
        <v>73</v>
      </c>
      <c r="ILG71" s="24" t="s">
        <v>73</v>
      </c>
      <c r="ILH71" s="24" t="s">
        <v>73</v>
      </c>
      <c r="ILI71" s="24" t="s">
        <v>73</v>
      </c>
      <c r="ILJ71" s="24" t="s">
        <v>73</v>
      </c>
      <c r="ILK71" s="24" t="s">
        <v>73</v>
      </c>
      <c r="ILL71" s="24" t="s">
        <v>73</v>
      </c>
      <c r="ILM71" s="24" t="s">
        <v>73</v>
      </c>
      <c r="ILN71" s="24" t="s">
        <v>73</v>
      </c>
      <c r="ILO71" s="24" t="s">
        <v>73</v>
      </c>
      <c r="ILP71" s="24" t="s">
        <v>73</v>
      </c>
      <c r="ILQ71" s="24" t="s">
        <v>73</v>
      </c>
      <c r="ILR71" s="24" t="s">
        <v>73</v>
      </c>
      <c r="ILS71" s="24" t="s">
        <v>73</v>
      </c>
      <c r="ILT71" s="24" t="s">
        <v>73</v>
      </c>
      <c r="ILU71" s="24" t="s">
        <v>73</v>
      </c>
      <c r="ILV71" s="24" t="s">
        <v>73</v>
      </c>
      <c r="ILW71" s="24" t="s">
        <v>73</v>
      </c>
      <c r="ILX71" s="24" t="s">
        <v>73</v>
      </c>
      <c r="ILY71" s="24" t="s">
        <v>73</v>
      </c>
      <c r="ILZ71" s="24" t="s">
        <v>73</v>
      </c>
      <c r="IMA71" s="24" t="s">
        <v>73</v>
      </c>
      <c r="IMB71" s="24" t="s">
        <v>73</v>
      </c>
      <c r="IMC71" s="24" t="s">
        <v>73</v>
      </c>
      <c r="IMD71" s="24" t="s">
        <v>73</v>
      </c>
      <c r="IME71" s="24" t="s">
        <v>73</v>
      </c>
      <c r="IMF71" s="24" t="s">
        <v>73</v>
      </c>
      <c r="IMG71" s="24" t="s">
        <v>73</v>
      </c>
      <c r="IMH71" s="24" t="s">
        <v>73</v>
      </c>
      <c r="IMI71" s="24" t="s">
        <v>73</v>
      </c>
      <c r="IMJ71" s="24" t="s">
        <v>73</v>
      </c>
      <c r="IMK71" s="24" t="s">
        <v>73</v>
      </c>
      <c r="IML71" s="24" t="s">
        <v>73</v>
      </c>
      <c r="IMM71" s="24" t="s">
        <v>73</v>
      </c>
      <c r="IMN71" s="24" t="s">
        <v>73</v>
      </c>
      <c r="IMO71" s="24" t="s">
        <v>73</v>
      </c>
      <c r="IMP71" s="24" t="s">
        <v>73</v>
      </c>
      <c r="IMQ71" s="24" t="s">
        <v>73</v>
      </c>
      <c r="IMR71" s="24" t="s">
        <v>73</v>
      </c>
      <c r="IMS71" s="24" t="s">
        <v>73</v>
      </c>
      <c r="IMT71" s="24" t="s">
        <v>73</v>
      </c>
      <c r="IMU71" s="24" t="s">
        <v>73</v>
      </c>
      <c r="IMV71" s="24" t="s">
        <v>73</v>
      </c>
      <c r="IMW71" s="24" t="s">
        <v>73</v>
      </c>
      <c r="IMX71" s="24" t="s">
        <v>73</v>
      </c>
      <c r="IMY71" s="24" t="s">
        <v>73</v>
      </c>
      <c r="IMZ71" s="24" t="s">
        <v>73</v>
      </c>
      <c r="INA71" s="24" t="s">
        <v>73</v>
      </c>
      <c r="INB71" s="24" t="s">
        <v>73</v>
      </c>
      <c r="INC71" s="24" t="s">
        <v>73</v>
      </c>
      <c r="IND71" s="24" t="s">
        <v>73</v>
      </c>
      <c r="INE71" s="24" t="s">
        <v>73</v>
      </c>
      <c r="INF71" s="24" t="s">
        <v>73</v>
      </c>
      <c r="ING71" s="24" t="s">
        <v>73</v>
      </c>
      <c r="INH71" s="24" t="s">
        <v>73</v>
      </c>
      <c r="INI71" s="24" t="s">
        <v>73</v>
      </c>
      <c r="INJ71" s="24" t="s">
        <v>73</v>
      </c>
      <c r="INK71" s="24" t="s">
        <v>73</v>
      </c>
      <c r="INL71" s="24" t="s">
        <v>73</v>
      </c>
      <c r="INM71" s="24" t="s">
        <v>73</v>
      </c>
      <c r="INN71" s="24" t="s">
        <v>73</v>
      </c>
      <c r="INO71" s="24" t="s">
        <v>73</v>
      </c>
      <c r="INP71" s="24" t="s">
        <v>73</v>
      </c>
      <c r="INQ71" s="24" t="s">
        <v>73</v>
      </c>
      <c r="INR71" s="24" t="s">
        <v>73</v>
      </c>
      <c r="INS71" s="24" t="s">
        <v>73</v>
      </c>
      <c r="INT71" s="24" t="s">
        <v>73</v>
      </c>
      <c r="INU71" s="24" t="s">
        <v>73</v>
      </c>
      <c r="INV71" s="24" t="s">
        <v>73</v>
      </c>
      <c r="INW71" s="24" t="s">
        <v>73</v>
      </c>
      <c r="INX71" s="24" t="s">
        <v>73</v>
      </c>
      <c r="INY71" s="24" t="s">
        <v>73</v>
      </c>
      <c r="INZ71" s="24" t="s">
        <v>73</v>
      </c>
      <c r="IOA71" s="24" t="s">
        <v>73</v>
      </c>
      <c r="IOB71" s="24" t="s">
        <v>73</v>
      </c>
      <c r="IOC71" s="24" t="s">
        <v>73</v>
      </c>
      <c r="IOD71" s="24" t="s">
        <v>73</v>
      </c>
      <c r="IOE71" s="24" t="s">
        <v>73</v>
      </c>
      <c r="IOF71" s="24" t="s">
        <v>73</v>
      </c>
      <c r="IOG71" s="24" t="s">
        <v>73</v>
      </c>
      <c r="IOH71" s="24" t="s">
        <v>73</v>
      </c>
      <c r="IOI71" s="24" t="s">
        <v>73</v>
      </c>
      <c r="IOJ71" s="24" t="s">
        <v>73</v>
      </c>
      <c r="IOK71" s="24" t="s">
        <v>73</v>
      </c>
      <c r="IOL71" s="24" t="s">
        <v>73</v>
      </c>
      <c r="IOM71" s="24" t="s">
        <v>73</v>
      </c>
      <c r="ION71" s="24" t="s">
        <v>73</v>
      </c>
      <c r="IOO71" s="24" t="s">
        <v>73</v>
      </c>
      <c r="IOP71" s="24" t="s">
        <v>73</v>
      </c>
      <c r="IOQ71" s="24" t="s">
        <v>73</v>
      </c>
      <c r="IOR71" s="24" t="s">
        <v>73</v>
      </c>
      <c r="IOS71" s="24" t="s">
        <v>73</v>
      </c>
      <c r="IOT71" s="24" t="s">
        <v>73</v>
      </c>
      <c r="IOU71" s="24" t="s">
        <v>73</v>
      </c>
      <c r="IOV71" s="24" t="s">
        <v>73</v>
      </c>
      <c r="IOW71" s="24" t="s">
        <v>73</v>
      </c>
      <c r="IOX71" s="24" t="s">
        <v>73</v>
      </c>
      <c r="IOY71" s="24" t="s">
        <v>73</v>
      </c>
      <c r="IOZ71" s="24" t="s">
        <v>73</v>
      </c>
      <c r="IPA71" s="24" t="s">
        <v>73</v>
      </c>
      <c r="IPB71" s="24" t="s">
        <v>73</v>
      </c>
      <c r="IPC71" s="24" t="s">
        <v>73</v>
      </c>
      <c r="IPD71" s="24" t="s">
        <v>73</v>
      </c>
      <c r="IPE71" s="24" t="s">
        <v>73</v>
      </c>
      <c r="IPF71" s="24" t="s">
        <v>73</v>
      </c>
      <c r="IPG71" s="24" t="s">
        <v>73</v>
      </c>
      <c r="IPH71" s="24" t="s">
        <v>73</v>
      </c>
      <c r="IPI71" s="24" t="s">
        <v>73</v>
      </c>
      <c r="IPJ71" s="24" t="s">
        <v>73</v>
      </c>
      <c r="IPK71" s="24" t="s">
        <v>73</v>
      </c>
      <c r="IPL71" s="24" t="s">
        <v>73</v>
      </c>
      <c r="IPM71" s="24" t="s">
        <v>73</v>
      </c>
      <c r="IPN71" s="24" t="s">
        <v>73</v>
      </c>
      <c r="IPO71" s="24" t="s">
        <v>73</v>
      </c>
      <c r="IPP71" s="24" t="s">
        <v>73</v>
      </c>
      <c r="IPQ71" s="24" t="s">
        <v>73</v>
      </c>
      <c r="IPR71" s="24" t="s">
        <v>73</v>
      </c>
      <c r="IPS71" s="24" t="s">
        <v>73</v>
      </c>
      <c r="IPT71" s="24" t="s">
        <v>73</v>
      </c>
      <c r="IPU71" s="24" t="s">
        <v>73</v>
      </c>
      <c r="IPV71" s="24" t="s">
        <v>73</v>
      </c>
      <c r="IPW71" s="24" t="s">
        <v>73</v>
      </c>
      <c r="IPX71" s="24" t="s">
        <v>73</v>
      </c>
      <c r="IPY71" s="24" t="s">
        <v>73</v>
      </c>
      <c r="IPZ71" s="24" t="s">
        <v>73</v>
      </c>
      <c r="IQA71" s="24" t="s">
        <v>73</v>
      </c>
      <c r="IQB71" s="24" t="s">
        <v>73</v>
      </c>
      <c r="IQC71" s="24" t="s">
        <v>73</v>
      </c>
      <c r="IQD71" s="24" t="s">
        <v>73</v>
      </c>
      <c r="IQE71" s="24" t="s">
        <v>73</v>
      </c>
      <c r="IQF71" s="24" t="s">
        <v>73</v>
      </c>
      <c r="IQG71" s="24" t="s">
        <v>73</v>
      </c>
      <c r="IQH71" s="24" t="s">
        <v>73</v>
      </c>
      <c r="IQI71" s="24" t="s">
        <v>73</v>
      </c>
      <c r="IQJ71" s="24" t="s">
        <v>73</v>
      </c>
      <c r="IQK71" s="24" t="s">
        <v>73</v>
      </c>
      <c r="IQL71" s="24" t="s">
        <v>73</v>
      </c>
      <c r="IQM71" s="24" t="s">
        <v>73</v>
      </c>
      <c r="IQN71" s="24" t="s">
        <v>73</v>
      </c>
      <c r="IQO71" s="24" t="s">
        <v>73</v>
      </c>
      <c r="IQP71" s="24" t="s">
        <v>73</v>
      </c>
      <c r="IQQ71" s="24" t="s">
        <v>73</v>
      </c>
      <c r="IQR71" s="24" t="s">
        <v>73</v>
      </c>
      <c r="IQS71" s="24" t="s">
        <v>73</v>
      </c>
      <c r="IQT71" s="24" t="s">
        <v>73</v>
      </c>
      <c r="IQU71" s="24" t="s">
        <v>73</v>
      </c>
      <c r="IQV71" s="24" t="s">
        <v>73</v>
      </c>
      <c r="IQW71" s="24" t="s">
        <v>73</v>
      </c>
      <c r="IQX71" s="24" t="s">
        <v>73</v>
      </c>
      <c r="IQY71" s="24" t="s">
        <v>73</v>
      </c>
      <c r="IQZ71" s="24" t="s">
        <v>73</v>
      </c>
      <c r="IRA71" s="24" t="s">
        <v>73</v>
      </c>
      <c r="IRB71" s="24" t="s">
        <v>73</v>
      </c>
      <c r="IRC71" s="24" t="s">
        <v>73</v>
      </c>
      <c r="IRD71" s="24" t="s">
        <v>73</v>
      </c>
      <c r="IRE71" s="24" t="s">
        <v>73</v>
      </c>
      <c r="IRF71" s="24" t="s">
        <v>73</v>
      </c>
      <c r="IRG71" s="24" t="s">
        <v>73</v>
      </c>
      <c r="IRH71" s="24" t="s">
        <v>73</v>
      </c>
      <c r="IRI71" s="24" t="s">
        <v>73</v>
      </c>
      <c r="IRJ71" s="24" t="s">
        <v>73</v>
      </c>
      <c r="IRK71" s="24" t="s">
        <v>73</v>
      </c>
      <c r="IRL71" s="24" t="s">
        <v>73</v>
      </c>
      <c r="IRM71" s="24" t="s">
        <v>73</v>
      </c>
      <c r="IRN71" s="24" t="s">
        <v>73</v>
      </c>
      <c r="IRO71" s="24" t="s">
        <v>73</v>
      </c>
      <c r="IRP71" s="24" t="s">
        <v>73</v>
      </c>
      <c r="IRQ71" s="24" t="s">
        <v>73</v>
      </c>
      <c r="IRR71" s="24" t="s">
        <v>73</v>
      </c>
      <c r="IRS71" s="24" t="s">
        <v>73</v>
      </c>
      <c r="IRT71" s="24" t="s">
        <v>73</v>
      </c>
      <c r="IRU71" s="24" t="s">
        <v>73</v>
      </c>
      <c r="IRV71" s="24" t="s">
        <v>73</v>
      </c>
      <c r="IRW71" s="24" t="s">
        <v>73</v>
      </c>
      <c r="IRX71" s="24" t="s">
        <v>73</v>
      </c>
      <c r="IRY71" s="24" t="s">
        <v>73</v>
      </c>
      <c r="IRZ71" s="24" t="s">
        <v>73</v>
      </c>
      <c r="ISA71" s="24" t="s">
        <v>73</v>
      </c>
      <c r="ISB71" s="24" t="s">
        <v>73</v>
      </c>
      <c r="ISC71" s="24" t="s">
        <v>73</v>
      </c>
      <c r="ISD71" s="24" t="s">
        <v>73</v>
      </c>
      <c r="ISE71" s="24" t="s">
        <v>73</v>
      </c>
      <c r="ISF71" s="24" t="s">
        <v>73</v>
      </c>
      <c r="ISG71" s="24" t="s">
        <v>73</v>
      </c>
      <c r="ISH71" s="24" t="s">
        <v>73</v>
      </c>
      <c r="ISI71" s="24" t="s">
        <v>73</v>
      </c>
      <c r="ISJ71" s="24" t="s">
        <v>73</v>
      </c>
      <c r="ISK71" s="24" t="s">
        <v>73</v>
      </c>
      <c r="ISL71" s="24" t="s">
        <v>73</v>
      </c>
      <c r="ISM71" s="24" t="s">
        <v>73</v>
      </c>
      <c r="ISN71" s="24" t="s">
        <v>73</v>
      </c>
      <c r="ISO71" s="24" t="s">
        <v>73</v>
      </c>
      <c r="ISP71" s="24" t="s">
        <v>73</v>
      </c>
      <c r="ISQ71" s="24" t="s">
        <v>73</v>
      </c>
      <c r="ISR71" s="24" t="s">
        <v>73</v>
      </c>
      <c r="ISS71" s="24" t="s">
        <v>73</v>
      </c>
      <c r="IST71" s="24" t="s">
        <v>73</v>
      </c>
      <c r="ISU71" s="24" t="s">
        <v>73</v>
      </c>
      <c r="ISV71" s="24" t="s">
        <v>73</v>
      </c>
      <c r="ISW71" s="24" t="s">
        <v>73</v>
      </c>
      <c r="ISX71" s="24" t="s">
        <v>73</v>
      </c>
      <c r="ISY71" s="24" t="s">
        <v>73</v>
      </c>
      <c r="ISZ71" s="24" t="s">
        <v>73</v>
      </c>
      <c r="ITA71" s="24" t="s">
        <v>73</v>
      </c>
      <c r="ITB71" s="24" t="s">
        <v>73</v>
      </c>
      <c r="ITC71" s="24" t="s">
        <v>73</v>
      </c>
      <c r="ITD71" s="24" t="s">
        <v>73</v>
      </c>
      <c r="ITE71" s="24" t="s">
        <v>73</v>
      </c>
      <c r="ITF71" s="24" t="s">
        <v>73</v>
      </c>
      <c r="ITG71" s="24" t="s">
        <v>73</v>
      </c>
      <c r="ITH71" s="24" t="s">
        <v>73</v>
      </c>
      <c r="ITI71" s="24" t="s">
        <v>73</v>
      </c>
      <c r="ITJ71" s="24" t="s">
        <v>73</v>
      </c>
      <c r="ITK71" s="24" t="s">
        <v>73</v>
      </c>
      <c r="ITL71" s="24" t="s">
        <v>73</v>
      </c>
      <c r="ITM71" s="24" t="s">
        <v>73</v>
      </c>
      <c r="ITN71" s="24" t="s">
        <v>73</v>
      </c>
      <c r="ITO71" s="24" t="s">
        <v>73</v>
      </c>
      <c r="ITP71" s="24" t="s">
        <v>73</v>
      </c>
      <c r="ITQ71" s="24" t="s">
        <v>73</v>
      </c>
      <c r="ITR71" s="24" t="s">
        <v>73</v>
      </c>
      <c r="ITS71" s="24" t="s">
        <v>73</v>
      </c>
      <c r="ITT71" s="24" t="s">
        <v>73</v>
      </c>
      <c r="ITU71" s="24" t="s">
        <v>73</v>
      </c>
      <c r="ITV71" s="24" t="s">
        <v>73</v>
      </c>
      <c r="ITW71" s="24" t="s">
        <v>73</v>
      </c>
      <c r="ITX71" s="24" t="s">
        <v>73</v>
      </c>
      <c r="ITY71" s="24" t="s">
        <v>73</v>
      </c>
      <c r="ITZ71" s="24" t="s">
        <v>73</v>
      </c>
      <c r="IUA71" s="24" t="s">
        <v>73</v>
      </c>
      <c r="IUB71" s="24" t="s">
        <v>73</v>
      </c>
      <c r="IUC71" s="24" t="s">
        <v>73</v>
      </c>
      <c r="IUD71" s="24" t="s">
        <v>73</v>
      </c>
      <c r="IUE71" s="24" t="s">
        <v>73</v>
      </c>
      <c r="IUF71" s="24" t="s">
        <v>73</v>
      </c>
      <c r="IUG71" s="24" t="s">
        <v>73</v>
      </c>
      <c r="IUH71" s="24" t="s">
        <v>73</v>
      </c>
      <c r="IUI71" s="24" t="s">
        <v>73</v>
      </c>
      <c r="IUJ71" s="24" t="s">
        <v>73</v>
      </c>
      <c r="IUK71" s="24" t="s">
        <v>73</v>
      </c>
      <c r="IUL71" s="24" t="s">
        <v>73</v>
      </c>
      <c r="IUM71" s="24" t="s">
        <v>73</v>
      </c>
      <c r="IUN71" s="24" t="s">
        <v>73</v>
      </c>
      <c r="IUO71" s="24" t="s">
        <v>73</v>
      </c>
      <c r="IUP71" s="24" t="s">
        <v>73</v>
      </c>
      <c r="IUQ71" s="24" t="s">
        <v>73</v>
      </c>
      <c r="IUR71" s="24" t="s">
        <v>73</v>
      </c>
      <c r="IUS71" s="24" t="s">
        <v>73</v>
      </c>
      <c r="IUT71" s="24" t="s">
        <v>73</v>
      </c>
      <c r="IUU71" s="24" t="s">
        <v>73</v>
      </c>
      <c r="IUV71" s="24" t="s">
        <v>73</v>
      </c>
      <c r="IUW71" s="24" t="s">
        <v>73</v>
      </c>
      <c r="IUX71" s="24" t="s">
        <v>73</v>
      </c>
      <c r="IUY71" s="24" t="s">
        <v>73</v>
      </c>
      <c r="IUZ71" s="24" t="s">
        <v>73</v>
      </c>
      <c r="IVA71" s="24" t="s">
        <v>73</v>
      </c>
      <c r="IVB71" s="24" t="s">
        <v>73</v>
      </c>
      <c r="IVC71" s="24" t="s">
        <v>73</v>
      </c>
      <c r="IVD71" s="24" t="s">
        <v>73</v>
      </c>
      <c r="IVE71" s="24" t="s">
        <v>73</v>
      </c>
      <c r="IVF71" s="24" t="s">
        <v>73</v>
      </c>
      <c r="IVG71" s="24" t="s">
        <v>73</v>
      </c>
      <c r="IVH71" s="24" t="s">
        <v>73</v>
      </c>
      <c r="IVI71" s="24" t="s">
        <v>73</v>
      </c>
      <c r="IVJ71" s="24" t="s">
        <v>73</v>
      </c>
      <c r="IVK71" s="24" t="s">
        <v>73</v>
      </c>
      <c r="IVL71" s="24" t="s">
        <v>73</v>
      </c>
      <c r="IVM71" s="24" t="s">
        <v>73</v>
      </c>
      <c r="IVN71" s="24" t="s">
        <v>73</v>
      </c>
      <c r="IVO71" s="24" t="s">
        <v>73</v>
      </c>
      <c r="IVP71" s="24" t="s">
        <v>73</v>
      </c>
      <c r="IVQ71" s="24" t="s">
        <v>73</v>
      </c>
      <c r="IVR71" s="24" t="s">
        <v>73</v>
      </c>
      <c r="IVS71" s="24" t="s">
        <v>73</v>
      </c>
      <c r="IVT71" s="24" t="s">
        <v>73</v>
      </c>
      <c r="IVU71" s="24" t="s">
        <v>73</v>
      </c>
      <c r="IVV71" s="24" t="s">
        <v>73</v>
      </c>
      <c r="IVW71" s="24" t="s">
        <v>73</v>
      </c>
      <c r="IVX71" s="24" t="s">
        <v>73</v>
      </c>
      <c r="IVY71" s="24" t="s">
        <v>73</v>
      </c>
      <c r="IVZ71" s="24" t="s">
        <v>73</v>
      </c>
      <c r="IWA71" s="24" t="s">
        <v>73</v>
      </c>
      <c r="IWB71" s="24" t="s">
        <v>73</v>
      </c>
      <c r="IWC71" s="24" t="s">
        <v>73</v>
      </c>
      <c r="IWD71" s="24" t="s">
        <v>73</v>
      </c>
      <c r="IWE71" s="24" t="s">
        <v>73</v>
      </c>
      <c r="IWF71" s="24" t="s">
        <v>73</v>
      </c>
      <c r="IWG71" s="24" t="s">
        <v>73</v>
      </c>
      <c r="IWH71" s="24" t="s">
        <v>73</v>
      </c>
      <c r="IWI71" s="24" t="s">
        <v>73</v>
      </c>
      <c r="IWJ71" s="24" t="s">
        <v>73</v>
      </c>
      <c r="IWK71" s="24" t="s">
        <v>73</v>
      </c>
      <c r="IWL71" s="24" t="s">
        <v>73</v>
      </c>
      <c r="IWM71" s="24" t="s">
        <v>73</v>
      </c>
      <c r="IWN71" s="24" t="s">
        <v>73</v>
      </c>
      <c r="IWO71" s="24" t="s">
        <v>73</v>
      </c>
      <c r="IWP71" s="24" t="s">
        <v>73</v>
      </c>
      <c r="IWQ71" s="24" t="s">
        <v>73</v>
      </c>
      <c r="IWR71" s="24" t="s">
        <v>73</v>
      </c>
      <c r="IWS71" s="24" t="s">
        <v>73</v>
      </c>
      <c r="IWT71" s="24" t="s">
        <v>73</v>
      </c>
      <c r="IWU71" s="24" t="s">
        <v>73</v>
      </c>
      <c r="IWV71" s="24" t="s">
        <v>73</v>
      </c>
      <c r="IWW71" s="24" t="s">
        <v>73</v>
      </c>
      <c r="IWX71" s="24" t="s">
        <v>73</v>
      </c>
      <c r="IWY71" s="24" t="s">
        <v>73</v>
      </c>
      <c r="IWZ71" s="24" t="s">
        <v>73</v>
      </c>
      <c r="IXA71" s="24" t="s">
        <v>73</v>
      </c>
      <c r="IXB71" s="24" t="s">
        <v>73</v>
      </c>
      <c r="IXC71" s="24" t="s">
        <v>73</v>
      </c>
      <c r="IXD71" s="24" t="s">
        <v>73</v>
      </c>
      <c r="IXE71" s="24" t="s">
        <v>73</v>
      </c>
      <c r="IXF71" s="24" t="s">
        <v>73</v>
      </c>
      <c r="IXG71" s="24" t="s">
        <v>73</v>
      </c>
      <c r="IXH71" s="24" t="s">
        <v>73</v>
      </c>
      <c r="IXI71" s="24" t="s">
        <v>73</v>
      </c>
      <c r="IXJ71" s="24" t="s">
        <v>73</v>
      </c>
      <c r="IXK71" s="24" t="s">
        <v>73</v>
      </c>
      <c r="IXL71" s="24" t="s">
        <v>73</v>
      </c>
      <c r="IXM71" s="24" t="s">
        <v>73</v>
      </c>
      <c r="IXN71" s="24" t="s">
        <v>73</v>
      </c>
      <c r="IXO71" s="24" t="s">
        <v>73</v>
      </c>
      <c r="IXP71" s="24" t="s">
        <v>73</v>
      </c>
      <c r="IXQ71" s="24" t="s">
        <v>73</v>
      </c>
      <c r="IXR71" s="24" t="s">
        <v>73</v>
      </c>
      <c r="IXS71" s="24" t="s">
        <v>73</v>
      </c>
      <c r="IXT71" s="24" t="s">
        <v>73</v>
      </c>
      <c r="IXU71" s="24" t="s">
        <v>73</v>
      </c>
      <c r="IXV71" s="24" t="s">
        <v>73</v>
      </c>
      <c r="IXW71" s="24" t="s">
        <v>73</v>
      </c>
      <c r="IXX71" s="24" t="s">
        <v>73</v>
      </c>
      <c r="IXY71" s="24" t="s">
        <v>73</v>
      </c>
      <c r="IXZ71" s="24" t="s">
        <v>73</v>
      </c>
      <c r="IYA71" s="24" t="s">
        <v>73</v>
      </c>
      <c r="IYB71" s="24" t="s">
        <v>73</v>
      </c>
      <c r="IYC71" s="24" t="s">
        <v>73</v>
      </c>
      <c r="IYD71" s="24" t="s">
        <v>73</v>
      </c>
      <c r="IYE71" s="24" t="s">
        <v>73</v>
      </c>
      <c r="IYF71" s="24" t="s">
        <v>73</v>
      </c>
      <c r="IYG71" s="24" t="s">
        <v>73</v>
      </c>
      <c r="IYH71" s="24" t="s">
        <v>73</v>
      </c>
      <c r="IYI71" s="24" t="s">
        <v>73</v>
      </c>
      <c r="IYJ71" s="24" t="s">
        <v>73</v>
      </c>
      <c r="IYK71" s="24" t="s">
        <v>73</v>
      </c>
      <c r="IYL71" s="24" t="s">
        <v>73</v>
      </c>
      <c r="IYM71" s="24" t="s">
        <v>73</v>
      </c>
      <c r="IYN71" s="24" t="s">
        <v>73</v>
      </c>
      <c r="IYO71" s="24" t="s">
        <v>73</v>
      </c>
      <c r="IYP71" s="24" t="s">
        <v>73</v>
      </c>
      <c r="IYQ71" s="24" t="s">
        <v>73</v>
      </c>
      <c r="IYR71" s="24" t="s">
        <v>73</v>
      </c>
      <c r="IYS71" s="24" t="s">
        <v>73</v>
      </c>
      <c r="IYT71" s="24" t="s">
        <v>73</v>
      </c>
      <c r="IYU71" s="24" t="s">
        <v>73</v>
      </c>
      <c r="IYV71" s="24" t="s">
        <v>73</v>
      </c>
      <c r="IYW71" s="24" t="s">
        <v>73</v>
      </c>
      <c r="IYX71" s="24" t="s">
        <v>73</v>
      </c>
      <c r="IYY71" s="24" t="s">
        <v>73</v>
      </c>
      <c r="IYZ71" s="24" t="s">
        <v>73</v>
      </c>
      <c r="IZA71" s="24" t="s">
        <v>73</v>
      </c>
      <c r="IZB71" s="24" t="s">
        <v>73</v>
      </c>
      <c r="IZC71" s="24" t="s">
        <v>73</v>
      </c>
      <c r="IZD71" s="24" t="s">
        <v>73</v>
      </c>
      <c r="IZE71" s="24" t="s">
        <v>73</v>
      </c>
      <c r="IZF71" s="24" t="s">
        <v>73</v>
      </c>
      <c r="IZG71" s="24" t="s">
        <v>73</v>
      </c>
      <c r="IZH71" s="24" t="s">
        <v>73</v>
      </c>
      <c r="IZI71" s="24" t="s">
        <v>73</v>
      </c>
      <c r="IZJ71" s="24" t="s">
        <v>73</v>
      </c>
      <c r="IZK71" s="24" t="s">
        <v>73</v>
      </c>
      <c r="IZL71" s="24" t="s">
        <v>73</v>
      </c>
      <c r="IZM71" s="24" t="s">
        <v>73</v>
      </c>
      <c r="IZN71" s="24" t="s">
        <v>73</v>
      </c>
      <c r="IZO71" s="24" t="s">
        <v>73</v>
      </c>
      <c r="IZP71" s="24" t="s">
        <v>73</v>
      </c>
      <c r="IZQ71" s="24" t="s">
        <v>73</v>
      </c>
      <c r="IZR71" s="24" t="s">
        <v>73</v>
      </c>
      <c r="IZS71" s="24" t="s">
        <v>73</v>
      </c>
      <c r="IZT71" s="24" t="s">
        <v>73</v>
      </c>
      <c r="IZU71" s="24" t="s">
        <v>73</v>
      </c>
      <c r="IZV71" s="24" t="s">
        <v>73</v>
      </c>
      <c r="IZW71" s="24" t="s">
        <v>73</v>
      </c>
      <c r="IZX71" s="24" t="s">
        <v>73</v>
      </c>
      <c r="IZY71" s="24" t="s">
        <v>73</v>
      </c>
      <c r="IZZ71" s="24" t="s">
        <v>73</v>
      </c>
      <c r="JAA71" s="24" t="s">
        <v>73</v>
      </c>
      <c r="JAB71" s="24" t="s">
        <v>73</v>
      </c>
      <c r="JAC71" s="24" t="s">
        <v>73</v>
      </c>
      <c r="JAD71" s="24" t="s">
        <v>73</v>
      </c>
      <c r="JAE71" s="24" t="s">
        <v>73</v>
      </c>
      <c r="JAF71" s="24" t="s">
        <v>73</v>
      </c>
      <c r="JAG71" s="24" t="s">
        <v>73</v>
      </c>
      <c r="JAH71" s="24" t="s">
        <v>73</v>
      </c>
      <c r="JAI71" s="24" t="s">
        <v>73</v>
      </c>
      <c r="JAJ71" s="24" t="s">
        <v>73</v>
      </c>
      <c r="JAK71" s="24" t="s">
        <v>73</v>
      </c>
      <c r="JAL71" s="24" t="s">
        <v>73</v>
      </c>
      <c r="JAM71" s="24" t="s">
        <v>73</v>
      </c>
      <c r="JAN71" s="24" t="s">
        <v>73</v>
      </c>
      <c r="JAO71" s="24" t="s">
        <v>73</v>
      </c>
      <c r="JAP71" s="24" t="s">
        <v>73</v>
      </c>
      <c r="JAQ71" s="24" t="s">
        <v>73</v>
      </c>
      <c r="JAR71" s="24" t="s">
        <v>73</v>
      </c>
      <c r="JAS71" s="24" t="s">
        <v>73</v>
      </c>
      <c r="JAT71" s="24" t="s">
        <v>73</v>
      </c>
      <c r="JAU71" s="24" t="s">
        <v>73</v>
      </c>
      <c r="JAV71" s="24" t="s">
        <v>73</v>
      </c>
      <c r="JAW71" s="24" t="s">
        <v>73</v>
      </c>
      <c r="JAX71" s="24" t="s">
        <v>73</v>
      </c>
      <c r="JAY71" s="24" t="s">
        <v>73</v>
      </c>
      <c r="JAZ71" s="24" t="s">
        <v>73</v>
      </c>
      <c r="JBA71" s="24" t="s">
        <v>73</v>
      </c>
      <c r="JBB71" s="24" t="s">
        <v>73</v>
      </c>
      <c r="JBC71" s="24" t="s">
        <v>73</v>
      </c>
      <c r="JBD71" s="24" t="s">
        <v>73</v>
      </c>
      <c r="JBE71" s="24" t="s">
        <v>73</v>
      </c>
      <c r="JBF71" s="24" t="s">
        <v>73</v>
      </c>
      <c r="JBG71" s="24" t="s">
        <v>73</v>
      </c>
      <c r="JBH71" s="24" t="s">
        <v>73</v>
      </c>
      <c r="JBI71" s="24" t="s">
        <v>73</v>
      </c>
      <c r="JBJ71" s="24" t="s">
        <v>73</v>
      </c>
      <c r="JBK71" s="24" t="s">
        <v>73</v>
      </c>
      <c r="JBL71" s="24" t="s">
        <v>73</v>
      </c>
      <c r="JBM71" s="24" t="s">
        <v>73</v>
      </c>
      <c r="JBN71" s="24" t="s">
        <v>73</v>
      </c>
      <c r="JBO71" s="24" t="s">
        <v>73</v>
      </c>
      <c r="JBP71" s="24" t="s">
        <v>73</v>
      </c>
      <c r="JBQ71" s="24" t="s">
        <v>73</v>
      </c>
      <c r="JBR71" s="24" t="s">
        <v>73</v>
      </c>
      <c r="JBS71" s="24" t="s">
        <v>73</v>
      </c>
      <c r="JBT71" s="24" t="s">
        <v>73</v>
      </c>
      <c r="JBU71" s="24" t="s">
        <v>73</v>
      </c>
      <c r="JBV71" s="24" t="s">
        <v>73</v>
      </c>
      <c r="JBW71" s="24" t="s">
        <v>73</v>
      </c>
      <c r="JBX71" s="24" t="s">
        <v>73</v>
      </c>
      <c r="JBY71" s="24" t="s">
        <v>73</v>
      </c>
      <c r="JBZ71" s="24" t="s">
        <v>73</v>
      </c>
      <c r="JCA71" s="24" t="s">
        <v>73</v>
      </c>
      <c r="JCB71" s="24" t="s">
        <v>73</v>
      </c>
      <c r="JCC71" s="24" t="s">
        <v>73</v>
      </c>
      <c r="JCD71" s="24" t="s">
        <v>73</v>
      </c>
      <c r="JCE71" s="24" t="s">
        <v>73</v>
      </c>
      <c r="JCF71" s="24" t="s">
        <v>73</v>
      </c>
      <c r="JCG71" s="24" t="s">
        <v>73</v>
      </c>
      <c r="JCH71" s="24" t="s">
        <v>73</v>
      </c>
      <c r="JCI71" s="24" t="s">
        <v>73</v>
      </c>
      <c r="JCJ71" s="24" t="s">
        <v>73</v>
      </c>
      <c r="JCK71" s="24" t="s">
        <v>73</v>
      </c>
      <c r="JCL71" s="24" t="s">
        <v>73</v>
      </c>
      <c r="JCM71" s="24" t="s">
        <v>73</v>
      </c>
      <c r="JCN71" s="24" t="s">
        <v>73</v>
      </c>
      <c r="JCO71" s="24" t="s">
        <v>73</v>
      </c>
      <c r="JCP71" s="24" t="s">
        <v>73</v>
      </c>
      <c r="JCQ71" s="24" t="s">
        <v>73</v>
      </c>
      <c r="JCR71" s="24" t="s">
        <v>73</v>
      </c>
      <c r="JCS71" s="24" t="s">
        <v>73</v>
      </c>
      <c r="JCT71" s="24" t="s">
        <v>73</v>
      </c>
      <c r="JCU71" s="24" t="s">
        <v>73</v>
      </c>
      <c r="JCV71" s="24" t="s">
        <v>73</v>
      </c>
      <c r="JCW71" s="24" t="s">
        <v>73</v>
      </c>
      <c r="JCX71" s="24" t="s">
        <v>73</v>
      </c>
      <c r="JCY71" s="24" t="s">
        <v>73</v>
      </c>
      <c r="JCZ71" s="24" t="s">
        <v>73</v>
      </c>
      <c r="JDA71" s="24" t="s">
        <v>73</v>
      </c>
      <c r="JDB71" s="24" t="s">
        <v>73</v>
      </c>
      <c r="JDC71" s="24" t="s">
        <v>73</v>
      </c>
      <c r="JDD71" s="24" t="s">
        <v>73</v>
      </c>
      <c r="JDE71" s="24" t="s">
        <v>73</v>
      </c>
      <c r="JDF71" s="24" t="s">
        <v>73</v>
      </c>
      <c r="JDG71" s="24" t="s">
        <v>73</v>
      </c>
      <c r="JDH71" s="24" t="s">
        <v>73</v>
      </c>
      <c r="JDI71" s="24" t="s">
        <v>73</v>
      </c>
      <c r="JDJ71" s="24" t="s">
        <v>73</v>
      </c>
      <c r="JDK71" s="24" t="s">
        <v>73</v>
      </c>
      <c r="JDL71" s="24" t="s">
        <v>73</v>
      </c>
      <c r="JDM71" s="24" t="s">
        <v>73</v>
      </c>
      <c r="JDN71" s="24" t="s">
        <v>73</v>
      </c>
      <c r="JDO71" s="24" t="s">
        <v>73</v>
      </c>
      <c r="JDP71" s="24" t="s">
        <v>73</v>
      </c>
      <c r="JDQ71" s="24" t="s">
        <v>73</v>
      </c>
      <c r="JDR71" s="24" t="s">
        <v>73</v>
      </c>
      <c r="JDS71" s="24" t="s">
        <v>73</v>
      </c>
      <c r="JDT71" s="24" t="s">
        <v>73</v>
      </c>
      <c r="JDU71" s="24" t="s">
        <v>73</v>
      </c>
      <c r="JDV71" s="24" t="s">
        <v>73</v>
      </c>
      <c r="JDW71" s="24" t="s">
        <v>73</v>
      </c>
      <c r="JDX71" s="24" t="s">
        <v>73</v>
      </c>
      <c r="JDY71" s="24" t="s">
        <v>73</v>
      </c>
      <c r="JDZ71" s="24" t="s">
        <v>73</v>
      </c>
      <c r="JEA71" s="24" t="s">
        <v>73</v>
      </c>
      <c r="JEB71" s="24" t="s">
        <v>73</v>
      </c>
      <c r="JEC71" s="24" t="s">
        <v>73</v>
      </c>
      <c r="JED71" s="24" t="s">
        <v>73</v>
      </c>
      <c r="JEE71" s="24" t="s">
        <v>73</v>
      </c>
      <c r="JEF71" s="24" t="s">
        <v>73</v>
      </c>
      <c r="JEG71" s="24" t="s">
        <v>73</v>
      </c>
      <c r="JEH71" s="24" t="s">
        <v>73</v>
      </c>
      <c r="JEI71" s="24" t="s">
        <v>73</v>
      </c>
      <c r="JEJ71" s="24" t="s">
        <v>73</v>
      </c>
      <c r="JEK71" s="24" t="s">
        <v>73</v>
      </c>
      <c r="JEL71" s="24" t="s">
        <v>73</v>
      </c>
      <c r="JEM71" s="24" t="s">
        <v>73</v>
      </c>
      <c r="JEN71" s="24" t="s">
        <v>73</v>
      </c>
      <c r="JEO71" s="24" t="s">
        <v>73</v>
      </c>
      <c r="JEP71" s="24" t="s">
        <v>73</v>
      </c>
      <c r="JEQ71" s="24" t="s">
        <v>73</v>
      </c>
      <c r="JER71" s="24" t="s">
        <v>73</v>
      </c>
      <c r="JES71" s="24" t="s">
        <v>73</v>
      </c>
      <c r="JET71" s="24" t="s">
        <v>73</v>
      </c>
      <c r="JEU71" s="24" t="s">
        <v>73</v>
      </c>
      <c r="JEV71" s="24" t="s">
        <v>73</v>
      </c>
      <c r="JEW71" s="24" t="s">
        <v>73</v>
      </c>
      <c r="JEX71" s="24" t="s">
        <v>73</v>
      </c>
      <c r="JEY71" s="24" t="s">
        <v>73</v>
      </c>
      <c r="JEZ71" s="24" t="s">
        <v>73</v>
      </c>
      <c r="JFA71" s="24" t="s">
        <v>73</v>
      </c>
      <c r="JFB71" s="24" t="s">
        <v>73</v>
      </c>
      <c r="JFC71" s="24" t="s">
        <v>73</v>
      </c>
      <c r="JFD71" s="24" t="s">
        <v>73</v>
      </c>
      <c r="JFE71" s="24" t="s">
        <v>73</v>
      </c>
      <c r="JFF71" s="24" t="s">
        <v>73</v>
      </c>
      <c r="JFG71" s="24" t="s">
        <v>73</v>
      </c>
      <c r="JFH71" s="24" t="s">
        <v>73</v>
      </c>
      <c r="JFI71" s="24" t="s">
        <v>73</v>
      </c>
      <c r="JFJ71" s="24" t="s">
        <v>73</v>
      </c>
      <c r="JFK71" s="24" t="s">
        <v>73</v>
      </c>
      <c r="JFL71" s="24" t="s">
        <v>73</v>
      </c>
      <c r="JFM71" s="24" t="s">
        <v>73</v>
      </c>
      <c r="JFN71" s="24" t="s">
        <v>73</v>
      </c>
      <c r="JFO71" s="24" t="s">
        <v>73</v>
      </c>
      <c r="JFP71" s="24" t="s">
        <v>73</v>
      </c>
      <c r="JFQ71" s="24" t="s">
        <v>73</v>
      </c>
      <c r="JFR71" s="24" t="s">
        <v>73</v>
      </c>
      <c r="JFS71" s="24" t="s">
        <v>73</v>
      </c>
      <c r="JFT71" s="24" t="s">
        <v>73</v>
      </c>
      <c r="JFU71" s="24" t="s">
        <v>73</v>
      </c>
      <c r="JFV71" s="24" t="s">
        <v>73</v>
      </c>
      <c r="JFW71" s="24" t="s">
        <v>73</v>
      </c>
      <c r="JFX71" s="24" t="s">
        <v>73</v>
      </c>
      <c r="JFY71" s="24" t="s">
        <v>73</v>
      </c>
      <c r="JFZ71" s="24" t="s">
        <v>73</v>
      </c>
      <c r="JGA71" s="24" t="s">
        <v>73</v>
      </c>
      <c r="JGB71" s="24" t="s">
        <v>73</v>
      </c>
      <c r="JGC71" s="24" t="s">
        <v>73</v>
      </c>
      <c r="JGD71" s="24" t="s">
        <v>73</v>
      </c>
      <c r="JGE71" s="24" t="s">
        <v>73</v>
      </c>
      <c r="JGF71" s="24" t="s">
        <v>73</v>
      </c>
      <c r="JGG71" s="24" t="s">
        <v>73</v>
      </c>
      <c r="JGH71" s="24" t="s">
        <v>73</v>
      </c>
      <c r="JGI71" s="24" t="s">
        <v>73</v>
      </c>
      <c r="JGJ71" s="24" t="s">
        <v>73</v>
      </c>
      <c r="JGK71" s="24" t="s">
        <v>73</v>
      </c>
      <c r="JGL71" s="24" t="s">
        <v>73</v>
      </c>
      <c r="JGM71" s="24" t="s">
        <v>73</v>
      </c>
      <c r="JGN71" s="24" t="s">
        <v>73</v>
      </c>
      <c r="JGO71" s="24" t="s">
        <v>73</v>
      </c>
      <c r="JGP71" s="24" t="s">
        <v>73</v>
      </c>
      <c r="JGQ71" s="24" t="s">
        <v>73</v>
      </c>
      <c r="JGR71" s="24" t="s">
        <v>73</v>
      </c>
      <c r="JGS71" s="24" t="s">
        <v>73</v>
      </c>
      <c r="JGT71" s="24" t="s">
        <v>73</v>
      </c>
      <c r="JGU71" s="24" t="s">
        <v>73</v>
      </c>
      <c r="JGV71" s="24" t="s">
        <v>73</v>
      </c>
      <c r="JGW71" s="24" t="s">
        <v>73</v>
      </c>
      <c r="JGX71" s="24" t="s">
        <v>73</v>
      </c>
      <c r="JGY71" s="24" t="s">
        <v>73</v>
      </c>
      <c r="JGZ71" s="24" t="s">
        <v>73</v>
      </c>
      <c r="JHA71" s="24" t="s">
        <v>73</v>
      </c>
      <c r="JHB71" s="24" t="s">
        <v>73</v>
      </c>
      <c r="JHC71" s="24" t="s">
        <v>73</v>
      </c>
      <c r="JHD71" s="24" t="s">
        <v>73</v>
      </c>
      <c r="JHE71" s="24" t="s">
        <v>73</v>
      </c>
      <c r="JHF71" s="24" t="s">
        <v>73</v>
      </c>
      <c r="JHG71" s="24" t="s">
        <v>73</v>
      </c>
      <c r="JHH71" s="24" t="s">
        <v>73</v>
      </c>
      <c r="JHI71" s="24" t="s">
        <v>73</v>
      </c>
      <c r="JHJ71" s="24" t="s">
        <v>73</v>
      </c>
      <c r="JHK71" s="24" t="s">
        <v>73</v>
      </c>
      <c r="JHL71" s="24" t="s">
        <v>73</v>
      </c>
      <c r="JHM71" s="24" t="s">
        <v>73</v>
      </c>
      <c r="JHN71" s="24" t="s">
        <v>73</v>
      </c>
      <c r="JHO71" s="24" t="s">
        <v>73</v>
      </c>
      <c r="JHP71" s="24" t="s">
        <v>73</v>
      </c>
      <c r="JHQ71" s="24" t="s">
        <v>73</v>
      </c>
      <c r="JHR71" s="24" t="s">
        <v>73</v>
      </c>
      <c r="JHS71" s="24" t="s">
        <v>73</v>
      </c>
      <c r="JHT71" s="24" t="s">
        <v>73</v>
      </c>
      <c r="JHU71" s="24" t="s">
        <v>73</v>
      </c>
      <c r="JHV71" s="24" t="s">
        <v>73</v>
      </c>
      <c r="JHW71" s="24" t="s">
        <v>73</v>
      </c>
      <c r="JHX71" s="24" t="s">
        <v>73</v>
      </c>
      <c r="JHY71" s="24" t="s">
        <v>73</v>
      </c>
      <c r="JHZ71" s="24" t="s">
        <v>73</v>
      </c>
      <c r="JIA71" s="24" t="s">
        <v>73</v>
      </c>
      <c r="JIB71" s="24" t="s">
        <v>73</v>
      </c>
      <c r="JIC71" s="24" t="s">
        <v>73</v>
      </c>
      <c r="JID71" s="24" t="s">
        <v>73</v>
      </c>
      <c r="JIE71" s="24" t="s">
        <v>73</v>
      </c>
      <c r="JIF71" s="24" t="s">
        <v>73</v>
      </c>
      <c r="JIG71" s="24" t="s">
        <v>73</v>
      </c>
      <c r="JIH71" s="24" t="s">
        <v>73</v>
      </c>
      <c r="JII71" s="24" t="s">
        <v>73</v>
      </c>
      <c r="JIJ71" s="24" t="s">
        <v>73</v>
      </c>
      <c r="JIK71" s="24" t="s">
        <v>73</v>
      </c>
      <c r="JIL71" s="24" t="s">
        <v>73</v>
      </c>
      <c r="JIM71" s="24" t="s">
        <v>73</v>
      </c>
      <c r="JIN71" s="24" t="s">
        <v>73</v>
      </c>
      <c r="JIO71" s="24" t="s">
        <v>73</v>
      </c>
      <c r="JIP71" s="24" t="s">
        <v>73</v>
      </c>
      <c r="JIQ71" s="24" t="s">
        <v>73</v>
      </c>
      <c r="JIR71" s="24" t="s">
        <v>73</v>
      </c>
      <c r="JIS71" s="24" t="s">
        <v>73</v>
      </c>
      <c r="JIT71" s="24" t="s">
        <v>73</v>
      </c>
      <c r="JIU71" s="24" t="s">
        <v>73</v>
      </c>
      <c r="JIV71" s="24" t="s">
        <v>73</v>
      </c>
      <c r="JIW71" s="24" t="s">
        <v>73</v>
      </c>
      <c r="JIX71" s="24" t="s">
        <v>73</v>
      </c>
      <c r="JIY71" s="24" t="s">
        <v>73</v>
      </c>
      <c r="JIZ71" s="24" t="s">
        <v>73</v>
      </c>
      <c r="JJA71" s="24" t="s">
        <v>73</v>
      </c>
      <c r="JJB71" s="24" t="s">
        <v>73</v>
      </c>
      <c r="JJC71" s="24" t="s">
        <v>73</v>
      </c>
      <c r="JJD71" s="24" t="s">
        <v>73</v>
      </c>
      <c r="JJE71" s="24" t="s">
        <v>73</v>
      </c>
      <c r="JJF71" s="24" t="s">
        <v>73</v>
      </c>
      <c r="JJG71" s="24" t="s">
        <v>73</v>
      </c>
      <c r="JJH71" s="24" t="s">
        <v>73</v>
      </c>
      <c r="JJI71" s="24" t="s">
        <v>73</v>
      </c>
      <c r="JJJ71" s="24" t="s">
        <v>73</v>
      </c>
      <c r="JJK71" s="24" t="s">
        <v>73</v>
      </c>
      <c r="JJL71" s="24" t="s">
        <v>73</v>
      </c>
      <c r="JJM71" s="24" t="s">
        <v>73</v>
      </c>
      <c r="JJN71" s="24" t="s">
        <v>73</v>
      </c>
      <c r="JJO71" s="24" t="s">
        <v>73</v>
      </c>
      <c r="JJP71" s="24" t="s">
        <v>73</v>
      </c>
      <c r="JJQ71" s="24" t="s">
        <v>73</v>
      </c>
      <c r="JJR71" s="24" t="s">
        <v>73</v>
      </c>
      <c r="JJS71" s="24" t="s">
        <v>73</v>
      </c>
      <c r="JJT71" s="24" t="s">
        <v>73</v>
      </c>
      <c r="JJU71" s="24" t="s">
        <v>73</v>
      </c>
      <c r="JJV71" s="24" t="s">
        <v>73</v>
      </c>
      <c r="JJW71" s="24" t="s">
        <v>73</v>
      </c>
      <c r="JJX71" s="24" t="s">
        <v>73</v>
      </c>
      <c r="JJY71" s="24" t="s">
        <v>73</v>
      </c>
      <c r="JJZ71" s="24" t="s">
        <v>73</v>
      </c>
      <c r="JKA71" s="24" t="s">
        <v>73</v>
      </c>
      <c r="JKB71" s="24" t="s">
        <v>73</v>
      </c>
      <c r="JKC71" s="24" t="s">
        <v>73</v>
      </c>
      <c r="JKD71" s="24" t="s">
        <v>73</v>
      </c>
      <c r="JKE71" s="24" t="s">
        <v>73</v>
      </c>
      <c r="JKF71" s="24" t="s">
        <v>73</v>
      </c>
      <c r="JKG71" s="24" t="s">
        <v>73</v>
      </c>
      <c r="JKH71" s="24" t="s">
        <v>73</v>
      </c>
      <c r="JKI71" s="24" t="s">
        <v>73</v>
      </c>
      <c r="JKJ71" s="24" t="s">
        <v>73</v>
      </c>
      <c r="JKK71" s="24" t="s">
        <v>73</v>
      </c>
      <c r="JKL71" s="24" t="s">
        <v>73</v>
      </c>
      <c r="JKM71" s="24" t="s">
        <v>73</v>
      </c>
      <c r="JKN71" s="24" t="s">
        <v>73</v>
      </c>
      <c r="JKO71" s="24" t="s">
        <v>73</v>
      </c>
      <c r="JKP71" s="24" t="s">
        <v>73</v>
      </c>
      <c r="JKQ71" s="24" t="s">
        <v>73</v>
      </c>
      <c r="JKR71" s="24" t="s">
        <v>73</v>
      </c>
      <c r="JKS71" s="24" t="s">
        <v>73</v>
      </c>
      <c r="JKT71" s="24" t="s">
        <v>73</v>
      </c>
      <c r="JKU71" s="24" t="s">
        <v>73</v>
      </c>
      <c r="JKV71" s="24" t="s">
        <v>73</v>
      </c>
      <c r="JKW71" s="24" t="s">
        <v>73</v>
      </c>
      <c r="JKX71" s="24" t="s">
        <v>73</v>
      </c>
      <c r="JKY71" s="24" t="s">
        <v>73</v>
      </c>
      <c r="JKZ71" s="24" t="s">
        <v>73</v>
      </c>
      <c r="JLA71" s="24" t="s">
        <v>73</v>
      </c>
      <c r="JLB71" s="24" t="s">
        <v>73</v>
      </c>
      <c r="JLC71" s="24" t="s">
        <v>73</v>
      </c>
      <c r="JLD71" s="24" t="s">
        <v>73</v>
      </c>
      <c r="JLE71" s="24" t="s">
        <v>73</v>
      </c>
      <c r="JLF71" s="24" t="s">
        <v>73</v>
      </c>
      <c r="JLG71" s="24" t="s">
        <v>73</v>
      </c>
      <c r="JLH71" s="24" t="s">
        <v>73</v>
      </c>
      <c r="JLI71" s="24" t="s">
        <v>73</v>
      </c>
      <c r="JLJ71" s="24" t="s">
        <v>73</v>
      </c>
      <c r="JLK71" s="24" t="s">
        <v>73</v>
      </c>
      <c r="JLL71" s="24" t="s">
        <v>73</v>
      </c>
      <c r="JLM71" s="24" t="s">
        <v>73</v>
      </c>
      <c r="JLN71" s="24" t="s">
        <v>73</v>
      </c>
      <c r="JLO71" s="24" t="s">
        <v>73</v>
      </c>
      <c r="JLP71" s="24" t="s">
        <v>73</v>
      </c>
      <c r="JLQ71" s="24" t="s">
        <v>73</v>
      </c>
      <c r="JLR71" s="24" t="s">
        <v>73</v>
      </c>
      <c r="JLS71" s="24" t="s">
        <v>73</v>
      </c>
      <c r="JLT71" s="24" t="s">
        <v>73</v>
      </c>
      <c r="JLU71" s="24" t="s">
        <v>73</v>
      </c>
      <c r="JLV71" s="24" t="s">
        <v>73</v>
      </c>
      <c r="JLW71" s="24" t="s">
        <v>73</v>
      </c>
      <c r="JLX71" s="24" t="s">
        <v>73</v>
      </c>
      <c r="JLY71" s="24" t="s">
        <v>73</v>
      </c>
      <c r="JLZ71" s="24" t="s">
        <v>73</v>
      </c>
      <c r="JMA71" s="24" t="s">
        <v>73</v>
      </c>
      <c r="JMB71" s="24" t="s">
        <v>73</v>
      </c>
      <c r="JMC71" s="24" t="s">
        <v>73</v>
      </c>
      <c r="JMD71" s="24" t="s">
        <v>73</v>
      </c>
      <c r="JME71" s="24" t="s">
        <v>73</v>
      </c>
      <c r="JMF71" s="24" t="s">
        <v>73</v>
      </c>
      <c r="JMG71" s="24" t="s">
        <v>73</v>
      </c>
      <c r="JMH71" s="24" t="s">
        <v>73</v>
      </c>
      <c r="JMI71" s="24" t="s">
        <v>73</v>
      </c>
      <c r="JMJ71" s="24" t="s">
        <v>73</v>
      </c>
      <c r="JMK71" s="24" t="s">
        <v>73</v>
      </c>
      <c r="JML71" s="24" t="s">
        <v>73</v>
      </c>
      <c r="JMM71" s="24" t="s">
        <v>73</v>
      </c>
      <c r="JMN71" s="24" t="s">
        <v>73</v>
      </c>
      <c r="JMO71" s="24" t="s">
        <v>73</v>
      </c>
      <c r="JMP71" s="24" t="s">
        <v>73</v>
      </c>
      <c r="JMQ71" s="24" t="s">
        <v>73</v>
      </c>
      <c r="JMR71" s="24" t="s">
        <v>73</v>
      </c>
      <c r="JMS71" s="24" t="s">
        <v>73</v>
      </c>
      <c r="JMT71" s="24" t="s">
        <v>73</v>
      </c>
      <c r="JMU71" s="24" t="s">
        <v>73</v>
      </c>
      <c r="JMV71" s="24" t="s">
        <v>73</v>
      </c>
      <c r="JMW71" s="24" t="s">
        <v>73</v>
      </c>
      <c r="JMX71" s="24" t="s">
        <v>73</v>
      </c>
      <c r="JMY71" s="24" t="s">
        <v>73</v>
      </c>
      <c r="JMZ71" s="24" t="s">
        <v>73</v>
      </c>
      <c r="JNA71" s="24" t="s">
        <v>73</v>
      </c>
      <c r="JNB71" s="24" t="s">
        <v>73</v>
      </c>
      <c r="JNC71" s="24" t="s">
        <v>73</v>
      </c>
      <c r="JND71" s="24" t="s">
        <v>73</v>
      </c>
      <c r="JNE71" s="24" t="s">
        <v>73</v>
      </c>
      <c r="JNF71" s="24" t="s">
        <v>73</v>
      </c>
      <c r="JNG71" s="24" t="s">
        <v>73</v>
      </c>
      <c r="JNH71" s="24" t="s">
        <v>73</v>
      </c>
      <c r="JNI71" s="24" t="s">
        <v>73</v>
      </c>
      <c r="JNJ71" s="24" t="s">
        <v>73</v>
      </c>
      <c r="JNK71" s="24" t="s">
        <v>73</v>
      </c>
      <c r="JNL71" s="24" t="s">
        <v>73</v>
      </c>
      <c r="JNM71" s="24" t="s">
        <v>73</v>
      </c>
      <c r="JNN71" s="24" t="s">
        <v>73</v>
      </c>
      <c r="JNO71" s="24" t="s">
        <v>73</v>
      </c>
      <c r="JNP71" s="24" t="s">
        <v>73</v>
      </c>
      <c r="JNQ71" s="24" t="s">
        <v>73</v>
      </c>
      <c r="JNR71" s="24" t="s">
        <v>73</v>
      </c>
      <c r="JNS71" s="24" t="s">
        <v>73</v>
      </c>
      <c r="JNT71" s="24" t="s">
        <v>73</v>
      </c>
      <c r="JNU71" s="24" t="s">
        <v>73</v>
      </c>
      <c r="JNV71" s="24" t="s">
        <v>73</v>
      </c>
      <c r="JNW71" s="24" t="s">
        <v>73</v>
      </c>
      <c r="JNX71" s="24" t="s">
        <v>73</v>
      </c>
      <c r="JNY71" s="24" t="s">
        <v>73</v>
      </c>
      <c r="JNZ71" s="24" t="s">
        <v>73</v>
      </c>
      <c r="JOA71" s="24" t="s">
        <v>73</v>
      </c>
      <c r="JOB71" s="24" t="s">
        <v>73</v>
      </c>
      <c r="JOC71" s="24" t="s">
        <v>73</v>
      </c>
      <c r="JOD71" s="24" t="s">
        <v>73</v>
      </c>
      <c r="JOE71" s="24" t="s">
        <v>73</v>
      </c>
      <c r="JOF71" s="24" t="s">
        <v>73</v>
      </c>
      <c r="JOG71" s="24" t="s">
        <v>73</v>
      </c>
      <c r="JOH71" s="24" t="s">
        <v>73</v>
      </c>
      <c r="JOI71" s="24" t="s">
        <v>73</v>
      </c>
      <c r="JOJ71" s="24" t="s">
        <v>73</v>
      </c>
      <c r="JOK71" s="24" t="s">
        <v>73</v>
      </c>
      <c r="JOL71" s="24" t="s">
        <v>73</v>
      </c>
      <c r="JOM71" s="24" t="s">
        <v>73</v>
      </c>
      <c r="JON71" s="24" t="s">
        <v>73</v>
      </c>
      <c r="JOO71" s="24" t="s">
        <v>73</v>
      </c>
      <c r="JOP71" s="24" t="s">
        <v>73</v>
      </c>
      <c r="JOQ71" s="24" t="s">
        <v>73</v>
      </c>
      <c r="JOR71" s="24" t="s">
        <v>73</v>
      </c>
      <c r="JOS71" s="24" t="s">
        <v>73</v>
      </c>
      <c r="JOT71" s="24" t="s">
        <v>73</v>
      </c>
      <c r="JOU71" s="24" t="s">
        <v>73</v>
      </c>
      <c r="JOV71" s="24" t="s">
        <v>73</v>
      </c>
      <c r="JOW71" s="24" t="s">
        <v>73</v>
      </c>
      <c r="JOX71" s="24" t="s">
        <v>73</v>
      </c>
      <c r="JOY71" s="24" t="s">
        <v>73</v>
      </c>
      <c r="JOZ71" s="24" t="s">
        <v>73</v>
      </c>
      <c r="JPA71" s="24" t="s">
        <v>73</v>
      </c>
      <c r="JPB71" s="24" t="s">
        <v>73</v>
      </c>
      <c r="JPC71" s="24" t="s">
        <v>73</v>
      </c>
      <c r="JPD71" s="24" t="s">
        <v>73</v>
      </c>
      <c r="JPE71" s="24" t="s">
        <v>73</v>
      </c>
      <c r="JPF71" s="24" t="s">
        <v>73</v>
      </c>
      <c r="JPG71" s="24" t="s">
        <v>73</v>
      </c>
      <c r="JPH71" s="24" t="s">
        <v>73</v>
      </c>
      <c r="JPI71" s="24" t="s">
        <v>73</v>
      </c>
      <c r="JPJ71" s="24" t="s">
        <v>73</v>
      </c>
      <c r="JPK71" s="24" t="s">
        <v>73</v>
      </c>
      <c r="JPL71" s="24" t="s">
        <v>73</v>
      </c>
      <c r="JPM71" s="24" t="s">
        <v>73</v>
      </c>
      <c r="JPN71" s="24" t="s">
        <v>73</v>
      </c>
      <c r="JPO71" s="24" t="s">
        <v>73</v>
      </c>
      <c r="JPP71" s="24" t="s">
        <v>73</v>
      </c>
      <c r="JPQ71" s="24" t="s">
        <v>73</v>
      </c>
      <c r="JPR71" s="24" t="s">
        <v>73</v>
      </c>
      <c r="JPS71" s="24" t="s">
        <v>73</v>
      </c>
      <c r="JPT71" s="24" t="s">
        <v>73</v>
      </c>
      <c r="JPU71" s="24" t="s">
        <v>73</v>
      </c>
      <c r="JPV71" s="24" t="s">
        <v>73</v>
      </c>
      <c r="JPW71" s="24" t="s">
        <v>73</v>
      </c>
      <c r="JPX71" s="24" t="s">
        <v>73</v>
      </c>
      <c r="JPY71" s="24" t="s">
        <v>73</v>
      </c>
      <c r="JPZ71" s="24" t="s">
        <v>73</v>
      </c>
      <c r="JQA71" s="24" t="s">
        <v>73</v>
      </c>
      <c r="JQB71" s="24" t="s">
        <v>73</v>
      </c>
      <c r="JQC71" s="24" t="s">
        <v>73</v>
      </c>
      <c r="JQD71" s="24" t="s">
        <v>73</v>
      </c>
      <c r="JQE71" s="24" t="s">
        <v>73</v>
      </c>
      <c r="JQF71" s="24" t="s">
        <v>73</v>
      </c>
      <c r="JQG71" s="24" t="s">
        <v>73</v>
      </c>
      <c r="JQH71" s="24" t="s">
        <v>73</v>
      </c>
      <c r="JQI71" s="24" t="s">
        <v>73</v>
      </c>
      <c r="JQJ71" s="24" t="s">
        <v>73</v>
      </c>
      <c r="JQK71" s="24" t="s">
        <v>73</v>
      </c>
      <c r="JQL71" s="24" t="s">
        <v>73</v>
      </c>
      <c r="JQM71" s="24" t="s">
        <v>73</v>
      </c>
      <c r="JQN71" s="24" t="s">
        <v>73</v>
      </c>
      <c r="JQO71" s="24" t="s">
        <v>73</v>
      </c>
      <c r="JQP71" s="24" t="s">
        <v>73</v>
      </c>
      <c r="JQQ71" s="24" t="s">
        <v>73</v>
      </c>
      <c r="JQR71" s="24" t="s">
        <v>73</v>
      </c>
      <c r="JQS71" s="24" t="s">
        <v>73</v>
      </c>
      <c r="JQT71" s="24" t="s">
        <v>73</v>
      </c>
      <c r="JQU71" s="24" t="s">
        <v>73</v>
      </c>
      <c r="JQV71" s="24" t="s">
        <v>73</v>
      </c>
      <c r="JQW71" s="24" t="s">
        <v>73</v>
      </c>
      <c r="JQX71" s="24" t="s">
        <v>73</v>
      </c>
      <c r="JQY71" s="24" t="s">
        <v>73</v>
      </c>
      <c r="JQZ71" s="24" t="s">
        <v>73</v>
      </c>
      <c r="JRA71" s="24" t="s">
        <v>73</v>
      </c>
      <c r="JRB71" s="24" t="s">
        <v>73</v>
      </c>
      <c r="JRC71" s="24" t="s">
        <v>73</v>
      </c>
      <c r="JRD71" s="24" t="s">
        <v>73</v>
      </c>
      <c r="JRE71" s="24" t="s">
        <v>73</v>
      </c>
      <c r="JRF71" s="24" t="s">
        <v>73</v>
      </c>
      <c r="JRG71" s="24" t="s">
        <v>73</v>
      </c>
      <c r="JRH71" s="24" t="s">
        <v>73</v>
      </c>
      <c r="JRI71" s="24" t="s">
        <v>73</v>
      </c>
      <c r="JRJ71" s="24" t="s">
        <v>73</v>
      </c>
      <c r="JRK71" s="24" t="s">
        <v>73</v>
      </c>
      <c r="JRL71" s="24" t="s">
        <v>73</v>
      </c>
      <c r="JRM71" s="24" t="s">
        <v>73</v>
      </c>
      <c r="JRN71" s="24" t="s">
        <v>73</v>
      </c>
      <c r="JRO71" s="24" t="s">
        <v>73</v>
      </c>
      <c r="JRP71" s="24" t="s">
        <v>73</v>
      </c>
      <c r="JRQ71" s="24" t="s">
        <v>73</v>
      </c>
      <c r="JRR71" s="24" t="s">
        <v>73</v>
      </c>
      <c r="JRS71" s="24" t="s">
        <v>73</v>
      </c>
      <c r="JRT71" s="24" t="s">
        <v>73</v>
      </c>
      <c r="JRU71" s="24" t="s">
        <v>73</v>
      </c>
      <c r="JRV71" s="24" t="s">
        <v>73</v>
      </c>
      <c r="JRW71" s="24" t="s">
        <v>73</v>
      </c>
      <c r="JRX71" s="24" t="s">
        <v>73</v>
      </c>
      <c r="JRY71" s="24" t="s">
        <v>73</v>
      </c>
      <c r="JRZ71" s="24" t="s">
        <v>73</v>
      </c>
      <c r="JSA71" s="24" t="s">
        <v>73</v>
      </c>
      <c r="JSB71" s="24" t="s">
        <v>73</v>
      </c>
      <c r="JSC71" s="24" t="s">
        <v>73</v>
      </c>
      <c r="JSD71" s="24" t="s">
        <v>73</v>
      </c>
      <c r="JSE71" s="24" t="s">
        <v>73</v>
      </c>
      <c r="JSF71" s="24" t="s">
        <v>73</v>
      </c>
      <c r="JSG71" s="24" t="s">
        <v>73</v>
      </c>
      <c r="JSH71" s="24" t="s">
        <v>73</v>
      </c>
      <c r="JSI71" s="24" t="s">
        <v>73</v>
      </c>
      <c r="JSJ71" s="24" t="s">
        <v>73</v>
      </c>
      <c r="JSK71" s="24" t="s">
        <v>73</v>
      </c>
      <c r="JSL71" s="24" t="s">
        <v>73</v>
      </c>
      <c r="JSM71" s="24" t="s">
        <v>73</v>
      </c>
      <c r="JSN71" s="24" t="s">
        <v>73</v>
      </c>
      <c r="JSO71" s="24" t="s">
        <v>73</v>
      </c>
      <c r="JSP71" s="24" t="s">
        <v>73</v>
      </c>
      <c r="JSQ71" s="24" t="s">
        <v>73</v>
      </c>
      <c r="JSR71" s="24" t="s">
        <v>73</v>
      </c>
      <c r="JSS71" s="24" t="s">
        <v>73</v>
      </c>
      <c r="JST71" s="24" t="s">
        <v>73</v>
      </c>
      <c r="JSU71" s="24" t="s">
        <v>73</v>
      </c>
      <c r="JSV71" s="24" t="s">
        <v>73</v>
      </c>
      <c r="JSW71" s="24" t="s">
        <v>73</v>
      </c>
      <c r="JSX71" s="24" t="s">
        <v>73</v>
      </c>
      <c r="JSY71" s="24" t="s">
        <v>73</v>
      </c>
      <c r="JSZ71" s="24" t="s">
        <v>73</v>
      </c>
      <c r="JTA71" s="24" t="s">
        <v>73</v>
      </c>
      <c r="JTB71" s="24" t="s">
        <v>73</v>
      </c>
      <c r="JTC71" s="24" t="s">
        <v>73</v>
      </c>
      <c r="JTD71" s="24" t="s">
        <v>73</v>
      </c>
      <c r="JTE71" s="24" t="s">
        <v>73</v>
      </c>
      <c r="JTF71" s="24" t="s">
        <v>73</v>
      </c>
      <c r="JTG71" s="24" t="s">
        <v>73</v>
      </c>
      <c r="JTH71" s="24" t="s">
        <v>73</v>
      </c>
      <c r="JTI71" s="24" t="s">
        <v>73</v>
      </c>
      <c r="JTJ71" s="24" t="s">
        <v>73</v>
      </c>
      <c r="JTK71" s="24" t="s">
        <v>73</v>
      </c>
      <c r="JTL71" s="24" t="s">
        <v>73</v>
      </c>
      <c r="JTM71" s="24" t="s">
        <v>73</v>
      </c>
      <c r="JTN71" s="24" t="s">
        <v>73</v>
      </c>
      <c r="JTO71" s="24" t="s">
        <v>73</v>
      </c>
      <c r="JTP71" s="24" t="s">
        <v>73</v>
      </c>
      <c r="JTQ71" s="24" t="s">
        <v>73</v>
      </c>
      <c r="JTR71" s="24" t="s">
        <v>73</v>
      </c>
      <c r="JTS71" s="24" t="s">
        <v>73</v>
      </c>
      <c r="JTT71" s="24" t="s">
        <v>73</v>
      </c>
      <c r="JTU71" s="24" t="s">
        <v>73</v>
      </c>
      <c r="JTV71" s="24" t="s">
        <v>73</v>
      </c>
      <c r="JTW71" s="24" t="s">
        <v>73</v>
      </c>
      <c r="JTX71" s="24" t="s">
        <v>73</v>
      </c>
      <c r="JTY71" s="24" t="s">
        <v>73</v>
      </c>
      <c r="JTZ71" s="24" t="s">
        <v>73</v>
      </c>
      <c r="JUA71" s="24" t="s">
        <v>73</v>
      </c>
      <c r="JUB71" s="24" t="s">
        <v>73</v>
      </c>
      <c r="JUC71" s="24" t="s">
        <v>73</v>
      </c>
      <c r="JUD71" s="24" t="s">
        <v>73</v>
      </c>
      <c r="JUE71" s="24" t="s">
        <v>73</v>
      </c>
      <c r="JUF71" s="24" t="s">
        <v>73</v>
      </c>
      <c r="JUG71" s="24" t="s">
        <v>73</v>
      </c>
      <c r="JUH71" s="24" t="s">
        <v>73</v>
      </c>
      <c r="JUI71" s="24" t="s">
        <v>73</v>
      </c>
      <c r="JUJ71" s="24" t="s">
        <v>73</v>
      </c>
      <c r="JUK71" s="24" t="s">
        <v>73</v>
      </c>
      <c r="JUL71" s="24" t="s">
        <v>73</v>
      </c>
      <c r="JUM71" s="24" t="s">
        <v>73</v>
      </c>
      <c r="JUN71" s="24" t="s">
        <v>73</v>
      </c>
      <c r="JUO71" s="24" t="s">
        <v>73</v>
      </c>
      <c r="JUP71" s="24" t="s">
        <v>73</v>
      </c>
      <c r="JUQ71" s="24" t="s">
        <v>73</v>
      </c>
      <c r="JUR71" s="24" t="s">
        <v>73</v>
      </c>
      <c r="JUS71" s="24" t="s">
        <v>73</v>
      </c>
      <c r="JUT71" s="24" t="s">
        <v>73</v>
      </c>
      <c r="JUU71" s="24" t="s">
        <v>73</v>
      </c>
      <c r="JUV71" s="24" t="s">
        <v>73</v>
      </c>
      <c r="JUW71" s="24" t="s">
        <v>73</v>
      </c>
      <c r="JUX71" s="24" t="s">
        <v>73</v>
      </c>
      <c r="JUY71" s="24" t="s">
        <v>73</v>
      </c>
      <c r="JUZ71" s="24" t="s">
        <v>73</v>
      </c>
      <c r="JVA71" s="24" t="s">
        <v>73</v>
      </c>
      <c r="JVB71" s="24" t="s">
        <v>73</v>
      </c>
      <c r="JVC71" s="24" t="s">
        <v>73</v>
      </c>
      <c r="JVD71" s="24" t="s">
        <v>73</v>
      </c>
      <c r="JVE71" s="24" t="s">
        <v>73</v>
      </c>
      <c r="JVF71" s="24" t="s">
        <v>73</v>
      </c>
      <c r="JVG71" s="24" t="s">
        <v>73</v>
      </c>
      <c r="JVH71" s="24" t="s">
        <v>73</v>
      </c>
      <c r="JVI71" s="24" t="s">
        <v>73</v>
      </c>
      <c r="JVJ71" s="24" t="s">
        <v>73</v>
      </c>
      <c r="JVK71" s="24" t="s">
        <v>73</v>
      </c>
      <c r="JVL71" s="24" t="s">
        <v>73</v>
      </c>
      <c r="JVM71" s="24" t="s">
        <v>73</v>
      </c>
      <c r="JVN71" s="24" t="s">
        <v>73</v>
      </c>
      <c r="JVO71" s="24" t="s">
        <v>73</v>
      </c>
      <c r="JVP71" s="24" t="s">
        <v>73</v>
      </c>
      <c r="JVQ71" s="24" t="s">
        <v>73</v>
      </c>
      <c r="JVR71" s="24" t="s">
        <v>73</v>
      </c>
      <c r="JVS71" s="24" t="s">
        <v>73</v>
      </c>
      <c r="JVT71" s="24" t="s">
        <v>73</v>
      </c>
      <c r="JVU71" s="24" t="s">
        <v>73</v>
      </c>
      <c r="JVV71" s="24" t="s">
        <v>73</v>
      </c>
      <c r="JVW71" s="24" t="s">
        <v>73</v>
      </c>
      <c r="JVX71" s="24" t="s">
        <v>73</v>
      </c>
      <c r="JVY71" s="24" t="s">
        <v>73</v>
      </c>
      <c r="JVZ71" s="24" t="s">
        <v>73</v>
      </c>
      <c r="JWA71" s="24" t="s">
        <v>73</v>
      </c>
      <c r="JWB71" s="24" t="s">
        <v>73</v>
      </c>
      <c r="JWC71" s="24" t="s">
        <v>73</v>
      </c>
      <c r="JWD71" s="24" t="s">
        <v>73</v>
      </c>
      <c r="JWE71" s="24" t="s">
        <v>73</v>
      </c>
      <c r="JWF71" s="24" t="s">
        <v>73</v>
      </c>
      <c r="JWG71" s="24" t="s">
        <v>73</v>
      </c>
      <c r="JWH71" s="24" t="s">
        <v>73</v>
      </c>
      <c r="JWI71" s="24" t="s">
        <v>73</v>
      </c>
      <c r="JWJ71" s="24" t="s">
        <v>73</v>
      </c>
      <c r="JWK71" s="24" t="s">
        <v>73</v>
      </c>
      <c r="JWL71" s="24" t="s">
        <v>73</v>
      </c>
      <c r="JWM71" s="24" t="s">
        <v>73</v>
      </c>
      <c r="JWN71" s="24" t="s">
        <v>73</v>
      </c>
      <c r="JWO71" s="24" t="s">
        <v>73</v>
      </c>
      <c r="JWP71" s="24" t="s">
        <v>73</v>
      </c>
      <c r="JWQ71" s="24" t="s">
        <v>73</v>
      </c>
      <c r="JWR71" s="24" t="s">
        <v>73</v>
      </c>
      <c r="JWS71" s="24" t="s">
        <v>73</v>
      </c>
      <c r="JWT71" s="24" t="s">
        <v>73</v>
      </c>
      <c r="JWU71" s="24" t="s">
        <v>73</v>
      </c>
      <c r="JWV71" s="24" t="s">
        <v>73</v>
      </c>
      <c r="JWW71" s="24" t="s">
        <v>73</v>
      </c>
      <c r="JWX71" s="24" t="s">
        <v>73</v>
      </c>
      <c r="JWY71" s="24" t="s">
        <v>73</v>
      </c>
      <c r="JWZ71" s="24" t="s">
        <v>73</v>
      </c>
      <c r="JXA71" s="24" t="s">
        <v>73</v>
      </c>
      <c r="JXB71" s="24" t="s">
        <v>73</v>
      </c>
      <c r="JXC71" s="24" t="s">
        <v>73</v>
      </c>
      <c r="JXD71" s="24" t="s">
        <v>73</v>
      </c>
      <c r="JXE71" s="24" t="s">
        <v>73</v>
      </c>
      <c r="JXF71" s="24" t="s">
        <v>73</v>
      </c>
      <c r="JXG71" s="24" t="s">
        <v>73</v>
      </c>
      <c r="JXH71" s="24" t="s">
        <v>73</v>
      </c>
      <c r="JXI71" s="24" t="s">
        <v>73</v>
      </c>
      <c r="JXJ71" s="24" t="s">
        <v>73</v>
      </c>
      <c r="JXK71" s="24" t="s">
        <v>73</v>
      </c>
      <c r="JXL71" s="24" t="s">
        <v>73</v>
      </c>
      <c r="JXM71" s="24" t="s">
        <v>73</v>
      </c>
      <c r="JXN71" s="24" t="s">
        <v>73</v>
      </c>
      <c r="JXO71" s="24" t="s">
        <v>73</v>
      </c>
      <c r="JXP71" s="24" t="s">
        <v>73</v>
      </c>
      <c r="JXQ71" s="24" t="s">
        <v>73</v>
      </c>
      <c r="JXR71" s="24" t="s">
        <v>73</v>
      </c>
      <c r="JXS71" s="24" t="s">
        <v>73</v>
      </c>
      <c r="JXT71" s="24" t="s">
        <v>73</v>
      </c>
      <c r="JXU71" s="24" t="s">
        <v>73</v>
      </c>
      <c r="JXV71" s="24" t="s">
        <v>73</v>
      </c>
      <c r="JXW71" s="24" t="s">
        <v>73</v>
      </c>
      <c r="JXX71" s="24" t="s">
        <v>73</v>
      </c>
      <c r="JXY71" s="24" t="s">
        <v>73</v>
      </c>
      <c r="JXZ71" s="24" t="s">
        <v>73</v>
      </c>
      <c r="JYA71" s="24" t="s">
        <v>73</v>
      </c>
      <c r="JYB71" s="24" t="s">
        <v>73</v>
      </c>
      <c r="JYC71" s="24" t="s">
        <v>73</v>
      </c>
      <c r="JYD71" s="24" t="s">
        <v>73</v>
      </c>
      <c r="JYE71" s="24" t="s">
        <v>73</v>
      </c>
      <c r="JYF71" s="24" t="s">
        <v>73</v>
      </c>
      <c r="JYG71" s="24" t="s">
        <v>73</v>
      </c>
      <c r="JYH71" s="24" t="s">
        <v>73</v>
      </c>
      <c r="JYI71" s="24" t="s">
        <v>73</v>
      </c>
      <c r="JYJ71" s="24" t="s">
        <v>73</v>
      </c>
      <c r="JYK71" s="24" t="s">
        <v>73</v>
      </c>
      <c r="JYL71" s="24" t="s">
        <v>73</v>
      </c>
      <c r="JYM71" s="24" t="s">
        <v>73</v>
      </c>
      <c r="JYN71" s="24" t="s">
        <v>73</v>
      </c>
      <c r="JYO71" s="24" t="s">
        <v>73</v>
      </c>
      <c r="JYP71" s="24" t="s">
        <v>73</v>
      </c>
      <c r="JYQ71" s="24" t="s">
        <v>73</v>
      </c>
      <c r="JYR71" s="24" t="s">
        <v>73</v>
      </c>
      <c r="JYS71" s="24" t="s">
        <v>73</v>
      </c>
      <c r="JYT71" s="24" t="s">
        <v>73</v>
      </c>
      <c r="JYU71" s="24" t="s">
        <v>73</v>
      </c>
      <c r="JYV71" s="24" t="s">
        <v>73</v>
      </c>
      <c r="JYW71" s="24" t="s">
        <v>73</v>
      </c>
      <c r="JYX71" s="24" t="s">
        <v>73</v>
      </c>
      <c r="JYY71" s="24" t="s">
        <v>73</v>
      </c>
      <c r="JYZ71" s="24" t="s">
        <v>73</v>
      </c>
      <c r="JZA71" s="24" t="s">
        <v>73</v>
      </c>
      <c r="JZB71" s="24" t="s">
        <v>73</v>
      </c>
      <c r="JZC71" s="24" t="s">
        <v>73</v>
      </c>
      <c r="JZD71" s="24" t="s">
        <v>73</v>
      </c>
      <c r="JZE71" s="24" t="s">
        <v>73</v>
      </c>
      <c r="JZF71" s="24" t="s">
        <v>73</v>
      </c>
      <c r="JZG71" s="24" t="s">
        <v>73</v>
      </c>
      <c r="JZH71" s="24" t="s">
        <v>73</v>
      </c>
      <c r="JZI71" s="24" t="s">
        <v>73</v>
      </c>
      <c r="JZJ71" s="24" t="s">
        <v>73</v>
      </c>
      <c r="JZK71" s="24" t="s">
        <v>73</v>
      </c>
      <c r="JZL71" s="24" t="s">
        <v>73</v>
      </c>
      <c r="JZM71" s="24" t="s">
        <v>73</v>
      </c>
      <c r="JZN71" s="24" t="s">
        <v>73</v>
      </c>
      <c r="JZO71" s="24" t="s">
        <v>73</v>
      </c>
      <c r="JZP71" s="24" t="s">
        <v>73</v>
      </c>
      <c r="JZQ71" s="24" t="s">
        <v>73</v>
      </c>
      <c r="JZR71" s="24" t="s">
        <v>73</v>
      </c>
      <c r="JZS71" s="24" t="s">
        <v>73</v>
      </c>
      <c r="JZT71" s="24" t="s">
        <v>73</v>
      </c>
      <c r="JZU71" s="24" t="s">
        <v>73</v>
      </c>
      <c r="JZV71" s="24" t="s">
        <v>73</v>
      </c>
      <c r="JZW71" s="24" t="s">
        <v>73</v>
      </c>
      <c r="JZX71" s="24" t="s">
        <v>73</v>
      </c>
      <c r="JZY71" s="24" t="s">
        <v>73</v>
      </c>
      <c r="JZZ71" s="24" t="s">
        <v>73</v>
      </c>
      <c r="KAA71" s="24" t="s">
        <v>73</v>
      </c>
      <c r="KAB71" s="24" t="s">
        <v>73</v>
      </c>
      <c r="KAC71" s="24" t="s">
        <v>73</v>
      </c>
      <c r="KAD71" s="24" t="s">
        <v>73</v>
      </c>
      <c r="KAE71" s="24" t="s">
        <v>73</v>
      </c>
      <c r="KAF71" s="24" t="s">
        <v>73</v>
      </c>
      <c r="KAG71" s="24" t="s">
        <v>73</v>
      </c>
      <c r="KAH71" s="24" t="s">
        <v>73</v>
      </c>
      <c r="KAI71" s="24" t="s">
        <v>73</v>
      </c>
      <c r="KAJ71" s="24" t="s">
        <v>73</v>
      </c>
      <c r="KAK71" s="24" t="s">
        <v>73</v>
      </c>
      <c r="KAL71" s="24" t="s">
        <v>73</v>
      </c>
      <c r="KAM71" s="24" t="s">
        <v>73</v>
      </c>
      <c r="KAN71" s="24" t="s">
        <v>73</v>
      </c>
      <c r="KAO71" s="24" t="s">
        <v>73</v>
      </c>
      <c r="KAP71" s="24" t="s">
        <v>73</v>
      </c>
      <c r="KAQ71" s="24" t="s">
        <v>73</v>
      </c>
      <c r="KAR71" s="24" t="s">
        <v>73</v>
      </c>
      <c r="KAS71" s="24" t="s">
        <v>73</v>
      </c>
      <c r="KAT71" s="24" t="s">
        <v>73</v>
      </c>
      <c r="KAU71" s="24" t="s">
        <v>73</v>
      </c>
      <c r="KAV71" s="24" t="s">
        <v>73</v>
      </c>
      <c r="KAW71" s="24" t="s">
        <v>73</v>
      </c>
      <c r="KAX71" s="24" t="s">
        <v>73</v>
      </c>
      <c r="KAY71" s="24" t="s">
        <v>73</v>
      </c>
      <c r="KAZ71" s="24" t="s">
        <v>73</v>
      </c>
      <c r="KBA71" s="24" t="s">
        <v>73</v>
      </c>
      <c r="KBB71" s="24" t="s">
        <v>73</v>
      </c>
      <c r="KBC71" s="24" t="s">
        <v>73</v>
      </c>
      <c r="KBD71" s="24" t="s">
        <v>73</v>
      </c>
      <c r="KBE71" s="24" t="s">
        <v>73</v>
      </c>
      <c r="KBF71" s="24" t="s">
        <v>73</v>
      </c>
      <c r="KBG71" s="24" t="s">
        <v>73</v>
      </c>
      <c r="KBH71" s="24" t="s">
        <v>73</v>
      </c>
      <c r="KBI71" s="24" t="s">
        <v>73</v>
      </c>
      <c r="KBJ71" s="24" t="s">
        <v>73</v>
      </c>
      <c r="KBK71" s="24" t="s">
        <v>73</v>
      </c>
      <c r="KBL71" s="24" t="s">
        <v>73</v>
      </c>
      <c r="KBM71" s="24" t="s">
        <v>73</v>
      </c>
      <c r="KBN71" s="24" t="s">
        <v>73</v>
      </c>
      <c r="KBO71" s="24" t="s">
        <v>73</v>
      </c>
      <c r="KBP71" s="24" t="s">
        <v>73</v>
      </c>
      <c r="KBQ71" s="24" t="s">
        <v>73</v>
      </c>
      <c r="KBR71" s="24" t="s">
        <v>73</v>
      </c>
      <c r="KBS71" s="24" t="s">
        <v>73</v>
      </c>
      <c r="KBT71" s="24" t="s">
        <v>73</v>
      </c>
      <c r="KBU71" s="24" t="s">
        <v>73</v>
      </c>
      <c r="KBV71" s="24" t="s">
        <v>73</v>
      </c>
      <c r="KBW71" s="24" t="s">
        <v>73</v>
      </c>
      <c r="KBX71" s="24" t="s">
        <v>73</v>
      </c>
      <c r="KBY71" s="24" t="s">
        <v>73</v>
      </c>
      <c r="KBZ71" s="24" t="s">
        <v>73</v>
      </c>
      <c r="KCA71" s="24" t="s">
        <v>73</v>
      </c>
      <c r="KCB71" s="24" t="s">
        <v>73</v>
      </c>
      <c r="KCC71" s="24" t="s">
        <v>73</v>
      </c>
      <c r="KCD71" s="24" t="s">
        <v>73</v>
      </c>
      <c r="KCE71" s="24" t="s">
        <v>73</v>
      </c>
      <c r="KCF71" s="24" t="s">
        <v>73</v>
      </c>
      <c r="KCG71" s="24" t="s">
        <v>73</v>
      </c>
      <c r="KCH71" s="24" t="s">
        <v>73</v>
      </c>
      <c r="KCI71" s="24" t="s">
        <v>73</v>
      </c>
      <c r="KCJ71" s="24" t="s">
        <v>73</v>
      </c>
      <c r="KCK71" s="24" t="s">
        <v>73</v>
      </c>
      <c r="KCL71" s="24" t="s">
        <v>73</v>
      </c>
      <c r="KCM71" s="24" t="s">
        <v>73</v>
      </c>
      <c r="KCN71" s="24" t="s">
        <v>73</v>
      </c>
      <c r="KCO71" s="24" t="s">
        <v>73</v>
      </c>
      <c r="KCP71" s="24" t="s">
        <v>73</v>
      </c>
      <c r="KCQ71" s="24" t="s">
        <v>73</v>
      </c>
      <c r="KCR71" s="24" t="s">
        <v>73</v>
      </c>
      <c r="KCS71" s="24" t="s">
        <v>73</v>
      </c>
      <c r="KCT71" s="24" t="s">
        <v>73</v>
      </c>
      <c r="KCU71" s="24" t="s">
        <v>73</v>
      </c>
      <c r="KCV71" s="24" t="s">
        <v>73</v>
      </c>
      <c r="KCW71" s="24" t="s">
        <v>73</v>
      </c>
      <c r="KCX71" s="24" t="s">
        <v>73</v>
      </c>
      <c r="KCY71" s="24" t="s">
        <v>73</v>
      </c>
      <c r="KCZ71" s="24" t="s">
        <v>73</v>
      </c>
      <c r="KDA71" s="24" t="s">
        <v>73</v>
      </c>
      <c r="KDB71" s="24" t="s">
        <v>73</v>
      </c>
      <c r="KDC71" s="24" t="s">
        <v>73</v>
      </c>
      <c r="KDD71" s="24" t="s">
        <v>73</v>
      </c>
      <c r="KDE71" s="24" t="s">
        <v>73</v>
      </c>
      <c r="KDF71" s="24" t="s">
        <v>73</v>
      </c>
      <c r="KDG71" s="24" t="s">
        <v>73</v>
      </c>
      <c r="KDH71" s="24" t="s">
        <v>73</v>
      </c>
      <c r="KDI71" s="24" t="s">
        <v>73</v>
      </c>
      <c r="KDJ71" s="24" t="s">
        <v>73</v>
      </c>
      <c r="KDK71" s="24" t="s">
        <v>73</v>
      </c>
      <c r="KDL71" s="24" t="s">
        <v>73</v>
      </c>
      <c r="KDM71" s="24" t="s">
        <v>73</v>
      </c>
      <c r="KDN71" s="24" t="s">
        <v>73</v>
      </c>
      <c r="KDO71" s="24" t="s">
        <v>73</v>
      </c>
      <c r="KDP71" s="24" t="s">
        <v>73</v>
      </c>
      <c r="KDQ71" s="24" t="s">
        <v>73</v>
      </c>
      <c r="KDR71" s="24" t="s">
        <v>73</v>
      </c>
      <c r="KDS71" s="24" t="s">
        <v>73</v>
      </c>
      <c r="KDT71" s="24" t="s">
        <v>73</v>
      </c>
      <c r="KDU71" s="24" t="s">
        <v>73</v>
      </c>
      <c r="KDV71" s="24" t="s">
        <v>73</v>
      </c>
      <c r="KDW71" s="24" t="s">
        <v>73</v>
      </c>
      <c r="KDX71" s="24" t="s">
        <v>73</v>
      </c>
      <c r="KDY71" s="24" t="s">
        <v>73</v>
      </c>
      <c r="KDZ71" s="24" t="s">
        <v>73</v>
      </c>
      <c r="KEA71" s="24" t="s">
        <v>73</v>
      </c>
      <c r="KEB71" s="24" t="s">
        <v>73</v>
      </c>
      <c r="KEC71" s="24" t="s">
        <v>73</v>
      </c>
      <c r="KED71" s="24" t="s">
        <v>73</v>
      </c>
      <c r="KEE71" s="24" t="s">
        <v>73</v>
      </c>
      <c r="KEF71" s="24" t="s">
        <v>73</v>
      </c>
      <c r="KEG71" s="24" t="s">
        <v>73</v>
      </c>
      <c r="KEH71" s="24" t="s">
        <v>73</v>
      </c>
      <c r="KEI71" s="24" t="s">
        <v>73</v>
      </c>
      <c r="KEJ71" s="24" t="s">
        <v>73</v>
      </c>
      <c r="KEK71" s="24" t="s">
        <v>73</v>
      </c>
      <c r="KEL71" s="24" t="s">
        <v>73</v>
      </c>
      <c r="KEM71" s="24" t="s">
        <v>73</v>
      </c>
      <c r="KEN71" s="24" t="s">
        <v>73</v>
      </c>
      <c r="KEO71" s="24" t="s">
        <v>73</v>
      </c>
      <c r="KEP71" s="24" t="s">
        <v>73</v>
      </c>
      <c r="KEQ71" s="24" t="s">
        <v>73</v>
      </c>
      <c r="KER71" s="24" t="s">
        <v>73</v>
      </c>
      <c r="KES71" s="24" t="s">
        <v>73</v>
      </c>
      <c r="KET71" s="24" t="s">
        <v>73</v>
      </c>
      <c r="KEU71" s="24" t="s">
        <v>73</v>
      </c>
      <c r="KEV71" s="24" t="s">
        <v>73</v>
      </c>
      <c r="KEW71" s="24" t="s">
        <v>73</v>
      </c>
      <c r="KEX71" s="24" t="s">
        <v>73</v>
      </c>
      <c r="KEY71" s="24" t="s">
        <v>73</v>
      </c>
      <c r="KEZ71" s="24" t="s">
        <v>73</v>
      </c>
      <c r="KFA71" s="24" t="s">
        <v>73</v>
      </c>
      <c r="KFB71" s="24" t="s">
        <v>73</v>
      </c>
      <c r="KFC71" s="24" t="s">
        <v>73</v>
      </c>
      <c r="KFD71" s="24" t="s">
        <v>73</v>
      </c>
      <c r="KFE71" s="24" t="s">
        <v>73</v>
      </c>
      <c r="KFF71" s="24" t="s">
        <v>73</v>
      </c>
      <c r="KFG71" s="24" t="s">
        <v>73</v>
      </c>
      <c r="KFH71" s="24" t="s">
        <v>73</v>
      </c>
      <c r="KFI71" s="24" t="s">
        <v>73</v>
      </c>
      <c r="KFJ71" s="24" t="s">
        <v>73</v>
      </c>
      <c r="KFK71" s="24" t="s">
        <v>73</v>
      </c>
      <c r="KFL71" s="24" t="s">
        <v>73</v>
      </c>
      <c r="KFM71" s="24" t="s">
        <v>73</v>
      </c>
      <c r="KFN71" s="24" t="s">
        <v>73</v>
      </c>
      <c r="KFO71" s="24" t="s">
        <v>73</v>
      </c>
      <c r="KFP71" s="24" t="s">
        <v>73</v>
      </c>
      <c r="KFQ71" s="24" t="s">
        <v>73</v>
      </c>
      <c r="KFR71" s="24" t="s">
        <v>73</v>
      </c>
      <c r="KFS71" s="24" t="s">
        <v>73</v>
      </c>
      <c r="KFT71" s="24" t="s">
        <v>73</v>
      </c>
      <c r="KFU71" s="24" t="s">
        <v>73</v>
      </c>
      <c r="KFV71" s="24" t="s">
        <v>73</v>
      </c>
      <c r="KFW71" s="24" t="s">
        <v>73</v>
      </c>
      <c r="KFX71" s="24" t="s">
        <v>73</v>
      </c>
      <c r="KFY71" s="24" t="s">
        <v>73</v>
      </c>
      <c r="KFZ71" s="24" t="s">
        <v>73</v>
      </c>
      <c r="KGA71" s="24" t="s">
        <v>73</v>
      </c>
      <c r="KGB71" s="24" t="s">
        <v>73</v>
      </c>
      <c r="KGC71" s="24" t="s">
        <v>73</v>
      </c>
      <c r="KGD71" s="24" t="s">
        <v>73</v>
      </c>
      <c r="KGE71" s="24" t="s">
        <v>73</v>
      </c>
      <c r="KGF71" s="24" t="s">
        <v>73</v>
      </c>
      <c r="KGG71" s="24" t="s">
        <v>73</v>
      </c>
      <c r="KGH71" s="24" t="s">
        <v>73</v>
      </c>
      <c r="KGI71" s="24" t="s">
        <v>73</v>
      </c>
      <c r="KGJ71" s="24" t="s">
        <v>73</v>
      </c>
      <c r="KGK71" s="24" t="s">
        <v>73</v>
      </c>
      <c r="KGL71" s="24" t="s">
        <v>73</v>
      </c>
      <c r="KGM71" s="24" t="s">
        <v>73</v>
      </c>
      <c r="KGN71" s="24" t="s">
        <v>73</v>
      </c>
      <c r="KGO71" s="24" t="s">
        <v>73</v>
      </c>
      <c r="KGP71" s="24" t="s">
        <v>73</v>
      </c>
      <c r="KGQ71" s="24" t="s">
        <v>73</v>
      </c>
      <c r="KGR71" s="24" t="s">
        <v>73</v>
      </c>
      <c r="KGS71" s="24" t="s">
        <v>73</v>
      </c>
      <c r="KGT71" s="24" t="s">
        <v>73</v>
      </c>
      <c r="KGU71" s="24" t="s">
        <v>73</v>
      </c>
      <c r="KGV71" s="24" t="s">
        <v>73</v>
      </c>
      <c r="KGW71" s="24" t="s">
        <v>73</v>
      </c>
      <c r="KGX71" s="24" t="s">
        <v>73</v>
      </c>
      <c r="KGY71" s="24" t="s">
        <v>73</v>
      </c>
      <c r="KGZ71" s="24" t="s">
        <v>73</v>
      </c>
      <c r="KHA71" s="24" t="s">
        <v>73</v>
      </c>
      <c r="KHB71" s="24" t="s">
        <v>73</v>
      </c>
      <c r="KHC71" s="24" t="s">
        <v>73</v>
      </c>
      <c r="KHD71" s="24" t="s">
        <v>73</v>
      </c>
      <c r="KHE71" s="24" t="s">
        <v>73</v>
      </c>
      <c r="KHF71" s="24" t="s">
        <v>73</v>
      </c>
      <c r="KHG71" s="24" t="s">
        <v>73</v>
      </c>
      <c r="KHH71" s="24" t="s">
        <v>73</v>
      </c>
      <c r="KHI71" s="24" t="s">
        <v>73</v>
      </c>
      <c r="KHJ71" s="24" t="s">
        <v>73</v>
      </c>
      <c r="KHK71" s="24" t="s">
        <v>73</v>
      </c>
      <c r="KHL71" s="24" t="s">
        <v>73</v>
      </c>
      <c r="KHM71" s="24" t="s">
        <v>73</v>
      </c>
      <c r="KHN71" s="24" t="s">
        <v>73</v>
      </c>
      <c r="KHO71" s="24" t="s">
        <v>73</v>
      </c>
      <c r="KHP71" s="24" t="s">
        <v>73</v>
      </c>
      <c r="KHQ71" s="24" t="s">
        <v>73</v>
      </c>
      <c r="KHR71" s="24" t="s">
        <v>73</v>
      </c>
      <c r="KHS71" s="24" t="s">
        <v>73</v>
      </c>
      <c r="KHT71" s="24" t="s">
        <v>73</v>
      </c>
      <c r="KHU71" s="24" t="s">
        <v>73</v>
      </c>
      <c r="KHV71" s="24" t="s">
        <v>73</v>
      </c>
      <c r="KHW71" s="24" t="s">
        <v>73</v>
      </c>
      <c r="KHX71" s="24" t="s">
        <v>73</v>
      </c>
      <c r="KHY71" s="24" t="s">
        <v>73</v>
      </c>
      <c r="KHZ71" s="24" t="s">
        <v>73</v>
      </c>
      <c r="KIA71" s="24" t="s">
        <v>73</v>
      </c>
      <c r="KIB71" s="24" t="s">
        <v>73</v>
      </c>
      <c r="KIC71" s="24" t="s">
        <v>73</v>
      </c>
      <c r="KID71" s="24" t="s">
        <v>73</v>
      </c>
      <c r="KIE71" s="24" t="s">
        <v>73</v>
      </c>
      <c r="KIF71" s="24" t="s">
        <v>73</v>
      </c>
      <c r="KIG71" s="24" t="s">
        <v>73</v>
      </c>
      <c r="KIH71" s="24" t="s">
        <v>73</v>
      </c>
      <c r="KII71" s="24" t="s">
        <v>73</v>
      </c>
      <c r="KIJ71" s="24" t="s">
        <v>73</v>
      </c>
      <c r="KIK71" s="24" t="s">
        <v>73</v>
      </c>
      <c r="KIL71" s="24" t="s">
        <v>73</v>
      </c>
      <c r="KIM71" s="24" t="s">
        <v>73</v>
      </c>
      <c r="KIN71" s="24" t="s">
        <v>73</v>
      </c>
      <c r="KIO71" s="24" t="s">
        <v>73</v>
      </c>
      <c r="KIP71" s="24" t="s">
        <v>73</v>
      </c>
      <c r="KIQ71" s="24" t="s">
        <v>73</v>
      </c>
      <c r="KIR71" s="24" t="s">
        <v>73</v>
      </c>
      <c r="KIS71" s="24" t="s">
        <v>73</v>
      </c>
      <c r="KIT71" s="24" t="s">
        <v>73</v>
      </c>
      <c r="KIU71" s="24" t="s">
        <v>73</v>
      </c>
      <c r="KIV71" s="24" t="s">
        <v>73</v>
      </c>
      <c r="KIW71" s="24" t="s">
        <v>73</v>
      </c>
      <c r="KIX71" s="24" t="s">
        <v>73</v>
      </c>
      <c r="KIY71" s="24" t="s">
        <v>73</v>
      </c>
      <c r="KIZ71" s="24" t="s">
        <v>73</v>
      </c>
      <c r="KJA71" s="24" t="s">
        <v>73</v>
      </c>
      <c r="KJB71" s="24" t="s">
        <v>73</v>
      </c>
      <c r="KJC71" s="24" t="s">
        <v>73</v>
      </c>
      <c r="KJD71" s="24" t="s">
        <v>73</v>
      </c>
      <c r="KJE71" s="24" t="s">
        <v>73</v>
      </c>
      <c r="KJF71" s="24" t="s">
        <v>73</v>
      </c>
      <c r="KJG71" s="24" t="s">
        <v>73</v>
      </c>
      <c r="KJH71" s="24" t="s">
        <v>73</v>
      </c>
      <c r="KJI71" s="24" t="s">
        <v>73</v>
      </c>
      <c r="KJJ71" s="24" t="s">
        <v>73</v>
      </c>
      <c r="KJK71" s="24" t="s">
        <v>73</v>
      </c>
      <c r="KJL71" s="24" t="s">
        <v>73</v>
      </c>
      <c r="KJM71" s="24" t="s">
        <v>73</v>
      </c>
      <c r="KJN71" s="24" t="s">
        <v>73</v>
      </c>
      <c r="KJO71" s="24" t="s">
        <v>73</v>
      </c>
      <c r="KJP71" s="24" t="s">
        <v>73</v>
      </c>
      <c r="KJQ71" s="24" t="s">
        <v>73</v>
      </c>
      <c r="KJR71" s="24" t="s">
        <v>73</v>
      </c>
      <c r="KJS71" s="24" t="s">
        <v>73</v>
      </c>
      <c r="KJT71" s="24" t="s">
        <v>73</v>
      </c>
      <c r="KJU71" s="24" t="s">
        <v>73</v>
      </c>
      <c r="KJV71" s="24" t="s">
        <v>73</v>
      </c>
      <c r="KJW71" s="24" t="s">
        <v>73</v>
      </c>
      <c r="KJX71" s="24" t="s">
        <v>73</v>
      </c>
      <c r="KJY71" s="24" t="s">
        <v>73</v>
      </c>
      <c r="KJZ71" s="24" t="s">
        <v>73</v>
      </c>
      <c r="KKA71" s="24" t="s">
        <v>73</v>
      </c>
      <c r="KKB71" s="24" t="s">
        <v>73</v>
      </c>
      <c r="KKC71" s="24" t="s">
        <v>73</v>
      </c>
      <c r="KKD71" s="24" t="s">
        <v>73</v>
      </c>
      <c r="KKE71" s="24" t="s">
        <v>73</v>
      </c>
      <c r="KKF71" s="24" t="s">
        <v>73</v>
      </c>
      <c r="KKG71" s="24" t="s">
        <v>73</v>
      </c>
      <c r="KKH71" s="24" t="s">
        <v>73</v>
      </c>
      <c r="KKI71" s="24" t="s">
        <v>73</v>
      </c>
      <c r="KKJ71" s="24" t="s">
        <v>73</v>
      </c>
      <c r="KKK71" s="24" t="s">
        <v>73</v>
      </c>
      <c r="KKL71" s="24" t="s">
        <v>73</v>
      </c>
      <c r="KKM71" s="24" t="s">
        <v>73</v>
      </c>
      <c r="KKN71" s="24" t="s">
        <v>73</v>
      </c>
      <c r="KKO71" s="24" t="s">
        <v>73</v>
      </c>
      <c r="KKP71" s="24" t="s">
        <v>73</v>
      </c>
      <c r="KKQ71" s="24" t="s">
        <v>73</v>
      </c>
      <c r="KKR71" s="24" t="s">
        <v>73</v>
      </c>
      <c r="KKS71" s="24" t="s">
        <v>73</v>
      </c>
      <c r="KKT71" s="24" t="s">
        <v>73</v>
      </c>
      <c r="KKU71" s="24" t="s">
        <v>73</v>
      </c>
      <c r="KKV71" s="24" t="s">
        <v>73</v>
      </c>
      <c r="KKW71" s="24" t="s">
        <v>73</v>
      </c>
      <c r="KKX71" s="24" t="s">
        <v>73</v>
      </c>
      <c r="KKY71" s="24" t="s">
        <v>73</v>
      </c>
      <c r="KKZ71" s="24" t="s">
        <v>73</v>
      </c>
      <c r="KLA71" s="24" t="s">
        <v>73</v>
      </c>
      <c r="KLB71" s="24" t="s">
        <v>73</v>
      </c>
      <c r="KLC71" s="24" t="s">
        <v>73</v>
      </c>
      <c r="KLD71" s="24" t="s">
        <v>73</v>
      </c>
      <c r="KLE71" s="24" t="s">
        <v>73</v>
      </c>
      <c r="KLF71" s="24" t="s">
        <v>73</v>
      </c>
      <c r="KLG71" s="24" t="s">
        <v>73</v>
      </c>
      <c r="KLH71" s="24" t="s">
        <v>73</v>
      </c>
      <c r="KLI71" s="24" t="s">
        <v>73</v>
      </c>
      <c r="KLJ71" s="24" t="s">
        <v>73</v>
      </c>
      <c r="KLK71" s="24" t="s">
        <v>73</v>
      </c>
      <c r="KLL71" s="24" t="s">
        <v>73</v>
      </c>
      <c r="KLM71" s="24" t="s">
        <v>73</v>
      </c>
      <c r="KLN71" s="24" t="s">
        <v>73</v>
      </c>
      <c r="KLO71" s="24" t="s">
        <v>73</v>
      </c>
      <c r="KLP71" s="24" t="s">
        <v>73</v>
      </c>
      <c r="KLQ71" s="24" t="s">
        <v>73</v>
      </c>
      <c r="KLR71" s="24" t="s">
        <v>73</v>
      </c>
      <c r="KLS71" s="24" t="s">
        <v>73</v>
      </c>
      <c r="KLT71" s="24" t="s">
        <v>73</v>
      </c>
      <c r="KLU71" s="24" t="s">
        <v>73</v>
      </c>
      <c r="KLV71" s="24" t="s">
        <v>73</v>
      </c>
      <c r="KLW71" s="24" t="s">
        <v>73</v>
      </c>
      <c r="KLX71" s="24" t="s">
        <v>73</v>
      </c>
      <c r="KLY71" s="24" t="s">
        <v>73</v>
      </c>
      <c r="KLZ71" s="24" t="s">
        <v>73</v>
      </c>
      <c r="KMA71" s="24" t="s">
        <v>73</v>
      </c>
      <c r="KMB71" s="24" t="s">
        <v>73</v>
      </c>
      <c r="KMC71" s="24" t="s">
        <v>73</v>
      </c>
      <c r="KMD71" s="24" t="s">
        <v>73</v>
      </c>
      <c r="KME71" s="24" t="s">
        <v>73</v>
      </c>
      <c r="KMF71" s="24" t="s">
        <v>73</v>
      </c>
      <c r="KMG71" s="24" t="s">
        <v>73</v>
      </c>
      <c r="KMH71" s="24" t="s">
        <v>73</v>
      </c>
      <c r="KMI71" s="24" t="s">
        <v>73</v>
      </c>
      <c r="KMJ71" s="24" t="s">
        <v>73</v>
      </c>
      <c r="KMK71" s="24" t="s">
        <v>73</v>
      </c>
      <c r="KML71" s="24" t="s">
        <v>73</v>
      </c>
      <c r="KMM71" s="24" t="s">
        <v>73</v>
      </c>
      <c r="KMN71" s="24" t="s">
        <v>73</v>
      </c>
      <c r="KMO71" s="24" t="s">
        <v>73</v>
      </c>
      <c r="KMP71" s="24" t="s">
        <v>73</v>
      </c>
      <c r="KMQ71" s="24" t="s">
        <v>73</v>
      </c>
      <c r="KMR71" s="24" t="s">
        <v>73</v>
      </c>
      <c r="KMS71" s="24" t="s">
        <v>73</v>
      </c>
      <c r="KMT71" s="24" t="s">
        <v>73</v>
      </c>
      <c r="KMU71" s="24" t="s">
        <v>73</v>
      </c>
      <c r="KMV71" s="24" t="s">
        <v>73</v>
      </c>
      <c r="KMW71" s="24" t="s">
        <v>73</v>
      </c>
      <c r="KMX71" s="24" t="s">
        <v>73</v>
      </c>
      <c r="KMY71" s="24" t="s">
        <v>73</v>
      </c>
      <c r="KMZ71" s="24" t="s">
        <v>73</v>
      </c>
      <c r="KNA71" s="24" t="s">
        <v>73</v>
      </c>
      <c r="KNB71" s="24" t="s">
        <v>73</v>
      </c>
      <c r="KNC71" s="24" t="s">
        <v>73</v>
      </c>
      <c r="KND71" s="24" t="s">
        <v>73</v>
      </c>
      <c r="KNE71" s="24" t="s">
        <v>73</v>
      </c>
      <c r="KNF71" s="24" t="s">
        <v>73</v>
      </c>
      <c r="KNG71" s="24" t="s">
        <v>73</v>
      </c>
      <c r="KNH71" s="24" t="s">
        <v>73</v>
      </c>
      <c r="KNI71" s="24" t="s">
        <v>73</v>
      </c>
      <c r="KNJ71" s="24" t="s">
        <v>73</v>
      </c>
      <c r="KNK71" s="24" t="s">
        <v>73</v>
      </c>
      <c r="KNL71" s="24" t="s">
        <v>73</v>
      </c>
      <c r="KNM71" s="24" t="s">
        <v>73</v>
      </c>
      <c r="KNN71" s="24" t="s">
        <v>73</v>
      </c>
      <c r="KNO71" s="24" t="s">
        <v>73</v>
      </c>
      <c r="KNP71" s="24" t="s">
        <v>73</v>
      </c>
      <c r="KNQ71" s="24" t="s">
        <v>73</v>
      </c>
      <c r="KNR71" s="24" t="s">
        <v>73</v>
      </c>
      <c r="KNS71" s="24" t="s">
        <v>73</v>
      </c>
      <c r="KNT71" s="24" t="s">
        <v>73</v>
      </c>
      <c r="KNU71" s="24" t="s">
        <v>73</v>
      </c>
      <c r="KNV71" s="24" t="s">
        <v>73</v>
      </c>
      <c r="KNW71" s="24" t="s">
        <v>73</v>
      </c>
      <c r="KNX71" s="24" t="s">
        <v>73</v>
      </c>
      <c r="KNY71" s="24" t="s">
        <v>73</v>
      </c>
      <c r="KNZ71" s="24" t="s">
        <v>73</v>
      </c>
      <c r="KOA71" s="24" t="s">
        <v>73</v>
      </c>
      <c r="KOB71" s="24" t="s">
        <v>73</v>
      </c>
      <c r="KOC71" s="24" t="s">
        <v>73</v>
      </c>
      <c r="KOD71" s="24" t="s">
        <v>73</v>
      </c>
      <c r="KOE71" s="24" t="s">
        <v>73</v>
      </c>
      <c r="KOF71" s="24" t="s">
        <v>73</v>
      </c>
      <c r="KOG71" s="24" t="s">
        <v>73</v>
      </c>
      <c r="KOH71" s="24" t="s">
        <v>73</v>
      </c>
      <c r="KOI71" s="24" t="s">
        <v>73</v>
      </c>
      <c r="KOJ71" s="24" t="s">
        <v>73</v>
      </c>
      <c r="KOK71" s="24" t="s">
        <v>73</v>
      </c>
      <c r="KOL71" s="24" t="s">
        <v>73</v>
      </c>
      <c r="KOM71" s="24" t="s">
        <v>73</v>
      </c>
      <c r="KON71" s="24" t="s">
        <v>73</v>
      </c>
      <c r="KOO71" s="24" t="s">
        <v>73</v>
      </c>
      <c r="KOP71" s="24" t="s">
        <v>73</v>
      </c>
      <c r="KOQ71" s="24" t="s">
        <v>73</v>
      </c>
      <c r="KOR71" s="24" t="s">
        <v>73</v>
      </c>
      <c r="KOS71" s="24" t="s">
        <v>73</v>
      </c>
      <c r="KOT71" s="24" t="s">
        <v>73</v>
      </c>
      <c r="KOU71" s="24" t="s">
        <v>73</v>
      </c>
      <c r="KOV71" s="24" t="s">
        <v>73</v>
      </c>
      <c r="KOW71" s="24" t="s">
        <v>73</v>
      </c>
      <c r="KOX71" s="24" t="s">
        <v>73</v>
      </c>
      <c r="KOY71" s="24" t="s">
        <v>73</v>
      </c>
      <c r="KOZ71" s="24" t="s">
        <v>73</v>
      </c>
      <c r="KPA71" s="24" t="s">
        <v>73</v>
      </c>
      <c r="KPB71" s="24" t="s">
        <v>73</v>
      </c>
      <c r="KPC71" s="24" t="s">
        <v>73</v>
      </c>
      <c r="KPD71" s="24" t="s">
        <v>73</v>
      </c>
      <c r="KPE71" s="24" t="s">
        <v>73</v>
      </c>
      <c r="KPF71" s="24" t="s">
        <v>73</v>
      </c>
      <c r="KPG71" s="24" t="s">
        <v>73</v>
      </c>
      <c r="KPH71" s="24" t="s">
        <v>73</v>
      </c>
      <c r="KPI71" s="24" t="s">
        <v>73</v>
      </c>
      <c r="KPJ71" s="24" t="s">
        <v>73</v>
      </c>
      <c r="KPK71" s="24" t="s">
        <v>73</v>
      </c>
      <c r="KPL71" s="24" t="s">
        <v>73</v>
      </c>
      <c r="KPM71" s="24" t="s">
        <v>73</v>
      </c>
      <c r="KPN71" s="24" t="s">
        <v>73</v>
      </c>
      <c r="KPO71" s="24" t="s">
        <v>73</v>
      </c>
      <c r="KPP71" s="24" t="s">
        <v>73</v>
      </c>
      <c r="KPQ71" s="24" t="s">
        <v>73</v>
      </c>
      <c r="KPR71" s="24" t="s">
        <v>73</v>
      </c>
      <c r="KPS71" s="24" t="s">
        <v>73</v>
      </c>
      <c r="KPT71" s="24" t="s">
        <v>73</v>
      </c>
      <c r="KPU71" s="24" t="s">
        <v>73</v>
      </c>
      <c r="KPV71" s="24" t="s">
        <v>73</v>
      </c>
      <c r="KPW71" s="24" t="s">
        <v>73</v>
      </c>
      <c r="KPX71" s="24" t="s">
        <v>73</v>
      </c>
      <c r="KPY71" s="24" t="s">
        <v>73</v>
      </c>
      <c r="KPZ71" s="24" t="s">
        <v>73</v>
      </c>
      <c r="KQA71" s="24" t="s">
        <v>73</v>
      </c>
      <c r="KQB71" s="24" t="s">
        <v>73</v>
      </c>
      <c r="KQC71" s="24" t="s">
        <v>73</v>
      </c>
      <c r="KQD71" s="24" t="s">
        <v>73</v>
      </c>
      <c r="KQE71" s="24" t="s">
        <v>73</v>
      </c>
      <c r="KQF71" s="24" t="s">
        <v>73</v>
      </c>
      <c r="KQG71" s="24" t="s">
        <v>73</v>
      </c>
      <c r="KQH71" s="24" t="s">
        <v>73</v>
      </c>
      <c r="KQI71" s="24" t="s">
        <v>73</v>
      </c>
      <c r="KQJ71" s="24" t="s">
        <v>73</v>
      </c>
      <c r="KQK71" s="24" t="s">
        <v>73</v>
      </c>
      <c r="KQL71" s="24" t="s">
        <v>73</v>
      </c>
      <c r="KQM71" s="24" t="s">
        <v>73</v>
      </c>
      <c r="KQN71" s="24" t="s">
        <v>73</v>
      </c>
      <c r="KQO71" s="24" t="s">
        <v>73</v>
      </c>
      <c r="KQP71" s="24" t="s">
        <v>73</v>
      </c>
      <c r="KQQ71" s="24" t="s">
        <v>73</v>
      </c>
      <c r="KQR71" s="24" t="s">
        <v>73</v>
      </c>
      <c r="KQS71" s="24" t="s">
        <v>73</v>
      </c>
      <c r="KQT71" s="24" t="s">
        <v>73</v>
      </c>
      <c r="KQU71" s="24" t="s">
        <v>73</v>
      </c>
      <c r="KQV71" s="24" t="s">
        <v>73</v>
      </c>
      <c r="KQW71" s="24" t="s">
        <v>73</v>
      </c>
      <c r="KQX71" s="24" t="s">
        <v>73</v>
      </c>
      <c r="KQY71" s="24" t="s">
        <v>73</v>
      </c>
      <c r="KQZ71" s="24" t="s">
        <v>73</v>
      </c>
      <c r="KRA71" s="24" t="s">
        <v>73</v>
      </c>
      <c r="KRB71" s="24" t="s">
        <v>73</v>
      </c>
      <c r="KRC71" s="24" t="s">
        <v>73</v>
      </c>
      <c r="KRD71" s="24" t="s">
        <v>73</v>
      </c>
      <c r="KRE71" s="24" t="s">
        <v>73</v>
      </c>
      <c r="KRF71" s="24" t="s">
        <v>73</v>
      </c>
      <c r="KRG71" s="24" t="s">
        <v>73</v>
      </c>
      <c r="KRH71" s="24" t="s">
        <v>73</v>
      </c>
      <c r="KRI71" s="24" t="s">
        <v>73</v>
      </c>
      <c r="KRJ71" s="24" t="s">
        <v>73</v>
      </c>
      <c r="KRK71" s="24" t="s">
        <v>73</v>
      </c>
      <c r="KRL71" s="24" t="s">
        <v>73</v>
      </c>
      <c r="KRM71" s="24" t="s">
        <v>73</v>
      </c>
      <c r="KRN71" s="24" t="s">
        <v>73</v>
      </c>
      <c r="KRO71" s="24" t="s">
        <v>73</v>
      </c>
      <c r="KRP71" s="24" t="s">
        <v>73</v>
      </c>
      <c r="KRQ71" s="24" t="s">
        <v>73</v>
      </c>
      <c r="KRR71" s="24" t="s">
        <v>73</v>
      </c>
      <c r="KRS71" s="24" t="s">
        <v>73</v>
      </c>
      <c r="KRT71" s="24" t="s">
        <v>73</v>
      </c>
      <c r="KRU71" s="24" t="s">
        <v>73</v>
      </c>
      <c r="KRV71" s="24" t="s">
        <v>73</v>
      </c>
      <c r="KRW71" s="24" t="s">
        <v>73</v>
      </c>
      <c r="KRX71" s="24" t="s">
        <v>73</v>
      </c>
      <c r="KRY71" s="24" t="s">
        <v>73</v>
      </c>
      <c r="KRZ71" s="24" t="s">
        <v>73</v>
      </c>
      <c r="KSA71" s="24" t="s">
        <v>73</v>
      </c>
      <c r="KSB71" s="24" t="s">
        <v>73</v>
      </c>
      <c r="KSC71" s="24" t="s">
        <v>73</v>
      </c>
      <c r="KSD71" s="24" t="s">
        <v>73</v>
      </c>
      <c r="KSE71" s="24" t="s">
        <v>73</v>
      </c>
      <c r="KSF71" s="24" t="s">
        <v>73</v>
      </c>
      <c r="KSG71" s="24" t="s">
        <v>73</v>
      </c>
      <c r="KSH71" s="24" t="s">
        <v>73</v>
      </c>
      <c r="KSI71" s="24" t="s">
        <v>73</v>
      </c>
      <c r="KSJ71" s="24" t="s">
        <v>73</v>
      </c>
      <c r="KSK71" s="24" t="s">
        <v>73</v>
      </c>
      <c r="KSL71" s="24" t="s">
        <v>73</v>
      </c>
      <c r="KSM71" s="24" t="s">
        <v>73</v>
      </c>
      <c r="KSN71" s="24" t="s">
        <v>73</v>
      </c>
      <c r="KSO71" s="24" t="s">
        <v>73</v>
      </c>
      <c r="KSP71" s="24" t="s">
        <v>73</v>
      </c>
      <c r="KSQ71" s="24" t="s">
        <v>73</v>
      </c>
      <c r="KSR71" s="24" t="s">
        <v>73</v>
      </c>
      <c r="KSS71" s="24" t="s">
        <v>73</v>
      </c>
      <c r="KST71" s="24" t="s">
        <v>73</v>
      </c>
      <c r="KSU71" s="24" t="s">
        <v>73</v>
      </c>
      <c r="KSV71" s="24" t="s">
        <v>73</v>
      </c>
      <c r="KSW71" s="24" t="s">
        <v>73</v>
      </c>
      <c r="KSX71" s="24" t="s">
        <v>73</v>
      </c>
      <c r="KSY71" s="24" t="s">
        <v>73</v>
      </c>
      <c r="KSZ71" s="24" t="s">
        <v>73</v>
      </c>
      <c r="KTA71" s="24" t="s">
        <v>73</v>
      </c>
      <c r="KTB71" s="24" t="s">
        <v>73</v>
      </c>
      <c r="KTC71" s="24" t="s">
        <v>73</v>
      </c>
      <c r="KTD71" s="24" t="s">
        <v>73</v>
      </c>
      <c r="KTE71" s="24" t="s">
        <v>73</v>
      </c>
      <c r="KTF71" s="24" t="s">
        <v>73</v>
      </c>
      <c r="KTG71" s="24" t="s">
        <v>73</v>
      </c>
      <c r="KTH71" s="24" t="s">
        <v>73</v>
      </c>
      <c r="KTI71" s="24" t="s">
        <v>73</v>
      </c>
      <c r="KTJ71" s="24" t="s">
        <v>73</v>
      </c>
      <c r="KTK71" s="24" t="s">
        <v>73</v>
      </c>
      <c r="KTL71" s="24" t="s">
        <v>73</v>
      </c>
      <c r="KTM71" s="24" t="s">
        <v>73</v>
      </c>
      <c r="KTN71" s="24" t="s">
        <v>73</v>
      </c>
      <c r="KTO71" s="24" t="s">
        <v>73</v>
      </c>
      <c r="KTP71" s="24" t="s">
        <v>73</v>
      </c>
      <c r="KTQ71" s="24" t="s">
        <v>73</v>
      </c>
      <c r="KTR71" s="24" t="s">
        <v>73</v>
      </c>
      <c r="KTS71" s="24" t="s">
        <v>73</v>
      </c>
      <c r="KTT71" s="24" t="s">
        <v>73</v>
      </c>
      <c r="KTU71" s="24" t="s">
        <v>73</v>
      </c>
      <c r="KTV71" s="24" t="s">
        <v>73</v>
      </c>
      <c r="KTW71" s="24" t="s">
        <v>73</v>
      </c>
      <c r="KTX71" s="24" t="s">
        <v>73</v>
      </c>
      <c r="KTY71" s="24" t="s">
        <v>73</v>
      </c>
      <c r="KTZ71" s="24" t="s">
        <v>73</v>
      </c>
      <c r="KUA71" s="24" t="s">
        <v>73</v>
      </c>
      <c r="KUB71" s="24" t="s">
        <v>73</v>
      </c>
      <c r="KUC71" s="24" t="s">
        <v>73</v>
      </c>
      <c r="KUD71" s="24" t="s">
        <v>73</v>
      </c>
      <c r="KUE71" s="24" t="s">
        <v>73</v>
      </c>
      <c r="KUF71" s="24" t="s">
        <v>73</v>
      </c>
      <c r="KUG71" s="24" t="s">
        <v>73</v>
      </c>
      <c r="KUH71" s="24" t="s">
        <v>73</v>
      </c>
      <c r="KUI71" s="24" t="s">
        <v>73</v>
      </c>
      <c r="KUJ71" s="24" t="s">
        <v>73</v>
      </c>
      <c r="KUK71" s="24" t="s">
        <v>73</v>
      </c>
      <c r="KUL71" s="24" t="s">
        <v>73</v>
      </c>
      <c r="KUM71" s="24" t="s">
        <v>73</v>
      </c>
      <c r="KUN71" s="24" t="s">
        <v>73</v>
      </c>
      <c r="KUO71" s="24" t="s">
        <v>73</v>
      </c>
      <c r="KUP71" s="24" t="s">
        <v>73</v>
      </c>
      <c r="KUQ71" s="24" t="s">
        <v>73</v>
      </c>
      <c r="KUR71" s="24" t="s">
        <v>73</v>
      </c>
      <c r="KUS71" s="24" t="s">
        <v>73</v>
      </c>
      <c r="KUT71" s="24" t="s">
        <v>73</v>
      </c>
      <c r="KUU71" s="24" t="s">
        <v>73</v>
      </c>
      <c r="KUV71" s="24" t="s">
        <v>73</v>
      </c>
      <c r="KUW71" s="24" t="s">
        <v>73</v>
      </c>
      <c r="KUX71" s="24" t="s">
        <v>73</v>
      </c>
      <c r="KUY71" s="24" t="s">
        <v>73</v>
      </c>
      <c r="KUZ71" s="24" t="s">
        <v>73</v>
      </c>
      <c r="KVA71" s="24" t="s">
        <v>73</v>
      </c>
      <c r="KVB71" s="24" t="s">
        <v>73</v>
      </c>
      <c r="KVC71" s="24" t="s">
        <v>73</v>
      </c>
      <c r="KVD71" s="24" t="s">
        <v>73</v>
      </c>
      <c r="KVE71" s="24" t="s">
        <v>73</v>
      </c>
      <c r="KVF71" s="24" t="s">
        <v>73</v>
      </c>
      <c r="KVG71" s="24" t="s">
        <v>73</v>
      </c>
      <c r="KVH71" s="24" t="s">
        <v>73</v>
      </c>
      <c r="KVI71" s="24" t="s">
        <v>73</v>
      </c>
      <c r="KVJ71" s="24" t="s">
        <v>73</v>
      </c>
      <c r="KVK71" s="24" t="s">
        <v>73</v>
      </c>
      <c r="KVL71" s="24" t="s">
        <v>73</v>
      </c>
      <c r="KVM71" s="24" t="s">
        <v>73</v>
      </c>
      <c r="KVN71" s="24" t="s">
        <v>73</v>
      </c>
      <c r="KVO71" s="24" t="s">
        <v>73</v>
      </c>
      <c r="KVP71" s="24" t="s">
        <v>73</v>
      </c>
      <c r="KVQ71" s="24" t="s">
        <v>73</v>
      </c>
      <c r="KVR71" s="24" t="s">
        <v>73</v>
      </c>
      <c r="KVS71" s="24" t="s">
        <v>73</v>
      </c>
      <c r="KVT71" s="24" t="s">
        <v>73</v>
      </c>
      <c r="KVU71" s="24" t="s">
        <v>73</v>
      </c>
      <c r="KVV71" s="24" t="s">
        <v>73</v>
      </c>
      <c r="KVW71" s="24" t="s">
        <v>73</v>
      </c>
      <c r="KVX71" s="24" t="s">
        <v>73</v>
      </c>
      <c r="KVY71" s="24" t="s">
        <v>73</v>
      </c>
      <c r="KVZ71" s="24" t="s">
        <v>73</v>
      </c>
      <c r="KWA71" s="24" t="s">
        <v>73</v>
      </c>
      <c r="KWB71" s="24" t="s">
        <v>73</v>
      </c>
      <c r="KWC71" s="24" t="s">
        <v>73</v>
      </c>
      <c r="KWD71" s="24" t="s">
        <v>73</v>
      </c>
      <c r="KWE71" s="24" t="s">
        <v>73</v>
      </c>
      <c r="KWF71" s="24" t="s">
        <v>73</v>
      </c>
      <c r="KWG71" s="24" t="s">
        <v>73</v>
      </c>
      <c r="KWH71" s="24" t="s">
        <v>73</v>
      </c>
      <c r="KWI71" s="24" t="s">
        <v>73</v>
      </c>
      <c r="KWJ71" s="24" t="s">
        <v>73</v>
      </c>
      <c r="KWK71" s="24" t="s">
        <v>73</v>
      </c>
      <c r="KWL71" s="24" t="s">
        <v>73</v>
      </c>
      <c r="KWM71" s="24" t="s">
        <v>73</v>
      </c>
      <c r="KWN71" s="24" t="s">
        <v>73</v>
      </c>
      <c r="KWO71" s="24" t="s">
        <v>73</v>
      </c>
      <c r="KWP71" s="24" t="s">
        <v>73</v>
      </c>
      <c r="KWQ71" s="24" t="s">
        <v>73</v>
      </c>
      <c r="KWR71" s="24" t="s">
        <v>73</v>
      </c>
      <c r="KWS71" s="24" t="s">
        <v>73</v>
      </c>
      <c r="KWT71" s="24" t="s">
        <v>73</v>
      </c>
      <c r="KWU71" s="24" t="s">
        <v>73</v>
      </c>
      <c r="KWV71" s="24" t="s">
        <v>73</v>
      </c>
      <c r="KWW71" s="24" t="s">
        <v>73</v>
      </c>
      <c r="KWX71" s="24" t="s">
        <v>73</v>
      </c>
      <c r="KWY71" s="24" t="s">
        <v>73</v>
      </c>
      <c r="KWZ71" s="24" t="s">
        <v>73</v>
      </c>
      <c r="KXA71" s="24" t="s">
        <v>73</v>
      </c>
      <c r="KXB71" s="24" t="s">
        <v>73</v>
      </c>
      <c r="KXC71" s="24" t="s">
        <v>73</v>
      </c>
      <c r="KXD71" s="24" t="s">
        <v>73</v>
      </c>
      <c r="KXE71" s="24" t="s">
        <v>73</v>
      </c>
      <c r="KXF71" s="24" t="s">
        <v>73</v>
      </c>
      <c r="KXG71" s="24" t="s">
        <v>73</v>
      </c>
      <c r="KXH71" s="24" t="s">
        <v>73</v>
      </c>
      <c r="KXI71" s="24" t="s">
        <v>73</v>
      </c>
      <c r="KXJ71" s="24" t="s">
        <v>73</v>
      </c>
      <c r="KXK71" s="24" t="s">
        <v>73</v>
      </c>
      <c r="KXL71" s="24" t="s">
        <v>73</v>
      </c>
      <c r="KXM71" s="24" t="s">
        <v>73</v>
      </c>
      <c r="KXN71" s="24" t="s">
        <v>73</v>
      </c>
      <c r="KXO71" s="24" t="s">
        <v>73</v>
      </c>
      <c r="KXP71" s="24" t="s">
        <v>73</v>
      </c>
      <c r="KXQ71" s="24" t="s">
        <v>73</v>
      </c>
      <c r="KXR71" s="24" t="s">
        <v>73</v>
      </c>
      <c r="KXS71" s="24" t="s">
        <v>73</v>
      </c>
      <c r="KXT71" s="24" t="s">
        <v>73</v>
      </c>
      <c r="KXU71" s="24" t="s">
        <v>73</v>
      </c>
      <c r="KXV71" s="24" t="s">
        <v>73</v>
      </c>
      <c r="KXW71" s="24" t="s">
        <v>73</v>
      </c>
      <c r="KXX71" s="24" t="s">
        <v>73</v>
      </c>
      <c r="KXY71" s="24" t="s">
        <v>73</v>
      </c>
      <c r="KXZ71" s="24" t="s">
        <v>73</v>
      </c>
      <c r="KYA71" s="24" t="s">
        <v>73</v>
      </c>
      <c r="KYB71" s="24" t="s">
        <v>73</v>
      </c>
      <c r="KYC71" s="24" t="s">
        <v>73</v>
      </c>
      <c r="KYD71" s="24" t="s">
        <v>73</v>
      </c>
      <c r="KYE71" s="24" t="s">
        <v>73</v>
      </c>
      <c r="KYF71" s="24" t="s">
        <v>73</v>
      </c>
      <c r="KYG71" s="24" t="s">
        <v>73</v>
      </c>
      <c r="KYH71" s="24" t="s">
        <v>73</v>
      </c>
      <c r="KYI71" s="24" t="s">
        <v>73</v>
      </c>
      <c r="KYJ71" s="24" t="s">
        <v>73</v>
      </c>
      <c r="KYK71" s="24" t="s">
        <v>73</v>
      </c>
      <c r="KYL71" s="24" t="s">
        <v>73</v>
      </c>
      <c r="KYM71" s="24" t="s">
        <v>73</v>
      </c>
      <c r="KYN71" s="24" t="s">
        <v>73</v>
      </c>
      <c r="KYO71" s="24" t="s">
        <v>73</v>
      </c>
      <c r="KYP71" s="24" t="s">
        <v>73</v>
      </c>
      <c r="KYQ71" s="24" t="s">
        <v>73</v>
      </c>
      <c r="KYR71" s="24" t="s">
        <v>73</v>
      </c>
      <c r="KYS71" s="24" t="s">
        <v>73</v>
      </c>
      <c r="KYT71" s="24" t="s">
        <v>73</v>
      </c>
      <c r="KYU71" s="24" t="s">
        <v>73</v>
      </c>
      <c r="KYV71" s="24" t="s">
        <v>73</v>
      </c>
      <c r="KYW71" s="24" t="s">
        <v>73</v>
      </c>
      <c r="KYX71" s="24" t="s">
        <v>73</v>
      </c>
      <c r="KYY71" s="24" t="s">
        <v>73</v>
      </c>
      <c r="KYZ71" s="24" t="s">
        <v>73</v>
      </c>
      <c r="KZA71" s="24" t="s">
        <v>73</v>
      </c>
      <c r="KZB71" s="24" t="s">
        <v>73</v>
      </c>
      <c r="KZC71" s="24" t="s">
        <v>73</v>
      </c>
      <c r="KZD71" s="24" t="s">
        <v>73</v>
      </c>
      <c r="KZE71" s="24" t="s">
        <v>73</v>
      </c>
      <c r="KZF71" s="24" t="s">
        <v>73</v>
      </c>
      <c r="KZG71" s="24" t="s">
        <v>73</v>
      </c>
      <c r="KZH71" s="24" t="s">
        <v>73</v>
      </c>
      <c r="KZI71" s="24" t="s">
        <v>73</v>
      </c>
      <c r="KZJ71" s="24" t="s">
        <v>73</v>
      </c>
      <c r="KZK71" s="24" t="s">
        <v>73</v>
      </c>
      <c r="KZL71" s="24" t="s">
        <v>73</v>
      </c>
      <c r="KZM71" s="24" t="s">
        <v>73</v>
      </c>
      <c r="KZN71" s="24" t="s">
        <v>73</v>
      </c>
      <c r="KZO71" s="24" t="s">
        <v>73</v>
      </c>
      <c r="KZP71" s="24" t="s">
        <v>73</v>
      </c>
      <c r="KZQ71" s="24" t="s">
        <v>73</v>
      </c>
      <c r="KZR71" s="24" t="s">
        <v>73</v>
      </c>
      <c r="KZS71" s="24" t="s">
        <v>73</v>
      </c>
      <c r="KZT71" s="24" t="s">
        <v>73</v>
      </c>
      <c r="KZU71" s="24" t="s">
        <v>73</v>
      </c>
      <c r="KZV71" s="24" t="s">
        <v>73</v>
      </c>
      <c r="KZW71" s="24" t="s">
        <v>73</v>
      </c>
      <c r="KZX71" s="24" t="s">
        <v>73</v>
      </c>
      <c r="KZY71" s="24" t="s">
        <v>73</v>
      </c>
      <c r="KZZ71" s="24" t="s">
        <v>73</v>
      </c>
      <c r="LAA71" s="24" t="s">
        <v>73</v>
      </c>
      <c r="LAB71" s="24" t="s">
        <v>73</v>
      </c>
      <c r="LAC71" s="24" t="s">
        <v>73</v>
      </c>
      <c r="LAD71" s="24" t="s">
        <v>73</v>
      </c>
      <c r="LAE71" s="24" t="s">
        <v>73</v>
      </c>
      <c r="LAF71" s="24" t="s">
        <v>73</v>
      </c>
      <c r="LAG71" s="24" t="s">
        <v>73</v>
      </c>
      <c r="LAH71" s="24" t="s">
        <v>73</v>
      </c>
      <c r="LAI71" s="24" t="s">
        <v>73</v>
      </c>
      <c r="LAJ71" s="24" t="s">
        <v>73</v>
      </c>
      <c r="LAK71" s="24" t="s">
        <v>73</v>
      </c>
      <c r="LAL71" s="24" t="s">
        <v>73</v>
      </c>
      <c r="LAM71" s="24" t="s">
        <v>73</v>
      </c>
      <c r="LAN71" s="24" t="s">
        <v>73</v>
      </c>
      <c r="LAO71" s="24" t="s">
        <v>73</v>
      </c>
      <c r="LAP71" s="24" t="s">
        <v>73</v>
      </c>
      <c r="LAQ71" s="24" t="s">
        <v>73</v>
      </c>
      <c r="LAR71" s="24" t="s">
        <v>73</v>
      </c>
      <c r="LAS71" s="24" t="s">
        <v>73</v>
      </c>
      <c r="LAT71" s="24" t="s">
        <v>73</v>
      </c>
      <c r="LAU71" s="24" t="s">
        <v>73</v>
      </c>
      <c r="LAV71" s="24" t="s">
        <v>73</v>
      </c>
      <c r="LAW71" s="24" t="s">
        <v>73</v>
      </c>
      <c r="LAX71" s="24" t="s">
        <v>73</v>
      </c>
      <c r="LAY71" s="24" t="s">
        <v>73</v>
      </c>
      <c r="LAZ71" s="24" t="s">
        <v>73</v>
      </c>
      <c r="LBA71" s="24" t="s">
        <v>73</v>
      </c>
      <c r="LBB71" s="24" t="s">
        <v>73</v>
      </c>
      <c r="LBC71" s="24" t="s">
        <v>73</v>
      </c>
      <c r="LBD71" s="24" t="s">
        <v>73</v>
      </c>
      <c r="LBE71" s="24" t="s">
        <v>73</v>
      </c>
      <c r="LBF71" s="24" t="s">
        <v>73</v>
      </c>
      <c r="LBG71" s="24" t="s">
        <v>73</v>
      </c>
      <c r="LBH71" s="24" t="s">
        <v>73</v>
      </c>
      <c r="LBI71" s="24" t="s">
        <v>73</v>
      </c>
      <c r="LBJ71" s="24" t="s">
        <v>73</v>
      </c>
      <c r="LBK71" s="24" t="s">
        <v>73</v>
      </c>
      <c r="LBL71" s="24" t="s">
        <v>73</v>
      </c>
      <c r="LBM71" s="24" t="s">
        <v>73</v>
      </c>
      <c r="LBN71" s="24" t="s">
        <v>73</v>
      </c>
      <c r="LBO71" s="24" t="s">
        <v>73</v>
      </c>
      <c r="LBP71" s="24" t="s">
        <v>73</v>
      </c>
      <c r="LBQ71" s="24" t="s">
        <v>73</v>
      </c>
      <c r="LBR71" s="24" t="s">
        <v>73</v>
      </c>
      <c r="LBS71" s="24" t="s">
        <v>73</v>
      </c>
      <c r="LBT71" s="24" t="s">
        <v>73</v>
      </c>
      <c r="LBU71" s="24" t="s">
        <v>73</v>
      </c>
      <c r="LBV71" s="24" t="s">
        <v>73</v>
      </c>
      <c r="LBW71" s="24" t="s">
        <v>73</v>
      </c>
      <c r="LBX71" s="24" t="s">
        <v>73</v>
      </c>
      <c r="LBY71" s="24" t="s">
        <v>73</v>
      </c>
      <c r="LBZ71" s="24" t="s">
        <v>73</v>
      </c>
      <c r="LCA71" s="24" t="s">
        <v>73</v>
      </c>
      <c r="LCB71" s="24" t="s">
        <v>73</v>
      </c>
      <c r="LCC71" s="24" t="s">
        <v>73</v>
      </c>
      <c r="LCD71" s="24" t="s">
        <v>73</v>
      </c>
      <c r="LCE71" s="24" t="s">
        <v>73</v>
      </c>
      <c r="LCF71" s="24" t="s">
        <v>73</v>
      </c>
      <c r="LCG71" s="24" t="s">
        <v>73</v>
      </c>
      <c r="LCH71" s="24" t="s">
        <v>73</v>
      </c>
      <c r="LCI71" s="24" t="s">
        <v>73</v>
      </c>
      <c r="LCJ71" s="24" t="s">
        <v>73</v>
      </c>
      <c r="LCK71" s="24" t="s">
        <v>73</v>
      </c>
      <c r="LCL71" s="24" t="s">
        <v>73</v>
      </c>
      <c r="LCM71" s="24" t="s">
        <v>73</v>
      </c>
      <c r="LCN71" s="24" t="s">
        <v>73</v>
      </c>
      <c r="LCO71" s="24" t="s">
        <v>73</v>
      </c>
      <c r="LCP71" s="24" t="s">
        <v>73</v>
      </c>
      <c r="LCQ71" s="24" t="s">
        <v>73</v>
      </c>
      <c r="LCR71" s="24" t="s">
        <v>73</v>
      </c>
      <c r="LCS71" s="24" t="s">
        <v>73</v>
      </c>
      <c r="LCT71" s="24" t="s">
        <v>73</v>
      </c>
      <c r="LCU71" s="24" t="s">
        <v>73</v>
      </c>
      <c r="LCV71" s="24" t="s">
        <v>73</v>
      </c>
      <c r="LCW71" s="24" t="s">
        <v>73</v>
      </c>
      <c r="LCX71" s="24" t="s">
        <v>73</v>
      </c>
      <c r="LCY71" s="24" t="s">
        <v>73</v>
      </c>
      <c r="LCZ71" s="24" t="s">
        <v>73</v>
      </c>
      <c r="LDA71" s="24" t="s">
        <v>73</v>
      </c>
      <c r="LDB71" s="24" t="s">
        <v>73</v>
      </c>
      <c r="LDC71" s="24" t="s">
        <v>73</v>
      </c>
      <c r="LDD71" s="24" t="s">
        <v>73</v>
      </c>
      <c r="LDE71" s="24" t="s">
        <v>73</v>
      </c>
      <c r="LDF71" s="24" t="s">
        <v>73</v>
      </c>
      <c r="LDG71" s="24" t="s">
        <v>73</v>
      </c>
      <c r="LDH71" s="24" t="s">
        <v>73</v>
      </c>
      <c r="LDI71" s="24" t="s">
        <v>73</v>
      </c>
      <c r="LDJ71" s="24" t="s">
        <v>73</v>
      </c>
      <c r="LDK71" s="24" t="s">
        <v>73</v>
      </c>
      <c r="LDL71" s="24" t="s">
        <v>73</v>
      </c>
      <c r="LDM71" s="24" t="s">
        <v>73</v>
      </c>
      <c r="LDN71" s="24" t="s">
        <v>73</v>
      </c>
      <c r="LDO71" s="24" t="s">
        <v>73</v>
      </c>
      <c r="LDP71" s="24" t="s">
        <v>73</v>
      </c>
      <c r="LDQ71" s="24" t="s">
        <v>73</v>
      </c>
      <c r="LDR71" s="24" t="s">
        <v>73</v>
      </c>
      <c r="LDS71" s="24" t="s">
        <v>73</v>
      </c>
      <c r="LDT71" s="24" t="s">
        <v>73</v>
      </c>
      <c r="LDU71" s="24" t="s">
        <v>73</v>
      </c>
      <c r="LDV71" s="24" t="s">
        <v>73</v>
      </c>
      <c r="LDW71" s="24" t="s">
        <v>73</v>
      </c>
      <c r="LDX71" s="24" t="s">
        <v>73</v>
      </c>
      <c r="LDY71" s="24" t="s">
        <v>73</v>
      </c>
      <c r="LDZ71" s="24" t="s">
        <v>73</v>
      </c>
      <c r="LEA71" s="24" t="s">
        <v>73</v>
      </c>
      <c r="LEB71" s="24" t="s">
        <v>73</v>
      </c>
      <c r="LEC71" s="24" t="s">
        <v>73</v>
      </c>
      <c r="LED71" s="24" t="s">
        <v>73</v>
      </c>
      <c r="LEE71" s="24" t="s">
        <v>73</v>
      </c>
      <c r="LEF71" s="24" t="s">
        <v>73</v>
      </c>
      <c r="LEG71" s="24" t="s">
        <v>73</v>
      </c>
      <c r="LEH71" s="24" t="s">
        <v>73</v>
      </c>
      <c r="LEI71" s="24" t="s">
        <v>73</v>
      </c>
      <c r="LEJ71" s="24" t="s">
        <v>73</v>
      </c>
      <c r="LEK71" s="24" t="s">
        <v>73</v>
      </c>
      <c r="LEL71" s="24" t="s">
        <v>73</v>
      </c>
      <c r="LEM71" s="24" t="s">
        <v>73</v>
      </c>
      <c r="LEN71" s="24" t="s">
        <v>73</v>
      </c>
      <c r="LEO71" s="24" t="s">
        <v>73</v>
      </c>
      <c r="LEP71" s="24" t="s">
        <v>73</v>
      </c>
      <c r="LEQ71" s="24" t="s">
        <v>73</v>
      </c>
      <c r="LER71" s="24" t="s">
        <v>73</v>
      </c>
      <c r="LES71" s="24" t="s">
        <v>73</v>
      </c>
      <c r="LET71" s="24" t="s">
        <v>73</v>
      </c>
      <c r="LEU71" s="24" t="s">
        <v>73</v>
      </c>
      <c r="LEV71" s="24" t="s">
        <v>73</v>
      </c>
      <c r="LEW71" s="24" t="s">
        <v>73</v>
      </c>
      <c r="LEX71" s="24" t="s">
        <v>73</v>
      </c>
      <c r="LEY71" s="24" t="s">
        <v>73</v>
      </c>
      <c r="LEZ71" s="24" t="s">
        <v>73</v>
      </c>
      <c r="LFA71" s="24" t="s">
        <v>73</v>
      </c>
      <c r="LFB71" s="24" t="s">
        <v>73</v>
      </c>
      <c r="LFC71" s="24" t="s">
        <v>73</v>
      </c>
      <c r="LFD71" s="24" t="s">
        <v>73</v>
      </c>
      <c r="LFE71" s="24" t="s">
        <v>73</v>
      </c>
      <c r="LFF71" s="24" t="s">
        <v>73</v>
      </c>
      <c r="LFG71" s="24" t="s">
        <v>73</v>
      </c>
      <c r="LFH71" s="24" t="s">
        <v>73</v>
      </c>
      <c r="LFI71" s="24" t="s">
        <v>73</v>
      </c>
      <c r="LFJ71" s="24" t="s">
        <v>73</v>
      </c>
      <c r="LFK71" s="24" t="s">
        <v>73</v>
      </c>
      <c r="LFL71" s="24" t="s">
        <v>73</v>
      </c>
      <c r="LFM71" s="24" t="s">
        <v>73</v>
      </c>
      <c r="LFN71" s="24" t="s">
        <v>73</v>
      </c>
      <c r="LFO71" s="24" t="s">
        <v>73</v>
      </c>
      <c r="LFP71" s="24" t="s">
        <v>73</v>
      </c>
      <c r="LFQ71" s="24" t="s">
        <v>73</v>
      </c>
      <c r="LFR71" s="24" t="s">
        <v>73</v>
      </c>
      <c r="LFS71" s="24" t="s">
        <v>73</v>
      </c>
      <c r="LFT71" s="24" t="s">
        <v>73</v>
      </c>
      <c r="LFU71" s="24" t="s">
        <v>73</v>
      </c>
      <c r="LFV71" s="24" t="s">
        <v>73</v>
      </c>
      <c r="LFW71" s="24" t="s">
        <v>73</v>
      </c>
      <c r="LFX71" s="24" t="s">
        <v>73</v>
      </c>
      <c r="LFY71" s="24" t="s">
        <v>73</v>
      </c>
      <c r="LFZ71" s="24" t="s">
        <v>73</v>
      </c>
      <c r="LGA71" s="24" t="s">
        <v>73</v>
      </c>
      <c r="LGB71" s="24" t="s">
        <v>73</v>
      </c>
      <c r="LGC71" s="24" t="s">
        <v>73</v>
      </c>
      <c r="LGD71" s="24" t="s">
        <v>73</v>
      </c>
      <c r="LGE71" s="24" t="s">
        <v>73</v>
      </c>
      <c r="LGF71" s="24" t="s">
        <v>73</v>
      </c>
      <c r="LGG71" s="24" t="s">
        <v>73</v>
      </c>
      <c r="LGH71" s="24" t="s">
        <v>73</v>
      </c>
      <c r="LGI71" s="24" t="s">
        <v>73</v>
      </c>
      <c r="LGJ71" s="24" t="s">
        <v>73</v>
      </c>
      <c r="LGK71" s="24" t="s">
        <v>73</v>
      </c>
      <c r="LGL71" s="24" t="s">
        <v>73</v>
      </c>
      <c r="LGM71" s="24" t="s">
        <v>73</v>
      </c>
      <c r="LGN71" s="24" t="s">
        <v>73</v>
      </c>
      <c r="LGO71" s="24" t="s">
        <v>73</v>
      </c>
      <c r="LGP71" s="24" t="s">
        <v>73</v>
      </c>
      <c r="LGQ71" s="24" t="s">
        <v>73</v>
      </c>
      <c r="LGR71" s="24" t="s">
        <v>73</v>
      </c>
      <c r="LGS71" s="24" t="s">
        <v>73</v>
      </c>
      <c r="LGT71" s="24" t="s">
        <v>73</v>
      </c>
      <c r="LGU71" s="24" t="s">
        <v>73</v>
      </c>
      <c r="LGV71" s="24" t="s">
        <v>73</v>
      </c>
      <c r="LGW71" s="24" t="s">
        <v>73</v>
      </c>
      <c r="LGX71" s="24" t="s">
        <v>73</v>
      </c>
      <c r="LGY71" s="24" t="s">
        <v>73</v>
      </c>
      <c r="LGZ71" s="24" t="s">
        <v>73</v>
      </c>
      <c r="LHA71" s="24" t="s">
        <v>73</v>
      </c>
      <c r="LHB71" s="24" t="s">
        <v>73</v>
      </c>
      <c r="LHC71" s="24" t="s">
        <v>73</v>
      </c>
      <c r="LHD71" s="24" t="s">
        <v>73</v>
      </c>
      <c r="LHE71" s="24" t="s">
        <v>73</v>
      </c>
      <c r="LHF71" s="24" t="s">
        <v>73</v>
      </c>
      <c r="LHG71" s="24" t="s">
        <v>73</v>
      </c>
      <c r="LHH71" s="24" t="s">
        <v>73</v>
      </c>
      <c r="LHI71" s="24" t="s">
        <v>73</v>
      </c>
      <c r="LHJ71" s="24" t="s">
        <v>73</v>
      </c>
      <c r="LHK71" s="24" t="s">
        <v>73</v>
      </c>
      <c r="LHL71" s="24" t="s">
        <v>73</v>
      </c>
      <c r="LHM71" s="24" t="s">
        <v>73</v>
      </c>
      <c r="LHN71" s="24" t="s">
        <v>73</v>
      </c>
      <c r="LHO71" s="24" t="s">
        <v>73</v>
      </c>
      <c r="LHP71" s="24" t="s">
        <v>73</v>
      </c>
      <c r="LHQ71" s="24" t="s">
        <v>73</v>
      </c>
      <c r="LHR71" s="24" t="s">
        <v>73</v>
      </c>
      <c r="LHS71" s="24" t="s">
        <v>73</v>
      </c>
      <c r="LHT71" s="24" t="s">
        <v>73</v>
      </c>
      <c r="LHU71" s="24" t="s">
        <v>73</v>
      </c>
      <c r="LHV71" s="24" t="s">
        <v>73</v>
      </c>
      <c r="LHW71" s="24" t="s">
        <v>73</v>
      </c>
      <c r="LHX71" s="24" t="s">
        <v>73</v>
      </c>
      <c r="LHY71" s="24" t="s">
        <v>73</v>
      </c>
      <c r="LHZ71" s="24" t="s">
        <v>73</v>
      </c>
      <c r="LIA71" s="24" t="s">
        <v>73</v>
      </c>
      <c r="LIB71" s="24" t="s">
        <v>73</v>
      </c>
      <c r="LIC71" s="24" t="s">
        <v>73</v>
      </c>
      <c r="LID71" s="24" t="s">
        <v>73</v>
      </c>
      <c r="LIE71" s="24" t="s">
        <v>73</v>
      </c>
      <c r="LIF71" s="24" t="s">
        <v>73</v>
      </c>
      <c r="LIG71" s="24" t="s">
        <v>73</v>
      </c>
      <c r="LIH71" s="24" t="s">
        <v>73</v>
      </c>
      <c r="LII71" s="24" t="s">
        <v>73</v>
      </c>
      <c r="LIJ71" s="24" t="s">
        <v>73</v>
      </c>
      <c r="LIK71" s="24" t="s">
        <v>73</v>
      </c>
      <c r="LIL71" s="24" t="s">
        <v>73</v>
      </c>
      <c r="LIM71" s="24" t="s">
        <v>73</v>
      </c>
      <c r="LIN71" s="24" t="s">
        <v>73</v>
      </c>
      <c r="LIO71" s="24" t="s">
        <v>73</v>
      </c>
      <c r="LIP71" s="24" t="s">
        <v>73</v>
      </c>
      <c r="LIQ71" s="24" t="s">
        <v>73</v>
      </c>
      <c r="LIR71" s="24" t="s">
        <v>73</v>
      </c>
      <c r="LIS71" s="24" t="s">
        <v>73</v>
      </c>
      <c r="LIT71" s="24" t="s">
        <v>73</v>
      </c>
      <c r="LIU71" s="24" t="s">
        <v>73</v>
      </c>
      <c r="LIV71" s="24" t="s">
        <v>73</v>
      </c>
      <c r="LIW71" s="24" t="s">
        <v>73</v>
      </c>
      <c r="LIX71" s="24" t="s">
        <v>73</v>
      </c>
      <c r="LIY71" s="24" t="s">
        <v>73</v>
      </c>
      <c r="LIZ71" s="24" t="s">
        <v>73</v>
      </c>
      <c r="LJA71" s="24" t="s">
        <v>73</v>
      </c>
      <c r="LJB71" s="24" t="s">
        <v>73</v>
      </c>
      <c r="LJC71" s="24" t="s">
        <v>73</v>
      </c>
      <c r="LJD71" s="24" t="s">
        <v>73</v>
      </c>
      <c r="LJE71" s="24" t="s">
        <v>73</v>
      </c>
      <c r="LJF71" s="24" t="s">
        <v>73</v>
      </c>
      <c r="LJG71" s="24" t="s">
        <v>73</v>
      </c>
      <c r="LJH71" s="24" t="s">
        <v>73</v>
      </c>
      <c r="LJI71" s="24" t="s">
        <v>73</v>
      </c>
      <c r="LJJ71" s="24" t="s">
        <v>73</v>
      </c>
      <c r="LJK71" s="24" t="s">
        <v>73</v>
      </c>
      <c r="LJL71" s="24" t="s">
        <v>73</v>
      </c>
      <c r="LJM71" s="24" t="s">
        <v>73</v>
      </c>
      <c r="LJN71" s="24" t="s">
        <v>73</v>
      </c>
      <c r="LJO71" s="24" t="s">
        <v>73</v>
      </c>
      <c r="LJP71" s="24" t="s">
        <v>73</v>
      </c>
      <c r="LJQ71" s="24" t="s">
        <v>73</v>
      </c>
      <c r="LJR71" s="24" t="s">
        <v>73</v>
      </c>
      <c r="LJS71" s="24" t="s">
        <v>73</v>
      </c>
      <c r="LJT71" s="24" t="s">
        <v>73</v>
      </c>
      <c r="LJU71" s="24" t="s">
        <v>73</v>
      </c>
      <c r="LJV71" s="24" t="s">
        <v>73</v>
      </c>
      <c r="LJW71" s="24" t="s">
        <v>73</v>
      </c>
      <c r="LJX71" s="24" t="s">
        <v>73</v>
      </c>
      <c r="LJY71" s="24" t="s">
        <v>73</v>
      </c>
      <c r="LJZ71" s="24" t="s">
        <v>73</v>
      </c>
      <c r="LKA71" s="24" t="s">
        <v>73</v>
      </c>
      <c r="LKB71" s="24" t="s">
        <v>73</v>
      </c>
      <c r="LKC71" s="24" t="s">
        <v>73</v>
      </c>
      <c r="LKD71" s="24" t="s">
        <v>73</v>
      </c>
      <c r="LKE71" s="24" t="s">
        <v>73</v>
      </c>
      <c r="LKF71" s="24" t="s">
        <v>73</v>
      </c>
      <c r="LKG71" s="24" t="s">
        <v>73</v>
      </c>
      <c r="LKH71" s="24" t="s">
        <v>73</v>
      </c>
      <c r="LKI71" s="24" t="s">
        <v>73</v>
      </c>
      <c r="LKJ71" s="24" t="s">
        <v>73</v>
      </c>
      <c r="LKK71" s="24" t="s">
        <v>73</v>
      </c>
      <c r="LKL71" s="24" t="s">
        <v>73</v>
      </c>
      <c r="LKM71" s="24" t="s">
        <v>73</v>
      </c>
      <c r="LKN71" s="24" t="s">
        <v>73</v>
      </c>
      <c r="LKO71" s="24" t="s">
        <v>73</v>
      </c>
      <c r="LKP71" s="24" t="s">
        <v>73</v>
      </c>
      <c r="LKQ71" s="24" t="s">
        <v>73</v>
      </c>
      <c r="LKR71" s="24" t="s">
        <v>73</v>
      </c>
      <c r="LKS71" s="24" t="s">
        <v>73</v>
      </c>
      <c r="LKT71" s="24" t="s">
        <v>73</v>
      </c>
      <c r="LKU71" s="24" t="s">
        <v>73</v>
      </c>
      <c r="LKV71" s="24" t="s">
        <v>73</v>
      </c>
      <c r="LKW71" s="24" t="s">
        <v>73</v>
      </c>
      <c r="LKX71" s="24" t="s">
        <v>73</v>
      </c>
      <c r="LKY71" s="24" t="s">
        <v>73</v>
      </c>
      <c r="LKZ71" s="24" t="s">
        <v>73</v>
      </c>
      <c r="LLA71" s="24" t="s">
        <v>73</v>
      </c>
      <c r="LLB71" s="24" t="s">
        <v>73</v>
      </c>
      <c r="LLC71" s="24" t="s">
        <v>73</v>
      </c>
      <c r="LLD71" s="24" t="s">
        <v>73</v>
      </c>
      <c r="LLE71" s="24" t="s">
        <v>73</v>
      </c>
      <c r="LLF71" s="24" t="s">
        <v>73</v>
      </c>
      <c r="LLG71" s="24" t="s">
        <v>73</v>
      </c>
      <c r="LLH71" s="24" t="s">
        <v>73</v>
      </c>
      <c r="LLI71" s="24" t="s">
        <v>73</v>
      </c>
      <c r="LLJ71" s="24" t="s">
        <v>73</v>
      </c>
      <c r="LLK71" s="24" t="s">
        <v>73</v>
      </c>
      <c r="LLL71" s="24" t="s">
        <v>73</v>
      </c>
      <c r="LLM71" s="24" t="s">
        <v>73</v>
      </c>
      <c r="LLN71" s="24" t="s">
        <v>73</v>
      </c>
      <c r="LLO71" s="24" t="s">
        <v>73</v>
      </c>
      <c r="LLP71" s="24" t="s">
        <v>73</v>
      </c>
      <c r="LLQ71" s="24" t="s">
        <v>73</v>
      </c>
      <c r="LLR71" s="24" t="s">
        <v>73</v>
      </c>
      <c r="LLS71" s="24" t="s">
        <v>73</v>
      </c>
      <c r="LLT71" s="24" t="s">
        <v>73</v>
      </c>
      <c r="LLU71" s="24" t="s">
        <v>73</v>
      </c>
      <c r="LLV71" s="24" t="s">
        <v>73</v>
      </c>
      <c r="LLW71" s="24" t="s">
        <v>73</v>
      </c>
      <c r="LLX71" s="24" t="s">
        <v>73</v>
      </c>
      <c r="LLY71" s="24" t="s">
        <v>73</v>
      </c>
      <c r="LLZ71" s="24" t="s">
        <v>73</v>
      </c>
      <c r="LMA71" s="24" t="s">
        <v>73</v>
      </c>
      <c r="LMB71" s="24" t="s">
        <v>73</v>
      </c>
      <c r="LMC71" s="24" t="s">
        <v>73</v>
      </c>
      <c r="LMD71" s="24" t="s">
        <v>73</v>
      </c>
      <c r="LME71" s="24" t="s">
        <v>73</v>
      </c>
      <c r="LMF71" s="24" t="s">
        <v>73</v>
      </c>
      <c r="LMG71" s="24" t="s">
        <v>73</v>
      </c>
      <c r="LMH71" s="24" t="s">
        <v>73</v>
      </c>
      <c r="LMI71" s="24" t="s">
        <v>73</v>
      </c>
      <c r="LMJ71" s="24" t="s">
        <v>73</v>
      </c>
      <c r="LMK71" s="24" t="s">
        <v>73</v>
      </c>
      <c r="LML71" s="24" t="s">
        <v>73</v>
      </c>
      <c r="LMM71" s="24" t="s">
        <v>73</v>
      </c>
      <c r="LMN71" s="24" t="s">
        <v>73</v>
      </c>
      <c r="LMO71" s="24" t="s">
        <v>73</v>
      </c>
      <c r="LMP71" s="24" t="s">
        <v>73</v>
      </c>
      <c r="LMQ71" s="24" t="s">
        <v>73</v>
      </c>
      <c r="LMR71" s="24" t="s">
        <v>73</v>
      </c>
      <c r="LMS71" s="24" t="s">
        <v>73</v>
      </c>
      <c r="LMT71" s="24" t="s">
        <v>73</v>
      </c>
      <c r="LMU71" s="24" t="s">
        <v>73</v>
      </c>
      <c r="LMV71" s="24" t="s">
        <v>73</v>
      </c>
      <c r="LMW71" s="24" t="s">
        <v>73</v>
      </c>
      <c r="LMX71" s="24" t="s">
        <v>73</v>
      </c>
      <c r="LMY71" s="24" t="s">
        <v>73</v>
      </c>
      <c r="LMZ71" s="24" t="s">
        <v>73</v>
      </c>
      <c r="LNA71" s="24" t="s">
        <v>73</v>
      </c>
      <c r="LNB71" s="24" t="s">
        <v>73</v>
      </c>
      <c r="LNC71" s="24" t="s">
        <v>73</v>
      </c>
      <c r="LND71" s="24" t="s">
        <v>73</v>
      </c>
      <c r="LNE71" s="24" t="s">
        <v>73</v>
      </c>
      <c r="LNF71" s="24" t="s">
        <v>73</v>
      </c>
      <c r="LNG71" s="24" t="s">
        <v>73</v>
      </c>
      <c r="LNH71" s="24" t="s">
        <v>73</v>
      </c>
      <c r="LNI71" s="24" t="s">
        <v>73</v>
      </c>
      <c r="LNJ71" s="24" t="s">
        <v>73</v>
      </c>
      <c r="LNK71" s="24" t="s">
        <v>73</v>
      </c>
      <c r="LNL71" s="24" t="s">
        <v>73</v>
      </c>
      <c r="LNM71" s="24" t="s">
        <v>73</v>
      </c>
      <c r="LNN71" s="24" t="s">
        <v>73</v>
      </c>
      <c r="LNO71" s="24" t="s">
        <v>73</v>
      </c>
      <c r="LNP71" s="24" t="s">
        <v>73</v>
      </c>
      <c r="LNQ71" s="24" t="s">
        <v>73</v>
      </c>
      <c r="LNR71" s="24" t="s">
        <v>73</v>
      </c>
      <c r="LNS71" s="24" t="s">
        <v>73</v>
      </c>
      <c r="LNT71" s="24" t="s">
        <v>73</v>
      </c>
      <c r="LNU71" s="24" t="s">
        <v>73</v>
      </c>
      <c r="LNV71" s="24" t="s">
        <v>73</v>
      </c>
      <c r="LNW71" s="24" t="s">
        <v>73</v>
      </c>
      <c r="LNX71" s="24" t="s">
        <v>73</v>
      </c>
      <c r="LNY71" s="24" t="s">
        <v>73</v>
      </c>
      <c r="LNZ71" s="24" t="s">
        <v>73</v>
      </c>
      <c r="LOA71" s="24" t="s">
        <v>73</v>
      </c>
      <c r="LOB71" s="24" t="s">
        <v>73</v>
      </c>
      <c r="LOC71" s="24" t="s">
        <v>73</v>
      </c>
      <c r="LOD71" s="24" t="s">
        <v>73</v>
      </c>
      <c r="LOE71" s="24" t="s">
        <v>73</v>
      </c>
      <c r="LOF71" s="24" t="s">
        <v>73</v>
      </c>
      <c r="LOG71" s="24" t="s">
        <v>73</v>
      </c>
      <c r="LOH71" s="24" t="s">
        <v>73</v>
      </c>
      <c r="LOI71" s="24" t="s">
        <v>73</v>
      </c>
      <c r="LOJ71" s="24" t="s">
        <v>73</v>
      </c>
      <c r="LOK71" s="24" t="s">
        <v>73</v>
      </c>
      <c r="LOL71" s="24" t="s">
        <v>73</v>
      </c>
      <c r="LOM71" s="24" t="s">
        <v>73</v>
      </c>
      <c r="LON71" s="24" t="s">
        <v>73</v>
      </c>
      <c r="LOO71" s="24" t="s">
        <v>73</v>
      </c>
      <c r="LOP71" s="24" t="s">
        <v>73</v>
      </c>
      <c r="LOQ71" s="24" t="s">
        <v>73</v>
      </c>
      <c r="LOR71" s="24" t="s">
        <v>73</v>
      </c>
      <c r="LOS71" s="24" t="s">
        <v>73</v>
      </c>
      <c r="LOT71" s="24" t="s">
        <v>73</v>
      </c>
      <c r="LOU71" s="24" t="s">
        <v>73</v>
      </c>
      <c r="LOV71" s="24" t="s">
        <v>73</v>
      </c>
      <c r="LOW71" s="24" t="s">
        <v>73</v>
      </c>
      <c r="LOX71" s="24" t="s">
        <v>73</v>
      </c>
      <c r="LOY71" s="24" t="s">
        <v>73</v>
      </c>
      <c r="LOZ71" s="24" t="s">
        <v>73</v>
      </c>
      <c r="LPA71" s="24" t="s">
        <v>73</v>
      </c>
      <c r="LPB71" s="24" t="s">
        <v>73</v>
      </c>
      <c r="LPC71" s="24" t="s">
        <v>73</v>
      </c>
      <c r="LPD71" s="24" t="s">
        <v>73</v>
      </c>
      <c r="LPE71" s="24" t="s">
        <v>73</v>
      </c>
      <c r="LPF71" s="24" t="s">
        <v>73</v>
      </c>
      <c r="LPG71" s="24" t="s">
        <v>73</v>
      </c>
      <c r="LPH71" s="24" t="s">
        <v>73</v>
      </c>
      <c r="LPI71" s="24" t="s">
        <v>73</v>
      </c>
      <c r="LPJ71" s="24" t="s">
        <v>73</v>
      </c>
      <c r="LPK71" s="24" t="s">
        <v>73</v>
      </c>
      <c r="LPL71" s="24" t="s">
        <v>73</v>
      </c>
      <c r="LPM71" s="24" t="s">
        <v>73</v>
      </c>
      <c r="LPN71" s="24" t="s">
        <v>73</v>
      </c>
      <c r="LPO71" s="24" t="s">
        <v>73</v>
      </c>
      <c r="LPP71" s="24" t="s">
        <v>73</v>
      </c>
      <c r="LPQ71" s="24" t="s">
        <v>73</v>
      </c>
      <c r="LPR71" s="24" t="s">
        <v>73</v>
      </c>
      <c r="LPS71" s="24" t="s">
        <v>73</v>
      </c>
      <c r="LPT71" s="24" t="s">
        <v>73</v>
      </c>
      <c r="LPU71" s="24" t="s">
        <v>73</v>
      </c>
      <c r="LPV71" s="24" t="s">
        <v>73</v>
      </c>
      <c r="LPW71" s="24" t="s">
        <v>73</v>
      </c>
      <c r="LPX71" s="24" t="s">
        <v>73</v>
      </c>
      <c r="LPY71" s="24" t="s">
        <v>73</v>
      </c>
      <c r="LPZ71" s="24" t="s">
        <v>73</v>
      </c>
      <c r="LQA71" s="24" t="s">
        <v>73</v>
      </c>
      <c r="LQB71" s="24" t="s">
        <v>73</v>
      </c>
      <c r="LQC71" s="24" t="s">
        <v>73</v>
      </c>
      <c r="LQD71" s="24" t="s">
        <v>73</v>
      </c>
      <c r="LQE71" s="24" t="s">
        <v>73</v>
      </c>
      <c r="LQF71" s="24" t="s">
        <v>73</v>
      </c>
      <c r="LQG71" s="24" t="s">
        <v>73</v>
      </c>
      <c r="LQH71" s="24" t="s">
        <v>73</v>
      </c>
      <c r="LQI71" s="24" t="s">
        <v>73</v>
      </c>
      <c r="LQJ71" s="24" t="s">
        <v>73</v>
      </c>
      <c r="LQK71" s="24" t="s">
        <v>73</v>
      </c>
      <c r="LQL71" s="24" t="s">
        <v>73</v>
      </c>
      <c r="LQM71" s="24" t="s">
        <v>73</v>
      </c>
      <c r="LQN71" s="24" t="s">
        <v>73</v>
      </c>
      <c r="LQO71" s="24" t="s">
        <v>73</v>
      </c>
      <c r="LQP71" s="24" t="s">
        <v>73</v>
      </c>
      <c r="LQQ71" s="24" t="s">
        <v>73</v>
      </c>
      <c r="LQR71" s="24" t="s">
        <v>73</v>
      </c>
      <c r="LQS71" s="24" t="s">
        <v>73</v>
      </c>
      <c r="LQT71" s="24" t="s">
        <v>73</v>
      </c>
      <c r="LQU71" s="24" t="s">
        <v>73</v>
      </c>
      <c r="LQV71" s="24" t="s">
        <v>73</v>
      </c>
      <c r="LQW71" s="24" t="s">
        <v>73</v>
      </c>
      <c r="LQX71" s="24" t="s">
        <v>73</v>
      </c>
      <c r="LQY71" s="24" t="s">
        <v>73</v>
      </c>
      <c r="LQZ71" s="24" t="s">
        <v>73</v>
      </c>
      <c r="LRA71" s="24" t="s">
        <v>73</v>
      </c>
      <c r="LRB71" s="24" t="s">
        <v>73</v>
      </c>
      <c r="LRC71" s="24" t="s">
        <v>73</v>
      </c>
      <c r="LRD71" s="24" t="s">
        <v>73</v>
      </c>
      <c r="LRE71" s="24" t="s">
        <v>73</v>
      </c>
      <c r="LRF71" s="24" t="s">
        <v>73</v>
      </c>
      <c r="LRG71" s="24" t="s">
        <v>73</v>
      </c>
      <c r="LRH71" s="24" t="s">
        <v>73</v>
      </c>
      <c r="LRI71" s="24" t="s">
        <v>73</v>
      </c>
      <c r="LRJ71" s="24" t="s">
        <v>73</v>
      </c>
      <c r="LRK71" s="24" t="s">
        <v>73</v>
      </c>
      <c r="LRL71" s="24" t="s">
        <v>73</v>
      </c>
      <c r="LRM71" s="24" t="s">
        <v>73</v>
      </c>
      <c r="LRN71" s="24" t="s">
        <v>73</v>
      </c>
      <c r="LRO71" s="24" t="s">
        <v>73</v>
      </c>
      <c r="LRP71" s="24" t="s">
        <v>73</v>
      </c>
      <c r="LRQ71" s="24" t="s">
        <v>73</v>
      </c>
      <c r="LRR71" s="24" t="s">
        <v>73</v>
      </c>
      <c r="LRS71" s="24" t="s">
        <v>73</v>
      </c>
      <c r="LRT71" s="24" t="s">
        <v>73</v>
      </c>
      <c r="LRU71" s="24" t="s">
        <v>73</v>
      </c>
      <c r="LRV71" s="24" t="s">
        <v>73</v>
      </c>
      <c r="LRW71" s="24" t="s">
        <v>73</v>
      </c>
      <c r="LRX71" s="24" t="s">
        <v>73</v>
      </c>
      <c r="LRY71" s="24" t="s">
        <v>73</v>
      </c>
      <c r="LRZ71" s="24" t="s">
        <v>73</v>
      </c>
      <c r="LSA71" s="24" t="s">
        <v>73</v>
      </c>
      <c r="LSB71" s="24" t="s">
        <v>73</v>
      </c>
      <c r="LSC71" s="24" t="s">
        <v>73</v>
      </c>
      <c r="LSD71" s="24" t="s">
        <v>73</v>
      </c>
      <c r="LSE71" s="24" t="s">
        <v>73</v>
      </c>
      <c r="LSF71" s="24" t="s">
        <v>73</v>
      </c>
      <c r="LSG71" s="24" t="s">
        <v>73</v>
      </c>
      <c r="LSH71" s="24" t="s">
        <v>73</v>
      </c>
      <c r="LSI71" s="24" t="s">
        <v>73</v>
      </c>
      <c r="LSJ71" s="24" t="s">
        <v>73</v>
      </c>
      <c r="LSK71" s="24" t="s">
        <v>73</v>
      </c>
      <c r="LSL71" s="24" t="s">
        <v>73</v>
      </c>
      <c r="LSM71" s="24" t="s">
        <v>73</v>
      </c>
      <c r="LSN71" s="24" t="s">
        <v>73</v>
      </c>
      <c r="LSO71" s="24" t="s">
        <v>73</v>
      </c>
      <c r="LSP71" s="24" t="s">
        <v>73</v>
      </c>
      <c r="LSQ71" s="24" t="s">
        <v>73</v>
      </c>
      <c r="LSR71" s="24" t="s">
        <v>73</v>
      </c>
      <c r="LSS71" s="24" t="s">
        <v>73</v>
      </c>
      <c r="LST71" s="24" t="s">
        <v>73</v>
      </c>
      <c r="LSU71" s="24" t="s">
        <v>73</v>
      </c>
      <c r="LSV71" s="24" t="s">
        <v>73</v>
      </c>
      <c r="LSW71" s="24" t="s">
        <v>73</v>
      </c>
      <c r="LSX71" s="24" t="s">
        <v>73</v>
      </c>
      <c r="LSY71" s="24" t="s">
        <v>73</v>
      </c>
      <c r="LSZ71" s="24" t="s">
        <v>73</v>
      </c>
      <c r="LTA71" s="24" t="s">
        <v>73</v>
      </c>
      <c r="LTB71" s="24" t="s">
        <v>73</v>
      </c>
      <c r="LTC71" s="24" t="s">
        <v>73</v>
      </c>
      <c r="LTD71" s="24" t="s">
        <v>73</v>
      </c>
      <c r="LTE71" s="24" t="s">
        <v>73</v>
      </c>
      <c r="LTF71" s="24" t="s">
        <v>73</v>
      </c>
      <c r="LTG71" s="24" t="s">
        <v>73</v>
      </c>
      <c r="LTH71" s="24" t="s">
        <v>73</v>
      </c>
      <c r="LTI71" s="24" t="s">
        <v>73</v>
      </c>
      <c r="LTJ71" s="24" t="s">
        <v>73</v>
      </c>
      <c r="LTK71" s="24" t="s">
        <v>73</v>
      </c>
      <c r="LTL71" s="24" t="s">
        <v>73</v>
      </c>
      <c r="LTM71" s="24" t="s">
        <v>73</v>
      </c>
      <c r="LTN71" s="24" t="s">
        <v>73</v>
      </c>
      <c r="LTO71" s="24" t="s">
        <v>73</v>
      </c>
      <c r="LTP71" s="24" t="s">
        <v>73</v>
      </c>
      <c r="LTQ71" s="24" t="s">
        <v>73</v>
      </c>
      <c r="LTR71" s="24" t="s">
        <v>73</v>
      </c>
      <c r="LTS71" s="24" t="s">
        <v>73</v>
      </c>
      <c r="LTT71" s="24" t="s">
        <v>73</v>
      </c>
      <c r="LTU71" s="24" t="s">
        <v>73</v>
      </c>
      <c r="LTV71" s="24" t="s">
        <v>73</v>
      </c>
      <c r="LTW71" s="24" t="s">
        <v>73</v>
      </c>
      <c r="LTX71" s="24" t="s">
        <v>73</v>
      </c>
      <c r="LTY71" s="24" t="s">
        <v>73</v>
      </c>
      <c r="LTZ71" s="24" t="s">
        <v>73</v>
      </c>
      <c r="LUA71" s="24" t="s">
        <v>73</v>
      </c>
      <c r="LUB71" s="24" t="s">
        <v>73</v>
      </c>
      <c r="LUC71" s="24" t="s">
        <v>73</v>
      </c>
      <c r="LUD71" s="24" t="s">
        <v>73</v>
      </c>
      <c r="LUE71" s="24" t="s">
        <v>73</v>
      </c>
      <c r="LUF71" s="24" t="s">
        <v>73</v>
      </c>
      <c r="LUG71" s="24" t="s">
        <v>73</v>
      </c>
      <c r="LUH71" s="24" t="s">
        <v>73</v>
      </c>
      <c r="LUI71" s="24" t="s">
        <v>73</v>
      </c>
      <c r="LUJ71" s="24" t="s">
        <v>73</v>
      </c>
      <c r="LUK71" s="24" t="s">
        <v>73</v>
      </c>
      <c r="LUL71" s="24" t="s">
        <v>73</v>
      </c>
      <c r="LUM71" s="24" t="s">
        <v>73</v>
      </c>
      <c r="LUN71" s="24" t="s">
        <v>73</v>
      </c>
      <c r="LUO71" s="24" t="s">
        <v>73</v>
      </c>
      <c r="LUP71" s="24" t="s">
        <v>73</v>
      </c>
      <c r="LUQ71" s="24" t="s">
        <v>73</v>
      </c>
      <c r="LUR71" s="24" t="s">
        <v>73</v>
      </c>
      <c r="LUS71" s="24" t="s">
        <v>73</v>
      </c>
      <c r="LUT71" s="24" t="s">
        <v>73</v>
      </c>
      <c r="LUU71" s="24" t="s">
        <v>73</v>
      </c>
      <c r="LUV71" s="24" t="s">
        <v>73</v>
      </c>
      <c r="LUW71" s="24" t="s">
        <v>73</v>
      </c>
      <c r="LUX71" s="24" t="s">
        <v>73</v>
      </c>
      <c r="LUY71" s="24" t="s">
        <v>73</v>
      </c>
      <c r="LUZ71" s="24" t="s">
        <v>73</v>
      </c>
      <c r="LVA71" s="24" t="s">
        <v>73</v>
      </c>
      <c r="LVB71" s="24" t="s">
        <v>73</v>
      </c>
      <c r="LVC71" s="24" t="s">
        <v>73</v>
      </c>
      <c r="LVD71" s="24" t="s">
        <v>73</v>
      </c>
      <c r="LVE71" s="24" t="s">
        <v>73</v>
      </c>
      <c r="LVF71" s="24" t="s">
        <v>73</v>
      </c>
      <c r="LVG71" s="24" t="s">
        <v>73</v>
      </c>
      <c r="LVH71" s="24" t="s">
        <v>73</v>
      </c>
      <c r="LVI71" s="24" t="s">
        <v>73</v>
      </c>
      <c r="LVJ71" s="24" t="s">
        <v>73</v>
      </c>
      <c r="LVK71" s="24" t="s">
        <v>73</v>
      </c>
      <c r="LVL71" s="24" t="s">
        <v>73</v>
      </c>
      <c r="LVM71" s="24" t="s">
        <v>73</v>
      </c>
      <c r="LVN71" s="24" t="s">
        <v>73</v>
      </c>
      <c r="LVO71" s="24" t="s">
        <v>73</v>
      </c>
      <c r="LVP71" s="24" t="s">
        <v>73</v>
      </c>
      <c r="LVQ71" s="24" t="s">
        <v>73</v>
      </c>
      <c r="LVR71" s="24" t="s">
        <v>73</v>
      </c>
      <c r="LVS71" s="24" t="s">
        <v>73</v>
      </c>
      <c r="LVT71" s="24" t="s">
        <v>73</v>
      </c>
      <c r="LVU71" s="24" t="s">
        <v>73</v>
      </c>
      <c r="LVV71" s="24" t="s">
        <v>73</v>
      </c>
      <c r="LVW71" s="24" t="s">
        <v>73</v>
      </c>
      <c r="LVX71" s="24" t="s">
        <v>73</v>
      </c>
      <c r="LVY71" s="24" t="s">
        <v>73</v>
      </c>
      <c r="LVZ71" s="24" t="s">
        <v>73</v>
      </c>
      <c r="LWA71" s="24" t="s">
        <v>73</v>
      </c>
      <c r="LWB71" s="24" t="s">
        <v>73</v>
      </c>
      <c r="LWC71" s="24" t="s">
        <v>73</v>
      </c>
      <c r="LWD71" s="24" t="s">
        <v>73</v>
      </c>
      <c r="LWE71" s="24" t="s">
        <v>73</v>
      </c>
      <c r="LWF71" s="24" t="s">
        <v>73</v>
      </c>
      <c r="LWG71" s="24" t="s">
        <v>73</v>
      </c>
      <c r="LWH71" s="24" t="s">
        <v>73</v>
      </c>
      <c r="LWI71" s="24" t="s">
        <v>73</v>
      </c>
      <c r="LWJ71" s="24" t="s">
        <v>73</v>
      </c>
      <c r="LWK71" s="24" t="s">
        <v>73</v>
      </c>
      <c r="LWL71" s="24" t="s">
        <v>73</v>
      </c>
      <c r="LWM71" s="24" t="s">
        <v>73</v>
      </c>
      <c r="LWN71" s="24" t="s">
        <v>73</v>
      </c>
      <c r="LWO71" s="24" t="s">
        <v>73</v>
      </c>
      <c r="LWP71" s="24" t="s">
        <v>73</v>
      </c>
      <c r="LWQ71" s="24" t="s">
        <v>73</v>
      </c>
      <c r="LWR71" s="24" t="s">
        <v>73</v>
      </c>
      <c r="LWS71" s="24" t="s">
        <v>73</v>
      </c>
      <c r="LWT71" s="24" t="s">
        <v>73</v>
      </c>
      <c r="LWU71" s="24" t="s">
        <v>73</v>
      </c>
      <c r="LWV71" s="24" t="s">
        <v>73</v>
      </c>
      <c r="LWW71" s="24" t="s">
        <v>73</v>
      </c>
      <c r="LWX71" s="24" t="s">
        <v>73</v>
      </c>
      <c r="LWY71" s="24" t="s">
        <v>73</v>
      </c>
      <c r="LWZ71" s="24" t="s">
        <v>73</v>
      </c>
      <c r="LXA71" s="24" t="s">
        <v>73</v>
      </c>
      <c r="LXB71" s="24" t="s">
        <v>73</v>
      </c>
      <c r="LXC71" s="24" t="s">
        <v>73</v>
      </c>
      <c r="LXD71" s="24" t="s">
        <v>73</v>
      </c>
      <c r="LXE71" s="24" t="s">
        <v>73</v>
      </c>
      <c r="LXF71" s="24" t="s">
        <v>73</v>
      </c>
      <c r="LXG71" s="24" t="s">
        <v>73</v>
      </c>
      <c r="LXH71" s="24" t="s">
        <v>73</v>
      </c>
      <c r="LXI71" s="24" t="s">
        <v>73</v>
      </c>
      <c r="LXJ71" s="24" t="s">
        <v>73</v>
      </c>
      <c r="LXK71" s="24" t="s">
        <v>73</v>
      </c>
      <c r="LXL71" s="24" t="s">
        <v>73</v>
      </c>
      <c r="LXM71" s="24" t="s">
        <v>73</v>
      </c>
      <c r="LXN71" s="24" t="s">
        <v>73</v>
      </c>
      <c r="LXO71" s="24" t="s">
        <v>73</v>
      </c>
      <c r="LXP71" s="24" t="s">
        <v>73</v>
      </c>
      <c r="LXQ71" s="24" t="s">
        <v>73</v>
      </c>
      <c r="LXR71" s="24" t="s">
        <v>73</v>
      </c>
      <c r="LXS71" s="24" t="s">
        <v>73</v>
      </c>
      <c r="LXT71" s="24" t="s">
        <v>73</v>
      </c>
      <c r="LXU71" s="24" t="s">
        <v>73</v>
      </c>
      <c r="LXV71" s="24" t="s">
        <v>73</v>
      </c>
      <c r="LXW71" s="24" t="s">
        <v>73</v>
      </c>
      <c r="LXX71" s="24" t="s">
        <v>73</v>
      </c>
      <c r="LXY71" s="24" t="s">
        <v>73</v>
      </c>
      <c r="LXZ71" s="24" t="s">
        <v>73</v>
      </c>
      <c r="LYA71" s="24" t="s">
        <v>73</v>
      </c>
      <c r="LYB71" s="24" t="s">
        <v>73</v>
      </c>
      <c r="LYC71" s="24" t="s">
        <v>73</v>
      </c>
      <c r="LYD71" s="24" t="s">
        <v>73</v>
      </c>
      <c r="LYE71" s="24" t="s">
        <v>73</v>
      </c>
      <c r="LYF71" s="24" t="s">
        <v>73</v>
      </c>
      <c r="LYG71" s="24" t="s">
        <v>73</v>
      </c>
      <c r="LYH71" s="24" t="s">
        <v>73</v>
      </c>
      <c r="LYI71" s="24" t="s">
        <v>73</v>
      </c>
      <c r="LYJ71" s="24" t="s">
        <v>73</v>
      </c>
      <c r="LYK71" s="24" t="s">
        <v>73</v>
      </c>
      <c r="LYL71" s="24" t="s">
        <v>73</v>
      </c>
      <c r="LYM71" s="24" t="s">
        <v>73</v>
      </c>
      <c r="LYN71" s="24" t="s">
        <v>73</v>
      </c>
      <c r="LYO71" s="24" t="s">
        <v>73</v>
      </c>
      <c r="LYP71" s="24" t="s">
        <v>73</v>
      </c>
      <c r="LYQ71" s="24" t="s">
        <v>73</v>
      </c>
      <c r="LYR71" s="24" t="s">
        <v>73</v>
      </c>
      <c r="LYS71" s="24" t="s">
        <v>73</v>
      </c>
      <c r="LYT71" s="24" t="s">
        <v>73</v>
      </c>
      <c r="LYU71" s="24" t="s">
        <v>73</v>
      </c>
      <c r="LYV71" s="24" t="s">
        <v>73</v>
      </c>
      <c r="LYW71" s="24" t="s">
        <v>73</v>
      </c>
      <c r="LYX71" s="24" t="s">
        <v>73</v>
      </c>
      <c r="LYY71" s="24" t="s">
        <v>73</v>
      </c>
      <c r="LYZ71" s="24" t="s">
        <v>73</v>
      </c>
      <c r="LZA71" s="24" t="s">
        <v>73</v>
      </c>
      <c r="LZB71" s="24" t="s">
        <v>73</v>
      </c>
      <c r="LZC71" s="24" t="s">
        <v>73</v>
      </c>
      <c r="LZD71" s="24" t="s">
        <v>73</v>
      </c>
      <c r="LZE71" s="24" t="s">
        <v>73</v>
      </c>
      <c r="LZF71" s="24" t="s">
        <v>73</v>
      </c>
      <c r="LZG71" s="24" t="s">
        <v>73</v>
      </c>
      <c r="LZH71" s="24" t="s">
        <v>73</v>
      </c>
      <c r="LZI71" s="24" t="s">
        <v>73</v>
      </c>
      <c r="LZJ71" s="24" t="s">
        <v>73</v>
      </c>
      <c r="LZK71" s="24" t="s">
        <v>73</v>
      </c>
      <c r="LZL71" s="24" t="s">
        <v>73</v>
      </c>
      <c r="LZM71" s="24" t="s">
        <v>73</v>
      </c>
      <c r="LZN71" s="24" t="s">
        <v>73</v>
      </c>
      <c r="LZO71" s="24" t="s">
        <v>73</v>
      </c>
      <c r="LZP71" s="24" t="s">
        <v>73</v>
      </c>
      <c r="LZQ71" s="24" t="s">
        <v>73</v>
      </c>
      <c r="LZR71" s="24" t="s">
        <v>73</v>
      </c>
      <c r="LZS71" s="24" t="s">
        <v>73</v>
      </c>
      <c r="LZT71" s="24" t="s">
        <v>73</v>
      </c>
      <c r="LZU71" s="24" t="s">
        <v>73</v>
      </c>
      <c r="LZV71" s="24" t="s">
        <v>73</v>
      </c>
      <c r="LZW71" s="24" t="s">
        <v>73</v>
      </c>
      <c r="LZX71" s="24" t="s">
        <v>73</v>
      </c>
      <c r="LZY71" s="24" t="s">
        <v>73</v>
      </c>
      <c r="LZZ71" s="24" t="s">
        <v>73</v>
      </c>
      <c r="MAA71" s="24" t="s">
        <v>73</v>
      </c>
      <c r="MAB71" s="24" t="s">
        <v>73</v>
      </c>
      <c r="MAC71" s="24" t="s">
        <v>73</v>
      </c>
      <c r="MAD71" s="24" t="s">
        <v>73</v>
      </c>
      <c r="MAE71" s="24" t="s">
        <v>73</v>
      </c>
      <c r="MAF71" s="24" t="s">
        <v>73</v>
      </c>
      <c r="MAG71" s="24" t="s">
        <v>73</v>
      </c>
      <c r="MAH71" s="24" t="s">
        <v>73</v>
      </c>
      <c r="MAI71" s="24" t="s">
        <v>73</v>
      </c>
      <c r="MAJ71" s="24" t="s">
        <v>73</v>
      </c>
      <c r="MAK71" s="24" t="s">
        <v>73</v>
      </c>
      <c r="MAL71" s="24" t="s">
        <v>73</v>
      </c>
      <c r="MAM71" s="24" t="s">
        <v>73</v>
      </c>
      <c r="MAN71" s="24" t="s">
        <v>73</v>
      </c>
      <c r="MAO71" s="24" t="s">
        <v>73</v>
      </c>
      <c r="MAP71" s="24" t="s">
        <v>73</v>
      </c>
      <c r="MAQ71" s="24" t="s">
        <v>73</v>
      </c>
      <c r="MAR71" s="24" t="s">
        <v>73</v>
      </c>
      <c r="MAS71" s="24" t="s">
        <v>73</v>
      </c>
      <c r="MAT71" s="24" t="s">
        <v>73</v>
      </c>
      <c r="MAU71" s="24" t="s">
        <v>73</v>
      </c>
      <c r="MAV71" s="24" t="s">
        <v>73</v>
      </c>
      <c r="MAW71" s="24" t="s">
        <v>73</v>
      </c>
      <c r="MAX71" s="24" t="s">
        <v>73</v>
      </c>
      <c r="MAY71" s="24" t="s">
        <v>73</v>
      </c>
      <c r="MAZ71" s="24" t="s">
        <v>73</v>
      </c>
      <c r="MBA71" s="24" t="s">
        <v>73</v>
      </c>
      <c r="MBB71" s="24" t="s">
        <v>73</v>
      </c>
      <c r="MBC71" s="24" t="s">
        <v>73</v>
      </c>
      <c r="MBD71" s="24" t="s">
        <v>73</v>
      </c>
      <c r="MBE71" s="24" t="s">
        <v>73</v>
      </c>
      <c r="MBF71" s="24" t="s">
        <v>73</v>
      </c>
      <c r="MBG71" s="24" t="s">
        <v>73</v>
      </c>
      <c r="MBH71" s="24" t="s">
        <v>73</v>
      </c>
      <c r="MBI71" s="24" t="s">
        <v>73</v>
      </c>
      <c r="MBJ71" s="24" t="s">
        <v>73</v>
      </c>
      <c r="MBK71" s="24" t="s">
        <v>73</v>
      </c>
      <c r="MBL71" s="24" t="s">
        <v>73</v>
      </c>
      <c r="MBM71" s="24" t="s">
        <v>73</v>
      </c>
      <c r="MBN71" s="24" t="s">
        <v>73</v>
      </c>
      <c r="MBO71" s="24" t="s">
        <v>73</v>
      </c>
      <c r="MBP71" s="24" t="s">
        <v>73</v>
      </c>
      <c r="MBQ71" s="24" t="s">
        <v>73</v>
      </c>
      <c r="MBR71" s="24" t="s">
        <v>73</v>
      </c>
      <c r="MBS71" s="24" t="s">
        <v>73</v>
      </c>
      <c r="MBT71" s="24" t="s">
        <v>73</v>
      </c>
      <c r="MBU71" s="24" t="s">
        <v>73</v>
      </c>
      <c r="MBV71" s="24" t="s">
        <v>73</v>
      </c>
      <c r="MBW71" s="24" t="s">
        <v>73</v>
      </c>
      <c r="MBX71" s="24" t="s">
        <v>73</v>
      </c>
      <c r="MBY71" s="24" t="s">
        <v>73</v>
      </c>
      <c r="MBZ71" s="24" t="s">
        <v>73</v>
      </c>
      <c r="MCA71" s="24" t="s">
        <v>73</v>
      </c>
      <c r="MCB71" s="24" t="s">
        <v>73</v>
      </c>
      <c r="MCC71" s="24" t="s">
        <v>73</v>
      </c>
      <c r="MCD71" s="24" t="s">
        <v>73</v>
      </c>
      <c r="MCE71" s="24" t="s">
        <v>73</v>
      </c>
      <c r="MCF71" s="24" t="s">
        <v>73</v>
      </c>
      <c r="MCG71" s="24" t="s">
        <v>73</v>
      </c>
      <c r="MCH71" s="24" t="s">
        <v>73</v>
      </c>
      <c r="MCI71" s="24" t="s">
        <v>73</v>
      </c>
      <c r="MCJ71" s="24" t="s">
        <v>73</v>
      </c>
      <c r="MCK71" s="24" t="s">
        <v>73</v>
      </c>
      <c r="MCL71" s="24" t="s">
        <v>73</v>
      </c>
      <c r="MCM71" s="24" t="s">
        <v>73</v>
      </c>
      <c r="MCN71" s="24" t="s">
        <v>73</v>
      </c>
      <c r="MCO71" s="24" t="s">
        <v>73</v>
      </c>
      <c r="MCP71" s="24" t="s">
        <v>73</v>
      </c>
      <c r="MCQ71" s="24" t="s">
        <v>73</v>
      </c>
      <c r="MCR71" s="24" t="s">
        <v>73</v>
      </c>
      <c r="MCS71" s="24" t="s">
        <v>73</v>
      </c>
      <c r="MCT71" s="24" t="s">
        <v>73</v>
      </c>
      <c r="MCU71" s="24" t="s">
        <v>73</v>
      </c>
      <c r="MCV71" s="24" t="s">
        <v>73</v>
      </c>
      <c r="MCW71" s="24" t="s">
        <v>73</v>
      </c>
      <c r="MCX71" s="24" t="s">
        <v>73</v>
      </c>
      <c r="MCY71" s="24" t="s">
        <v>73</v>
      </c>
      <c r="MCZ71" s="24" t="s">
        <v>73</v>
      </c>
      <c r="MDA71" s="24" t="s">
        <v>73</v>
      </c>
      <c r="MDB71" s="24" t="s">
        <v>73</v>
      </c>
      <c r="MDC71" s="24" t="s">
        <v>73</v>
      </c>
      <c r="MDD71" s="24" t="s">
        <v>73</v>
      </c>
      <c r="MDE71" s="24" t="s">
        <v>73</v>
      </c>
      <c r="MDF71" s="24" t="s">
        <v>73</v>
      </c>
      <c r="MDG71" s="24" t="s">
        <v>73</v>
      </c>
      <c r="MDH71" s="24" t="s">
        <v>73</v>
      </c>
      <c r="MDI71" s="24" t="s">
        <v>73</v>
      </c>
      <c r="MDJ71" s="24" t="s">
        <v>73</v>
      </c>
      <c r="MDK71" s="24" t="s">
        <v>73</v>
      </c>
      <c r="MDL71" s="24" t="s">
        <v>73</v>
      </c>
      <c r="MDM71" s="24" t="s">
        <v>73</v>
      </c>
      <c r="MDN71" s="24" t="s">
        <v>73</v>
      </c>
      <c r="MDO71" s="24" t="s">
        <v>73</v>
      </c>
      <c r="MDP71" s="24" t="s">
        <v>73</v>
      </c>
      <c r="MDQ71" s="24" t="s">
        <v>73</v>
      </c>
      <c r="MDR71" s="24" t="s">
        <v>73</v>
      </c>
      <c r="MDS71" s="24" t="s">
        <v>73</v>
      </c>
      <c r="MDT71" s="24" t="s">
        <v>73</v>
      </c>
      <c r="MDU71" s="24" t="s">
        <v>73</v>
      </c>
      <c r="MDV71" s="24" t="s">
        <v>73</v>
      </c>
      <c r="MDW71" s="24" t="s">
        <v>73</v>
      </c>
      <c r="MDX71" s="24" t="s">
        <v>73</v>
      </c>
      <c r="MDY71" s="24" t="s">
        <v>73</v>
      </c>
      <c r="MDZ71" s="24" t="s">
        <v>73</v>
      </c>
      <c r="MEA71" s="24" t="s">
        <v>73</v>
      </c>
      <c r="MEB71" s="24" t="s">
        <v>73</v>
      </c>
      <c r="MEC71" s="24" t="s">
        <v>73</v>
      </c>
      <c r="MED71" s="24" t="s">
        <v>73</v>
      </c>
      <c r="MEE71" s="24" t="s">
        <v>73</v>
      </c>
      <c r="MEF71" s="24" t="s">
        <v>73</v>
      </c>
      <c r="MEG71" s="24" t="s">
        <v>73</v>
      </c>
      <c r="MEH71" s="24" t="s">
        <v>73</v>
      </c>
      <c r="MEI71" s="24" t="s">
        <v>73</v>
      </c>
      <c r="MEJ71" s="24" t="s">
        <v>73</v>
      </c>
      <c r="MEK71" s="24" t="s">
        <v>73</v>
      </c>
      <c r="MEL71" s="24" t="s">
        <v>73</v>
      </c>
      <c r="MEM71" s="24" t="s">
        <v>73</v>
      </c>
      <c r="MEN71" s="24" t="s">
        <v>73</v>
      </c>
      <c r="MEO71" s="24" t="s">
        <v>73</v>
      </c>
      <c r="MEP71" s="24" t="s">
        <v>73</v>
      </c>
      <c r="MEQ71" s="24" t="s">
        <v>73</v>
      </c>
      <c r="MER71" s="24" t="s">
        <v>73</v>
      </c>
      <c r="MES71" s="24" t="s">
        <v>73</v>
      </c>
      <c r="MET71" s="24" t="s">
        <v>73</v>
      </c>
      <c r="MEU71" s="24" t="s">
        <v>73</v>
      </c>
      <c r="MEV71" s="24" t="s">
        <v>73</v>
      </c>
      <c r="MEW71" s="24" t="s">
        <v>73</v>
      </c>
      <c r="MEX71" s="24" t="s">
        <v>73</v>
      </c>
      <c r="MEY71" s="24" t="s">
        <v>73</v>
      </c>
      <c r="MEZ71" s="24" t="s">
        <v>73</v>
      </c>
      <c r="MFA71" s="24" t="s">
        <v>73</v>
      </c>
      <c r="MFB71" s="24" t="s">
        <v>73</v>
      </c>
      <c r="MFC71" s="24" t="s">
        <v>73</v>
      </c>
      <c r="MFD71" s="24" t="s">
        <v>73</v>
      </c>
      <c r="MFE71" s="24" t="s">
        <v>73</v>
      </c>
      <c r="MFF71" s="24" t="s">
        <v>73</v>
      </c>
      <c r="MFG71" s="24" t="s">
        <v>73</v>
      </c>
      <c r="MFH71" s="24" t="s">
        <v>73</v>
      </c>
      <c r="MFI71" s="24" t="s">
        <v>73</v>
      </c>
      <c r="MFJ71" s="24" t="s">
        <v>73</v>
      </c>
      <c r="MFK71" s="24" t="s">
        <v>73</v>
      </c>
      <c r="MFL71" s="24" t="s">
        <v>73</v>
      </c>
      <c r="MFM71" s="24" t="s">
        <v>73</v>
      </c>
      <c r="MFN71" s="24" t="s">
        <v>73</v>
      </c>
      <c r="MFO71" s="24" t="s">
        <v>73</v>
      </c>
      <c r="MFP71" s="24" t="s">
        <v>73</v>
      </c>
      <c r="MFQ71" s="24" t="s">
        <v>73</v>
      </c>
      <c r="MFR71" s="24" t="s">
        <v>73</v>
      </c>
      <c r="MFS71" s="24" t="s">
        <v>73</v>
      </c>
      <c r="MFT71" s="24" t="s">
        <v>73</v>
      </c>
      <c r="MFU71" s="24" t="s">
        <v>73</v>
      </c>
      <c r="MFV71" s="24" t="s">
        <v>73</v>
      </c>
      <c r="MFW71" s="24" t="s">
        <v>73</v>
      </c>
      <c r="MFX71" s="24" t="s">
        <v>73</v>
      </c>
      <c r="MFY71" s="24" t="s">
        <v>73</v>
      </c>
      <c r="MFZ71" s="24" t="s">
        <v>73</v>
      </c>
      <c r="MGA71" s="24" t="s">
        <v>73</v>
      </c>
      <c r="MGB71" s="24" t="s">
        <v>73</v>
      </c>
      <c r="MGC71" s="24" t="s">
        <v>73</v>
      </c>
      <c r="MGD71" s="24" t="s">
        <v>73</v>
      </c>
      <c r="MGE71" s="24" t="s">
        <v>73</v>
      </c>
      <c r="MGF71" s="24" t="s">
        <v>73</v>
      </c>
      <c r="MGG71" s="24" t="s">
        <v>73</v>
      </c>
      <c r="MGH71" s="24" t="s">
        <v>73</v>
      </c>
      <c r="MGI71" s="24" t="s">
        <v>73</v>
      </c>
      <c r="MGJ71" s="24" t="s">
        <v>73</v>
      </c>
      <c r="MGK71" s="24" t="s">
        <v>73</v>
      </c>
      <c r="MGL71" s="24" t="s">
        <v>73</v>
      </c>
      <c r="MGM71" s="24" t="s">
        <v>73</v>
      </c>
      <c r="MGN71" s="24" t="s">
        <v>73</v>
      </c>
      <c r="MGO71" s="24" t="s">
        <v>73</v>
      </c>
      <c r="MGP71" s="24" t="s">
        <v>73</v>
      </c>
      <c r="MGQ71" s="24" t="s">
        <v>73</v>
      </c>
      <c r="MGR71" s="24" t="s">
        <v>73</v>
      </c>
      <c r="MGS71" s="24" t="s">
        <v>73</v>
      </c>
      <c r="MGT71" s="24" t="s">
        <v>73</v>
      </c>
      <c r="MGU71" s="24" t="s">
        <v>73</v>
      </c>
      <c r="MGV71" s="24" t="s">
        <v>73</v>
      </c>
      <c r="MGW71" s="24" t="s">
        <v>73</v>
      </c>
      <c r="MGX71" s="24" t="s">
        <v>73</v>
      </c>
      <c r="MGY71" s="24" t="s">
        <v>73</v>
      </c>
      <c r="MGZ71" s="24" t="s">
        <v>73</v>
      </c>
      <c r="MHA71" s="24" t="s">
        <v>73</v>
      </c>
      <c r="MHB71" s="24" t="s">
        <v>73</v>
      </c>
      <c r="MHC71" s="24" t="s">
        <v>73</v>
      </c>
      <c r="MHD71" s="24" t="s">
        <v>73</v>
      </c>
      <c r="MHE71" s="24" t="s">
        <v>73</v>
      </c>
      <c r="MHF71" s="24" t="s">
        <v>73</v>
      </c>
      <c r="MHG71" s="24" t="s">
        <v>73</v>
      </c>
      <c r="MHH71" s="24" t="s">
        <v>73</v>
      </c>
      <c r="MHI71" s="24" t="s">
        <v>73</v>
      </c>
      <c r="MHJ71" s="24" t="s">
        <v>73</v>
      </c>
      <c r="MHK71" s="24" t="s">
        <v>73</v>
      </c>
      <c r="MHL71" s="24" t="s">
        <v>73</v>
      </c>
      <c r="MHM71" s="24" t="s">
        <v>73</v>
      </c>
      <c r="MHN71" s="24" t="s">
        <v>73</v>
      </c>
      <c r="MHO71" s="24" t="s">
        <v>73</v>
      </c>
      <c r="MHP71" s="24" t="s">
        <v>73</v>
      </c>
      <c r="MHQ71" s="24" t="s">
        <v>73</v>
      </c>
      <c r="MHR71" s="24" t="s">
        <v>73</v>
      </c>
      <c r="MHS71" s="24" t="s">
        <v>73</v>
      </c>
      <c r="MHT71" s="24" t="s">
        <v>73</v>
      </c>
      <c r="MHU71" s="24" t="s">
        <v>73</v>
      </c>
      <c r="MHV71" s="24" t="s">
        <v>73</v>
      </c>
      <c r="MHW71" s="24" t="s">
        <v>73</v>
      </c>
      <c r="MHX71" s="24" t="s">
        <v>73</v>
      </c>
      <c r="MHY71" s="24" t="s">
        <v>73</v>
      </c>
      <c r="MHZ71" s="24" t="s">
        <v>73</v>
      </c>
      <c r="MIA71" s="24" t="s">
        <v>73</v>
      </c>
      <c r="MIB71" s="24" t="s">
        <v>73</v>
      </c>
      <c r="MIC71" s="24" t="s">
        <v>73</v>
      </c>
      <c r="MID71" s="24" t="s">
        <v>73</v>
      </c>
      <c r="MIE71" s="24" t="s">
        <v>73</v>
      </c>
      <c r="MIF71" s="24" t="s">
        <v>73</v>
      </c>
      <c r="MIG71" s="24" t="s">
        <v>73</v>
      </c>
      <c r="MIH71" s="24" t="s">
        <v>73</v>
      </c>
      <c r="MII71" s="24" t="s">
        <v>73</v>
      </c>
      <c r="MIJ71" s="24" t="s">
        <v>73</v>
      </c>
      <c r="MIK71" s="24" t="s">
        <v>73</v>
      </c>
      <c r="MIL71" s="24" t="s">
        <v>73</v>
      </c>
      <c r="MIM71" s="24" t="s">
        <v>73</v>
      </c>
      <c r="MIN71" s="24" t="s">
        <v>73</v>
      </c>
      <c r="MIO71" s="24" t="s">
        <v>73</v>
      </c>
      <c r="MIP71" s="24" t="s">
        <v>73</v>
      </c>
      <c r="MIQ71" s="24" t="s">
        <v>73</v>
      </c>
      <c r="MIR71" s="24" t="s">
        <v>73</v>
      </c>
      <c r="MIS71" s="24" t="s">
        <v>73</v>
      </c>
      <c r="MIT71" s="24" t="s">
        <v>73</v>
      </c>
      <c r="MIU71" s="24" t="s">
        <v>73</v>
      </c>
      <c r="MIV71" s="24" t="s">
        <v>73</v>
      </c>
      <c r="MIW71" s="24" t="s">
        <v>73</v>
      </c>
      <c r="MIX71" s="24" t="s">
        <v>73</v>
      </c>
      <c r="MIY71" s="24" t="s">
        <v>73</v>
      </c>
      <c r="MIZ71" s="24" t="s">
        <v>73</v>
      </c>
      <c r="MJA71" s="24" t="s">
        <v>73</v>
      </c>
      <c r="MJB71" s="24" t="s">
        <v>73</v>
      </c>
      <c r="MJC71" s="24" t="s">
        <v>73</v>
      </c>
      <c r="MJD71" s="24" t="s">
        <v>73</v>
      </c>
      <c r="MJE71" s="24" t="s">
        <v>73</v>
      </c>
      <c r="MJF71" s="24" t="s">
        <v>73</v>
      </c>
      <c r="MJG71" s="24" t="s">
        <v>73</v>
      </c>
      <c r="MJH71" s="24" t="s">
        <v>73</v>
      </c>
      <c r="MJI71" s="24" t="s">
        <v>73</v>
      </c>
      <c r="MJJ71" s="24" t="s">
        <v>73</v>
      </c>
      <c r="MJK71" s="24" t="s">
        <v>73</v>
      </c>
      <c r="MJL71" s="24" t="s">
        <v>73</v>
      </c>
      <c r="MJM71" s="24" t="s">
        <v>73</v>
      </c>
      <c r="MJN71" s="24" t="s">
        <v>73</v>
      </c>
      <c r="MJO71" s="24" t="s">
        <v>73</v>
      </c>
      <c r="MJP71" s="24" t="s">
        <v>73</v>
      </c>
      <c r="MJQ71" s="24" t="s">
        <v>73</v>
      </c>
      <c r="MJR71" s="24" t="s">
        <v>73</v>
      </c>
      <c r="MJS71" s="24" t="s">
        <v>73</v>
      </c>
      <c r="MJT71" s="24" t="s">
        <v>73</v>
      </c>
      <c r="MJU71" s="24" t="s">
        <v>73</v>
      </c>
      <c r="MJV71" s="24" t="s">
        <v>73</v>
      </c>
      <c r="MJW71" s="24" t="s">
        <v>73</v>
      </c>
      <c r="MJX71" s="24" t="s">
        <v>73</v>
      </c>
      <c r="MJY71" s="24" t="s">
        <v>73</v>
      </c>
      <c r="MJZ71" s="24" t="s">
        <v>73</v>
      </c>
      <c r="MKA71" s="24" t="s">
        <v>73</v>
      </c>
      <c r="MKB71" s="24" t="s">
        <v>73</v>
      </c>
      <c r="MKC71" s="24" t="s">
        <v>73</v>
      </c>
      <c r="MKD71" s="24" t="s">
        <v>73</v>
      </c>
      <c r="MKE71" s="24" t="s">
        <v>73</v>
      </c>
      <c r="MKF71" s="24" t="s">
        <v>73</v>
      </c>
      <c r="MKG71" s="24" t="s">
        <v>73</v>
      </c>
      <c r="MKH71" s="24" t="s">
        <v>73</v>
      </c>
      <c r="MKI71" s="24" t="s">
        <v>73</v>
      </c>
      <c r="MKJ71" s="24" t="s">
        <v>73</v>
      </c>
      <c r="MKK71" s="24" t="s">
        <v>73</v>
      </c>
      <c r="MKL71" s="24" t="s">
        <v>73</v>
      </c>
      <c r="MKM71" s="24" t="s">
        <v>73</v>
      </c>
      <c r="MKN71" s="24" t="s">
        <v>73</v>
      </c>
      <c r="MKO71" s="24" t="s">
        <v>73</v>
      </c>
      <c r="MKP71" s="24" t="s">
        <v>73</v>
      </c>
      <c r="MKQ71" s="24" t="s">
        <v>73</v>
      </c>
      <c r="MKR71" s="24" t="s">
        <v>73</v>
      </c>
      <c r="MKS71" s="24" t="s">
        <v>73</v>
      </c>
      <c r="MKT71" s="24" t="s">
        <v>73</v>
      </c>
      <c r="MKU71" s="24" t="s">
        <v>73</v>
      </c>
      <c r="MKV71" s="24" t="s">
        <v>73</v>
      </c>
      <c r="MKW71" s="24" t="s">
        <v>73</v>
      </c>
      <c r="MKX71" s="24" t="s">
        <v>73</v>
      </c>
      <c r="MKY71" s="24" t="s">
        <v>73</v>
      </c>
      <c r="MKZ71" s="24" t="s">
        <v>73</v>
      </c>
      <c r="MLA71" s="24" t="s">
        <v>73</v>
      </c>
      <c r="MLB71" s="24" t="s">
        <v>73</v>
      </c>
      <c r="MLC71" s="24" t="s">
        <v>73</v>
      </c>
      <c r="MLD71" s="24" t="s">
        <v>73</v>
      </c>
      <c r="MLE71" s="24" t="s">
        <v>73</v>
      </c>
      <c r="MLF71" s="24" t="s">
        <v>73</v>
      </c>
      <c r="MLG71" s="24" t="s">
        <v>73</v>
      </c>
      <c r="MLH71" s="24" t="s">
        <v>73</v>
      </c>
      <c r="MLI71" s="24" t="s">
        <v>73</v>
      </c>
      <c r="MLJ71" s="24" t="s">
        <v>73</v>
      </c>
      <c r="MLK71" s="24" t="s">
        <v>73</v>
      </c>
      <c r="MLL71" s="24" t="s">
        <v>73</v>
      </c>
      <c r="MLM71" s="24" t="s">
        <v>73</v>
      </c>
      <c r="MLN71" s="24" t="s">
        <v>73</v>
      </c>
      <c r="MLO71" s="24" t="s">
        <v>73</v>
      </c>
      <c r="MLP71" s="24" t="s">
        <v>73</v>
      </c>
      <c r="MLQ71" s="24" t="s">
        <v>73</v>
      </c>
      <c r="MLR71" s="24" t="s">
        <v>73</v>
      </c>
      <c r="MLS71" s="24" t="s">
        <v>73</v>
      </c>
      <c r="MLT71" s="24" t="s">
        <v>73</v>
      </c>
      <c r="MLU71" s="24" t="s">
        <v>73</v>
      </c>
      <c r="MLV71" s="24" t="s">
        <v>73</v>
      </c>
      <c r="MLW71" s="24" t="s">
        <v>73</v>
      </c>
      <c r="MLX71" s="24" t="s">
        <v>73</v>
      </c>
      <c r="MLY71" s="24" t="s">
        <v>73</v>
      </c>
      <c r="MLZ71" s="24" t="s">
        <v>73</v>
      </c>
      <c r="MMA71" s="24" t="s">
        <v>73</v>
      </c>
      <c r="MMB71" s="24" t="s">
        <v>73</v>
      </c>
      <c r="MMC71" s="24" t="s">
        <v>73</v>
      </c>
      <c r="MMD71" s="24" t="s">
        <v>73</v>
      </c>
      <c r="MME71" s="24" t="s">
        <v>73</v>
      </c>
      <c r="MMF71" s="24" t="s">
        <v>73</v>
      </c>
      <c r="MMG71" s="24" t="s">
        <v>73</v>
      </c>
      <c r="MMH71" s="24" t="s">
        <v>73</v>
      </c>
      <c r="MMI71" s="24" t="s">
        <v>73</v>
      </c>
      <c r="MMJ71" s="24" t="s">
        <v>73</v>
      </c>
      <c r="MMK71" s="24" t="s">
        <v>73</v>
      </c>
      <c r="MML71" s="24" t="s">
        <v>73</v>
      </c>
      <c r="MMM71" s="24" t="s">
        <v>73</v>
      </c>
      <c r="MMN71" s="24" t="s">
        <v>73</v>
      </c>
      <c r="MMO71" s="24" t="s">
        <v>73</v>
      </c>
      <c r="MMP71" s="24" t="s">
        <v>73</v>
      </c>
      <c r="MMQ71" s="24" t="s">
        <v>73</v>
      </c>
      <c r="MMR71" s="24" t="s">
        <v>73</v>
      </c>
      <c r="MMS71" s="24" t="s">
        <v>73</v>
      </c>
      <c r="MMT71" s="24" t="s">
        <v>73</v>
      </c>
      <c r="MMU71" s="24" t="s">
        <v>73</v>
      </c>
      <c r="MMV71" s="24" t="s">
        <v>73</v>
      </c>
      <c r="MMW71" s="24" t="s">
        <v>73</v>
      </c>
      <c r="MMX71" s="24" t="s">
        <v>73</v>
      </c>
      <c r="MMY71" s="24" t="s">
        <v>73</v>
      </c>
      <c r="MMZ71" s="24" t="s">
        <v>73</v>
      </c>
      <c r="MNA71" s="24" t="s">
        <v>73</v>
      </c>
      <c r="MNB71" s="24" t="s">
        <v>73</v>
      </c>
      <c r="MNC71" s="24" t="s">
        <v>73</v>
      </c>
      <c r="MND71" s="24" t="s">
        <v>73</v>
      </c>
      <c r="MNE71" s="24" t="s">
        <v>73</v>
      </c>
      <c r="MNF71" s="24" t="s">
        <v>73</v>
      </c>
      <c r="MNG71" s="24" t="s">
        <v>73</v>
      </c>
      <c r="MNH71" s="24" t="s">
        <v>73</v>
      </c>
      <c r="MNI71" s="24" t="s">
        <v>73</v>
      </c>
      <c r="MNJ71" s="24" t="s">
        <v>73</v>
      </c>
      <c r="MNK71" s="24" t="s">
        <v>73</v>
      </c>
      <c r="MNL71" s="24" t="s">
        <v>73</v>
      </c>
      <c r="MNM71" s="24" t="s">
        <v>73</v>
      </c>
      <c r="MNN71" s="24" t="s">
        <v>73</v>
      </c>
      <c r="MNO71" s="24" t="s">
        <v>73</v>
      </c>
      <c r="MNP71" s="24" t="s">
        <v>73</v>
      </c>
      <c r="MNQ71" s="24" t="s">
        <v>73</v>
      </c>
      <c r="MNR71" s="24" t="s">
        <v>73</v>
      </c>
      <c r="MNS71" s="24" t="s">
        <v>73</v>
      </c>
      <c r="MNT71" s="24" t="s">
        <v>73</v>
      </c>
      <c r="MNU71" s="24" t="s">
        <v>73</v>
      </c>
      <c r="MNV71" s="24" t="s">
        <v>73</v>
      </c>
      <c r="MNW71" s="24" t="s">
        <v>73</v>
      </c>
      <c r="MNX71" s="24" t="s">
        <v>73</v>
      </c>
      <c r="MNY71" s="24" t="s">
        <v>73</v>
      </c>
      <c r="MNZ71" s="24" t="s">
        <v>73</v>
      </c>
      <c r="MOA71" s="24" t="s">
        <v>73</v>
      </c>
      <c r="MOB71" s="24" t="s">
        <v>73</v>
      </c>
      <c r="MOC71" s="24" t="s">
        <v>73</v>
      </c>
      <c r="MOD71" s="24" t="s">
        <v>73</v>
      </c>
      <c r="MOE71" s="24" t="s">
        <v>73</v>
      </c>
      <c r="MOF71" s="24" t="s">
        <v>73</v>
      </c>
      <c r="MOG71" s="24" t="s">
        <v>73</v>
      </c>
      <c r="MOH71" s="24" t="s">
        <v>73</v>
      </c>
      <c r="MOI71" s="24" t="s">
        <v>73</v>
      </c>
      <c r="MOJ71" s="24" t="s">
        <v>73</v>
      </c>
      <c r="MOK71" s="24" t="s">
        <v>73</v>
      </c>
      <c r="MOL71" s="24" t="s">
        <v>73</v>
      </c>
      <c r="MOM71" s="24" t="s">
        <v>73</v>
      </c>
      <c r="MON71" s="24" t="s">
        <v>73</v>
      </c>
      <c r="MOO71" s="24" t="s">
        <v>73</v>
      </c>
      <c r="MOP71" s="24" t="s">
        <v>73</v>
      </c>
      <c r="MOQ71" s="24" t="s">
        <v>73</v>
      </c>
      <c r="MOR71" s="24" t="s">
        <v>73</v>
      </c>
      <c r="MOS71" s="24" t="s">
        <v>73</v>
      </c>
      <c r="MOT71" s="24" t="s">
        <v>73</v>
      </c>
      <c r="MOU71" s="24" t="s">
        <v>73</v>
      </c>
      <c r="MOV71" s="24" t="s">
        <v>73</v>
      </c>
      <c r="MOW71" s="24" t="s">
        <v>73</v>
      </c>
      <c r="MOX71" s="24" t="s">
        <v>73</v>
      </c>
      <c r="MOY71" s="24" t="s">
        <v>73</v>
      </c>
      <c r="MOZ71" s="24" t="s">
        <v>73</v>
      </c>
      <c r="MPA71" s="24" t="s">
        <v>73</v>
      </c>
      <c r="MPB71" s="24" t="s">
        <v>73</v>
      </c>
      <c r="MPC71" s="24" t="s">
        <v>73</v>
      </c>
      <c r="MPD71" s="24" t="s">
        <v>73</v>
      </c>
      <c r="MPE71" s="24" t="s">
        <v>73</v>
      </c>
      <c r="MPF71" s="24" t="s">
        <v>73</v>
      </c>
      <c r="MPG71" s="24" t="s">
        <v>73</v>
      </c>
      <c r="MPH71" s="24" t="s">
        <v>73</v>
      </c>
      <c r="MPI71" s="24" t="s">
        <v>73</v>
      </c>
      <c r="MPJ71" s="24" t="s">
        <v>73</v>
      </c>
      <c r="MPK71" s="24" t="s">
        <v>73</v>
      </c>
      <c r="MPL71" s="24" t="s">
        <v>73</v>
      </c>
      <c r="MPM71" s="24" t="s">
        <v>73</v>
      </c>
      <c r="MPN71" s="24" t="s">
        <v>73</v>
      </c>
      <c r="MPO71" s="24" t="s">
        <v>73</v>
      </c>
      <c r="MPP71" s="24" t="s">
        <v>73</v>
      </c>
      <c r="MPQ71" s="24" t="s">
        <v>73</v>
      </c>
      <c r="MPR71" s="24" t="s">
        <v>73</v>
      </c>
      <c r="MPS71" s="24" t="s">
        <v>73</v>
      </c>
      <c r="MPT71" s="24" t="s">
        <v>73</v>
      </c>
      <c r="MPU71" s="24" t="s">
        <v>73</v>
      </c>
      <c r="MPV71" s="24" t="s">
        <v>73</v>
      </c>
      <c r="MPW71" s="24" t="s">
        <v>73</v>
      </c>
      <c r="MPX71" s="24" t="s">
        <v>73</v>
      </c>
      <c r="MPY71" s="24" t="s">
        <v>73</v>
      </c>
      <c r="MPZ71" s="24" t="s">
        <v>73</v>
      </c>
      <c r="MQA71" s="24" t="s">
        <v>73</v>
      </c>
      <c r="MQB71" s="24" t="s">
        <v>73</v>
      </c>
      <c r="MQC71" s="24" t="s">
        <v>73</v>
      </c>
      <c r="MQD71" s="24" t="s">
        <v>73</v>
      </c>
      <c r="MQE71" s="24" t="s">
        <v>73</v>
      </c>
      <c r="MQF71" s="24" t="s">
        <v>73</v>
      </c>
      <c r="MQG71" s="24" t="s">
        <v>73</v>
      </c>
      <c r="MQH71" s="24" t="s">
        <v>73</v>
      </c>
      <c r="MQI71" s="24" t="s">
        <v>73</v>
      </c>
      <c r="MQJ71" s="24" t="s">
        <v>73</v>
      </c>
      <c r="MQK71" s="24" t="s">
        <v>73</v>
      </c>
      <c r="MQL71" s="24" t="s">
        <v>73</v>
      </c>
      <c r="MQM71" s="24" t="s">
        <v>73</v>
      </c>
      <c r="MQN71" s="24" t="s">
        <v>73</v>
      </c>
      <c r="MQO71" s="24" t="s">
        <v>73</v>
      </c>
      <c r="MQP71" s="24" t="s">
        <v>73</v>
      </c>
      <c r="MQQ71" s="24" t="s">
        <v>73</v>
      </c>
      <c r="MQR71" s="24" t="s">
        <v>73</v>
      </c>
      <c r="MQS71" s="24" t="s">
        <v>73</v>
      </c>
      <c r="MQT71" s="24" t="s">
        <v>73</v>
      </c>
      <c r="MQU71" s="24" t="s">
        <v>73</v>
      </c>
      <c r="MQV71" s="24" t="s">
        <v>73</v>
      </c>
      <c r="MQW71" s="24" t="s">
        <v>73</v>
      </c>
      <c r="MQX71" s="24" t="s">
        <v>73</v>
      </c>
      <c r="MQY71" s="24" t="s">
        <v>73</v>
      </c>
      <c r="MQZ71" s="24" t="s">
        <v>73</v>
      </c>
      <c r="MRA71" s="24" t="s">
        <v>73</v>
      </c>
      <c r="MRB71" s="24" t="s">
        <v>73</v>
      </c>
      <c r="MRC71" s="24" t="s">
        <v>73</v>
      </c>
      <c r="MRD71" s="24" t="s">
        <v>73</v>
      </c>
      <c r="MRE71" s="24" t="s">
        <v>73</v>
      </c>
      <c r="MRF71" s="24" t="s">
        <v>73</v>
      </c>
      <c r="MRG71" s="24" t="s">
        <v>73</v>
      </c>
      <c r="MRH71" s="24" t="s">
        <v>73</v>
      </c>
      <c r="MRI71" s="24" t="s">
        <v>73</v>
      </c>
      <c r="MRJ71" s="24" t="s">
        <v>73</v>
      </c>
      <c r="MRK71" s="24" t="s">
        <v>73</v>
      </c>
      <c r="MRL71" s="24" t="s">
        <v>73</v>
      </c>
      <c r="MRM71" s="24" t="s">
        <v>73</v>
      </c>
      <c r="MRN71" s="24" t="s">
        <v>73</v>
      </c>
      <c r="MRO71" s="24" t="s">
        <v>73</v>
      </c>
      <c r="MRP71" s="24" t="s">
        <v>73</v>
      </c>
      <c r="MRQ71" s="24" t="s">
        <v>73</v>
      </c>
      <c r="MRR71" s="24" t="s">
        <v>73</v>
      </c>
      <c r="MRS71" s="24" t="s">
        <v>73</v>
      </c>
      <c r="MRT71" s="24" t="s">
        <v>73</v>
      </c>
      <c r="MRU71" s="24" t="s">
        <v>73</v>
      </c>
      <c r="MRV71" s="24" t="s">
        <v>73</v>
      </c>
      <c r="MRW71" s="24" t="s">
        <v>73</v>
      </c>
      <c r="MRX71" s="24" t="s">
        <v>73</v>
      </c>
      <c r="MRY71" s="24" t="s">
        <v>73</v>
      </c>
      <c r="MRZ71" s="24" t="s">
        <v>73</v>
      </c>
      <c r="MSA71" s="24" t="s">
        <v>73</v>
      </c>
      <c r="MSB71" s="24" t="s">
        <v>73</v>
      </c>
      <c r="MSC71" s="24" t="s">
        <v>73</v>
      </c>
      <c r="MSD71" s="24" t="s">
        <v>73</v>
      </c>
      <c r="MSE71" s="24" t="s">
        <v>73</v>
      </c>
      <c r="MSF71" s="24" t="s">
        <v>73</v>
      </c>
      <c r="MSG71" s="24" t="s">
        <v>73</v>
      </c>
      <c r="MSH71" s="24" t="s">
        <v>73</v>
      </c>
      <c r="MSI71" s="24" t="s">
        <v>73</v>
      </c>
      <c r="MSJ71" s="24" t="s">
        <v>73</v>
      </c>
      <c r="MSK71" s="24" t="s">
        <v>73</v>
      </c>
      <c r="MSL71" s="24" t="s">
        <v>73</v>
      </c>
      <c r="MSM71" s="24" t="s">
        <v>73</v>
      </c>
      <c r="MSN71" s="24" t="s">
        <v>73</v>
      </c>
      <c r="MSO71" s="24" t="s">
        <v>73</v>
      </c>
      <c r="MSP71" s="24" t="s">
        <v>73</v>
      </c>
      <c r="MSQ71" s="24" t="s">
        <v>73</v>
      </c>
      <c r="MSR71" s="24" t="s">
        <v>73</v>
      </c>
      <c r="MSS71" s="24" t="s">
        <v>73</v>
      </c>
      <c r="MST71" s="24" t="s">
        <v>73</v>
      </c>
      <c r="MSU71" s="24" t="s">
        <v>73</v>
      </c>
      <c r="MSV71" s="24" t="s">
        <v>73</v>
      </c>
      <c r="MSW71" s="24" t="s">
        <v>73</v>
      </c>
      <c r="MSX71" s="24" t="s">
        <v>73</v>
      </c>
      <c r="MSY71" s="24" t="s">
        <v>73</v>
      </c>
      <c r="MSZ71" s="24" t="s">
        <v>73</v>
      </c>
      <c r="MTA71" s="24" t="s">
        <v>73</v>
      </c>
      <c r="MTB71" s="24" t="s">
        <v>73</v>
      </c>
      <c r="MTC71" s="24" t="s">
        <v>73</v>
      </c>
      <c r="MTD71" s="24" t="s">
        <v>73</v>
      </c>
      <c r="MTE71" s="24" t="s">
        <v>73</v>
      </c>
      <c r="MTF71" s="24" t="s">
        <v>73</v>
      </c>
      <c r="MTG71" s="24" t="s">
        <v>73</v>
      </c>
      <c r="MTH71" s="24" t="s">
        <v>73</v>
      </c>
      <c r="MTI71" s="24" t="s">
        <v>73</v>
      </c>
      <c r="MTJ71" s="24" t="s">
        <v>73</v>
      </c>
      <c r="MTK71" s="24" t="s">
        <v>73</v>
      </c>
      <c r="MTL71" s="24" t="s">
        <v>73</v>
      </c>
      <c r="MTM71" s="24" t="s">
        <v>73</v>
      </c>
      <c r="MTN71" s="24" t="s">
        <v>73</v>
      </c>
      <c r="MTO71" s="24" t="s">
        <v>73</v>
      </c>
      <c r="MTP71" s="24" t="s">
        <v>73</v>
      </c>
      <c r="MTQ71" s="24" t="s">
        <v>73</v>
      </c>
      <c r="MTR71" s="24" t="s">
        <v>73</v>
      </c>
      <c r="MTS71" s="24" t="s">
        <v>73</v>
      </c>
      <c r="MTT71" s="24" t="s">
        <v>73</v>
      </c>
      <c r="MTU71" s="24" t="s">
        <v>73</v>
      </c>
      <c r="MTV71" s="24" t="s">
        <v>73</v>
      </c>
      <c r="MTW71" s="24" t="s">
        <v>73</v>
      </c>
      <c r="MTX71" s="24" t="s">
        <v>73</v>
      </c>
      <c r="MTY71" s="24" t="s">
        <v>73</v>
      </c>
      <c r="MTZ71" s="24" t="s">
        <v>73</v>
      </c>
      <c r="MUA71" s="24" t="s">
        <v>73</v>
      </c>
      <c r="MUB71" s="24" t="s">
        <v>73</v>
      </c>
      <c r="MUC71" s="24" t="s">
        <v>73</v>
      </c>
      <c r="MUD71" s="24" t="s">
        <v>73</v>
      </c>
      <c r="MUE71" s="24" t="s">
        <v>73</v>
      </c>
      <c r="MUF71" s="24" t="s">
        <v>73</v>
      </c>
      <c r="MUG71" s="24" t="s">
        <v>73</v>
      </c>
      <c r="MUH71" s="24" t="s">
        <v>73</v>
      </c>
      <c r="MUI71" s="24" t="s">
        <v>73</v>
      </c>
      <c r="MUJ71" s="24" t="s">
        <v>73</v>
      </c>
      <c r="MUK71" s="24" t="s">
        <v>73</v>
      </c>
      <c r="MUL71" s="24" t="s">
        <v>73</v>
      </c>
      <c r="MUM71" s="24" t="s">
        <v>73</v>
      </c>
      <c r="MUN71" s="24" t="s">
        <v>73</v>
      </c>
      <c r="MUO71" s="24" t="s">
        <v>73</v>
      </c>
      <c r="MUP71" s="24" t="s">
        <v>73</v>
      </c>
      <c r="MUQ71" s="24" t="s">
        <v>73</v>
      </c>
      <c r="MUR71" s="24" t="s">
        <v>73</v>
      </c>
      <c r="MUS71" s="24" t="s">
        <v>73</v>
      </c>
      <c r="MUT71" s="24" t="s">
        <v>73</v>
      </c>
      <c r="MUU71" s="24" t="s">
        <v>73</v>
      </c>
      <c r="MUV71" s="24" t="s">
        <v>73</v>
      </c>
      <c r="MUW71" s="24" t="s">
        <v>73</v>
      </c>
      <c r="MUX71" s="24" t="s">
        <v>73</v>
      </c>
      <c r="MUY71" s="24" t="s">
        <v>73</v>
      </c>
      <c r="MUZ71" s="24" t="s">
        <v>73</v>
      </c>
      <c r="MVA71" s="24" t="s">
        <v>73</v>
      </c>
      <c r="MVB71" s="24" t="s">
        <v>73</v>
      </c>
      <c r="MVC71" s="24" t="s">
        <v>73</v>
      </c>
      <c r="MVD71" s="24" t="s">
        <v>73</v>
      </c>
      <c r="MVE71" s="24" t="s">
        <v>73</v>
      </c>
      <c r="MVF71" s="24" t="s">
        <v>73</v>
      </c>
      <c r="MVG71" s="24" t="s">
        <v>73</v>
      </c>
      <c r="MVH71" s="24" t="s">
        <v>73</v>
      </c>
      <c r="MVI71" s="24" t="s">
        <v>73</v>
      </c>
      <c r="MVJ71" s="24" t="s">
        <v>73</v>
      </c>
      <c r="MVK71" s="24" t="s">
        <v>73</v>
      </c>
      <c r="MVL71" s="24" t="s">
        <v>73</v>
      </c>
      <c r="MVM71" s="24" t="s">
        <v>73</v>
      </c>
      <c r="MVN71" s="24" t="s">
        <v>73</v>
      </c>
      <c r="MVO71" s="24" t="s">
        <v>73</v>
      </c>
      <c r="MVP71" s="24" t="s">
        <v>73</v>
      </c>
      <c r="MVQ71" s="24" t="s">
        <v>73</v>
      </c>
      <c r="MVR71" s="24" t="s">
        <v>73</v>
      </c>
      <c r="MVS71" s="24" t="s">
        <v>73</v>
      </c>
      <c r="MVT71" s="24" t="s">
        <v>73</v>
      </c>
      <c r="MVU71" s="24" t="s">
        <v>73</v>
      </c>
      <c r="MVV71" s="24" t="s">
        <v>73</v>
      </c>
      <c r="MVW71" s="24" t="s">
        <v>73</v>
      </c>
      <c r="MVX71" s="24" t="s">
        <v>73</v>
      </c>
      <c r="MVY71" s="24" t="s">
        <v>73</v>
      </c>
      <c r="MVZ71" s="24" t="s">
        <v>73</v>
      </c>
      <c r="MWA71" s="24" t="s">
        <v>73</v>
      </c>
      <c r="MWB71" s="24" t="s">
        <v>73</v>
      </c>
      <c r="MWC71" s="24" t="s">
        <v>73</v>
      </c>
      <c r="MWD71" s="24" t="s">
        <v>73</v>
      </c>
      <c r="MWE71" s="24" t="s">
        <v>73</v>
      </c>
      <c r="MWF71" s="24" t="s">
        <v>73</v>
      </c>
      <c r="MWG71" s="24" t="s">
        <v>73</v>
      </c>
      <c r="MWH71" s="24" t="s">
        <v>73</v>
      </c>
      <c r="MWI71" s="24" t="s">
        <v>73</v>
      </c>
      <c r="MWJ71" s="24" t="s">
        <v>73</v>
      </c>
      <c r="MWK71" s="24" t="s">
        <v>73</v>
      </c>
      <c r="MWL71" s="24" t="s">
        <v>73</v>
      </c>
      <c r="MWM71" s="24" t="s">
        <v>73</v>
      </c>
      <c r="MWN71" s="24" t="s">
        <v>73</v>
      </c>
      <c r="MWO71" s="24" t="s">
        <v>73</v>
      </c>
      <c r="MWP71" s="24" t="s">
        <v>73</v>
      </c>
      <c r="MWQ71" s="24" t="s">
        <v>73</v>
      </c>
      <c r="MWR71" s="24" t="s">
        <v>73</v>
      </c>
      <c r="MWS71" s="24" t="s">
        <v>73</v>
      </c>
      <c r="MWT71" s="24" t="s">
        <v>73</v>
      </c>
      <c r="MWU71" s="24" t="s">
        <v>73</v>
      </c>
      <c r="MWV71" s="24" t="s">
        <v>73</v>
      </c>
      <c r="MWW71" s="24" t="s">
        <v>73</v>
      </c>
      <c r="MWX71" s="24" t="s">
        <v>73</v>
      </c>
      <c r="MWY71" s="24" t="s">
        <v>73</v>
      </c>
      <c r="MWZ71" s="24" t="s">
        <v>73</v>
      </c>
      <c r="MXA71" s="24" t="s">
        <v>73</v>
      </c>
      <c r="MXB71" s="24" t="s">
        <v>73</v>
      </c>
      <c r="MXC71" s="24" t="s">
        <v>73</v>
      </c>
      <c r="MXD71" s="24" t="s">
        <v>73</v>
      </c>
      <c r="MXE71" s="24" t="s">
        <v>73</v>
      </c>
      <c r="MXF71" s="24" t="s">
        <v>73</v>
      </c>
      <c r="MXG71" s="24" t="s">
        <v>73</v>
      </c>
      <c r="MXH71" s="24" t="s">
        <v>73</v>
      </c>
      <c r="MXI71" s="24" t="s">
        <v>73</v>
      </c>
      <c r="MXJ71" s="24" t="s">
        <v>73</v>
      </c>
      <c r="MXK71" s="24" t="s">
        <v>73</v>
      </c>
      <c r="MXL71" s="24" t="s">
        <v>73</v>
      </c>
      <c r="MXM71" s="24" t="s">
        <v>73</v>
      </c>
      <c r="MXN71" s="24" t="s">
        <v>73</v>
      </c>
      <c r="MXO71" s="24" t="s">
        <v>73</v>
      </c>
      <c r="MXP71" s="24" t="s">
        <v>73</v>
      </c>
      <c r="MXQ71" s="24" t="s">
        <v>73</v>
      </c>
      <c r="MXR71" s="24" t="s">
        <v>73</v>
      </c>
      <c r="MXS71" s="24" t="s">
        <v>73</v>
      </c>
      <c r="MXT71" s="24" t="s">
        <v>73</v>
      </c>
      <c r="MXU71" s="24" t="s">
        <v>73</v>
      </c>
      <c r="MXV71" s="24" t="s">
        <v>73</v>
      </c>
      <c r="MXW71" s="24" t="s">
        <v>73</v>
      </c>
      <c r="MXX71" s="24" t="s">
        <v>73</v>
      </c>
      <c r="MXY71" s="24" t="s">
        <v>73</v>
      </c>
      <c r="MXZ71" s="24" t="s">
        <v>73</v>
      </c>
      <c r="MYA71" s="24" t="s">
        <v>73</v>
      </c>
      <c r="MYB71" s="24" t="s">
        <v>73</v>
      </c>
      <c r="MYC71" s="24" t="s">
        <v>73</v>
      </c>
      <c r="MYD71" s="24" t="s">
        <v>73</v>
      </c>
      <c r="MYE71" s="24" t="s">
        <v>73</v>
      </c>
      <c r="MYF71" s="24" t="s">
        <v>73</v>
      </c>
      <c r="MYG71" s="24" t="s">
        <v>73</v>
      </c>
      <c r="MYH71" s="24" t="s">
        <v>73</v>
      </c>
      <c r="MYI71" s="24" t="s">
        <v>73</v>
      </c>
      <c r="MYJ71" s="24" t="s">
        <v>73</v>
      </c>
      <c r="MYK71" s="24" t="s">
        <v>73</v>
      </c>
      <c r="MYL71" s="24" t="s">
        <v>73</v>
      </c>
      <c r="MYM71" s="24" t="s">
        <v>73</v>
      </c>
      <c r="MYN71" s="24" t="s">
        <v>73</v>
      </c>
      <c r="MYO71" s="24" t="s">
        <v>73</v>
      </c>
      <c r="MYP71" s="24" t="s">
        <v>73</v>
      </c>
      <c r="MYQ71" s="24" t="s">
        <v>73</v>
      </c>
      <c r="MYR71" s="24" t="s">
        <v>73</v>
      </c>
      <c r="MYS71" s="24" t="s">
        <v>73</v>
      </c>
      <c r="MYT71" s="24" t="s">
        <v>73</v>
      </c>
      <c r="MYU71" s="24" t="s">
        <v>73</v>
      </c>
      <c r="MYV71" s="24" t="s">
        <v>73</v>
      </c>
      <c r="MYW71" s="24" t="s">
        <v>73</v>
      </c>
      <c r="MYX71" s="24" t="s">
        <v>73</v>
      </c>
      <c r="MYY71" s="24" t="s">
        <v>73</v>
      </c>
      <c r="MYZ71" s="24" t="s">
        <v>73</v>
      </c>
      <c r="MZA71" s="24" t="s">
        <v>73</v>
      </c>
      <c r="MZB71" s="24" t="s">
        <v>73</v>
      </c>
      <c r="MZC71" s="24" t="s">
        <v>73</v>
      </c>
      <c r="MZD71" s="24" t="s">
        <v>73</v>
      </c>
      <c r="MZE71" s="24" t="s">
        <v>73</v>
      </c>
      <c r="MZF71" s="24" t="s">
        <v>73</v>
      </c>
      <c r="MZG71" s="24" t="s">
        <v>73</v>
      </c>
      <c r="MZH71" s="24" t="s">
        <v>73</v>
      </c>
      <c r="MZI71" s="24" t="s">
        <v>73</v>
      </c>
      <c r="MZJ71" s="24" t="s">
        <v>73</v>
      </c>
      <c r="MZK71" s="24" t="s">
        <v>73</v>
      </c>
      <c r="MZL71" s="24" t="s">
        <v>73</v>
      </c>
      <c r="MZM71" s="24" t="s">
        <v>73</v>
      </c>
      <c r="MZN71" s="24" t="s">
        <v>73</v>
      </c>
      <c r="MZO71" s="24" t="s">
        <v>73</v>
      </c>
      <c r="MZP71" s="24" t="s">
        <v>73</v>
      </c>
      <c r="MZQ71" s="24" t="s">
        <v>73</v>
      </c>
      <c r="MZR71" s="24" t="s">
        <v>73</v>
      </c>
      <c r="MZS71" s="24" t="s">
        <v>73</v>
      </c>
      <c r="MZT71" s="24" t="s">
        <v>73</v>
      </c>
      <c r="MZU71" s="24" t="s">
        <v>73</v>
      </c>
      <c r="MZV71" s="24" t="s">
        <v>73</v>
      </c>
      <c r="MZW71" s="24" t="s">
        <v>73</v>
      </c>
      <c r="MZX71" s="24" t="s">
        <v>73</v>
      </c>
      <c r="MZY71" s="24" t="s">
        <v>73</v>
      </c>
      <c r="MZZ71" s="24" t="s">
        <v>73</v>
      </c>
      <c r="NAA71" s="24" t="s">
        <v>73</v>
      </c>
      <c r="NAB71" s="24" t="s">
        <v>73</v>
      </c>
      <c r="NAC71" s="24" t="s">
        <v>73</v>
      </c>
      <c r="NAD71" s="24" t="s">
        <v>73</v>
      </c>
      <c r="NAE71" s="24" t="s">
        <v>73</v>
      </c>
      <c r="NAF71" s="24" t="s">
        <v>73</v>
      </c>
      <c r="NAG71" s="24" t="s">
        <v>73</v>
      </c>
      <c r="NAH71" s="24" t="s">
        <v>73</v>
      </c>
      <c r="NAI71" s="24" t="s">
        <v>73</v>
      </c>
      <c r="NAJ71" s="24" t="s">
        <v>73</v>
      </c>
      <c r="NAK71" s="24" t="s">
        <v>73</v>
      </c>
      <c r="NAL71" s="24" t="s">
        <v>73</v>
      </c>
      <c r="NAM71" s="24" t="s">
        <v>73</v>
      </c>
      <c r="NAN71" s="24" t="s">
        <v>73</v>
      </c>
      <c r="NAO71" s="24" t="s">
        <v>73</v>
      </c>
      <c r="NAP71" s="24" t="s">
        <v>73</v>
      </c>
      <c r="NAQ71" s="24" t="s">
        <v>73</v>
      </c>
      <c r="NAR71" s="24" t="s">
        <v>73</v>
      </c>
      <c r="NAS71" s="24" t="s">
        <v>73</v>
      </c>
      <c r="NAT71" s="24" t="s">
        <v>73</v>
      </c>
      <c r="NAU71" s="24" t="s">
        <v>73</v>
      </c>
      <c r="NAV71" s="24" t="s">
        <v>73</v>
      </c>
      <c r="NAW71" s="24" t="s">
        <v>73</v>
      </c>
      <c r="NAX71" s="24" t="s">
        <v>73</v>
      </c>
      <c r="NAY71" s="24" t="s">
        <v>73</v>
      </c>
      <c r="NAZ71" s="24" t="s">
        <v>73</v>
      </c>
      <c r="NBA71" s="24" t="s">
        <v>73</v>
      </c>
      <c r="NBB71" s="24" t="s">
        <v>73</v>
      </c>
      <c r="NBC71" s="24" t="s">
        <v>73</v>
      </c>
      <c r="NBD71" s="24" t="s">
        <v>73</v>
      </c>
      <c r="NBE71" s="24" t="s">
        <v>73</v>
      </c>
      <c r="NBF71" s="24" t="s">
        <v>73</v>
      </c>
      <c r="NBG71" s="24" t="s">
        <v>73</v>
      </c>
      <c r="NBH71" s="24" t="s">
        <v>73</v>
      </c>
      <c r="NBI71" s="24" t="s">
        <v>73</v>
      </c>
      <c r="NBJ71" s="24" t="s">
        <v>73</v>
      </c>
      <c r="NBK71" s="24" t="s">
        <v>73</v>
      </c>
      <c r="NBL71" s="24" t="s">
        <v>73</v>
      </c>
      <c r="NBM71" s="24" t="s">
        <v>73</v>
      </c>
      <c r="NBN71" s="24" t="s">
        <v>73</v>
      </c>
      <c r="NBO71" s="24" t="s">
        <v>73</v>
      </c>
      <c r="NBP71" s="24" t="s">
        <v>73</v>
      </c>
      <c r="NBQ71" s="24" t="s">
        <v>73</v>
      </c>
      <c r="NBR71" s="24" t="s">
        <v>73</v>
      </c>
      <c r="NBS71" s="24" t="s">
        <v>73</v>
      </c>
      <c r="NBT71" s="24" t="s">
        <v>73</v>
      </c>
      <c r="NBU71" s="24" t="s">
        <v>73</v>
      </c>
      <c r="NBV71" s="24" t="s">
        <v>73</v>
      </c>
      <c r="NBW71" s="24" t="s">
        <v>73</v>
      </c>
      <c r="NBX71" s="24" t="s">
        <v>73</v>
      </c>
      <c r="NBY71" s="24" t="s">
        <v>73</v>
      </c>
      <c r="NBZ71" s="24" t="s">
        <v>73</v>
      </c>
      <c r="NCA71" s="24" t="s">
        <v>73</v>
      </c>
      <c r="NCB71" s="24" t="s">
        <v>73</v>
      </c>
      <c r="NCC71" s="24" t="s">
        <v>73</v>
      </c>
      <c r="NCD71" s="24" t="s">
        <v>73</v>
      </c>
      <c r="NCE71" s="24" t="s">
        <v>73</v>
      </c>
      <c r="NCF71" s="24" t="s">
        <v>73</v>
      </c>
      <c r="NCG71" s="24" t="s">
        <v>73</v>
      </c>
      <c r="NCH71" s="24" t="s">
        <v>73</v>
      </c>
      <c r="NCI71" s="24" t="s">
        <v>73</v>
      </c>
      <c r="NCJ71" s="24" t="s">
        <v>73</v>
      </c>
      <c r="NCK71" s="24" t="s">
        <v>73</v>
      </c>
      <c r="NCL71" s="24" t="s">
        <v>73</v>
      </c>
      <c r="NCM71" s="24" t="s">
        <v>73</v>
      </c>
      <c r="NCN71" s="24" t="s">
        <v>73</v>
      </c>
      <c r="NCO71" s="24" t="s">
        <v>73</v>
      </c>
      <c r="NCP71" s="24" t="s">
        <v>73</v>
      </c>
      <c r="NCQ71" s="24" t="s">
        <v>73</v>
      </c>
      <c r="NCR71" s="24" t="s">
        <v>73</v>
      </c>
      <c r="NCS71" s="24" t="s">
        <v>73</v>
      </c>
      <c r="NCT71" s="24" t="s">
        <v>73</v>
      </c>
      <c r="NCU71" s="24" t="s">
        <v>73</v>
      </c>
      <c r="NCV71" s="24" t="s">
        <v>73</v>
      </c>
      <c r="NCW71" s="24" t="s">
        <v>73</v>
      </c>
      <c r="NCX71" s="24" t="s">
        <v>73</v>
      </c>
      <c r="NCY71" s="24" t="s">
        <v>73</v>
      </c>
      <c r="NCZ71" s="24" t="s">
        <v>73</v>
      </c>
      <c r="NDA71" s="24" t="s">
        <v>73</v>
      </c>
      <c r="NDB71" s="24" t="s">
        <v>73</v>
      </c>
      <c r="NDC71" s="24" t="s">
        <v>73</v>
      </c>
      <c r="NDD71" s="24" t="s">
        <v>73</v>
      </c>
      <c r="NDE71" s="24" t="s">
        <v>73</v>
      </c>
      <c r="NDF71" s="24" t="s">
        <v>73</v>
      </c>
      <c r="NDG71" s="24" t="s">
        <v>73</v>
      </c>
      <c r="NDH71" s="24" t="s">
        <v>73</v>
      </c>
      <c r="NDI71" s="24" t="s">
        <v>73</v>
      </c>
      <c r="NDJ71" s="24" t="s">
        <v>73</v>
      </c>
      <c r="NDK71" s="24" t="s">
        <v>73</v>
      </c>
      <c r="NDL71" s="24" t="s">
        <v>73</v>
      </c>
      <c r="NDM71" s="24" t="s">
        <v>73</v>
      </c>
      <c r="NDN71" s="24" t="s">
        <v>73</v>
      </c>
      <c r="NDO71" s="24" t="s">
        <v>73</v>
      </c>
      <c r="NDP71" s="24" t="s">
        <v>73</v>
      </c>
      <c r="NDQ71" s="24" t="s">
        <v>73</v>
      </c>
      <c r="NDR71" s="24" t="s">
        <v>73</v>
      </c>
      <c r="NDS71" s="24" t="s">
        <v>73</v>
      </c>
      <c r="NDT71" s="24" t="s">
        <v>73</v>
      </c>
      <c r="NDU71" s="24" t="s">
        <v>73</v>
      </c>
      <c r="NDV71" s="24" t="s">
        <v>73</v>
      </c>
      <c r="NDW71" s="24" t="s">
        <v>73</v>
      </c>
      <c r="NDX71" s="24" t="s">
        <v>73</v>
      </c>
      <c r="NDY71" s="24" t="s">
        <v>73</v>
      </c>
      <c r="NDZ71" s="24" t="s">
        <v>73</v>
      </c>
      <c r="NEA71" s="24" t="s">
        <v>73</v>
      </c>
      <c r="NEB71" s="24" t="s">
        <v>73</v>
      </c>
      <c r="NEC71" s="24" t="s">
        <v>73</v>
      </c>
      <c r="NED71" s="24" t="s">
        <v>73</v>
      </c>
      <c r="NEE71" s="24" t="s">
        <v>73</v>
      </c>
      <c r="NEF71" s="24" t="s">
        <v>73</v>
      </c>
      <c r="NEG71" s="24" t="s">
        <v>73</v>
      </c>
      <c r="NEH71" s="24" t="s">
        <v>73</v>
      </c>
      <c r="NEI71" s="24" t="s">
        <v>73</v>
      </c>
      <c r="NEJ71" s="24" t="s">
        <v>73</v>
      </c>
      <c r="NEK71" s="24" t="s">
        <v>73</v>
      </c>
      <c r="NEL71" s="24" t="s">
        <v>73</v>
      </c>
      <c r="NEM71" s="24" t="s">
        <v>73</v>
      </c>
      <c r="NEN71" s="24" t="s">
        <v>73</v>
      </c>
      <c r="NEO71" s="24" t="s">
        <v>73</v>
      </c>
      <c r="NEP71" s="24" t="s">
        <v>73</v>
      </c>
      <c r="NEQ71" s="24" t="s">
        <v>73</v>
      </c>
      <c r="NER71" s="24" t="s">
        <v>73</v>
      </c>
      <c r="NES71" s="24" t="s">
        <v>73</v>
      </c>
      <c r="NET71" s="24" t="s">
        <v>73</v>
      </c>
      <c r="NEU71" s="24" t="s">
        <v>73</v>
      </c>
      <c r="NEV71" s="24" t="s">
        <v>73</v>
      </c>
      <c r="NEW71" s="24" t="s">
        <v>73</v>
      </c>
      <c r="NEX71" s="24" t="s">
        <v>73</v>
      </c>
      <c r="NEY71" s="24" t="s">
        <v>73</v>
      </c>
      <c r="NEZ71" s="24" t="s">
        <v>73</v>
      </c>
      <c r="NFA71" s="24" t="s">
        <v>73</v>
      </c>
      <c r="NFB71" s="24" t="s">
        <v>73</v>
      </c>
      <c r="NFC71" s="24" t="s">
        <v>73</v>
      </c>
      <c r="NFD71" s="24" t="s">
        <v>73</v>
      </c>
      <c r="NFE71" s="24" t="s">
        <v>73</v>
      </c>
      <c r="NFF71" s="24" t="s">
        <v>73</v>
      </c>
      <c r="NFG71" s="24" t="s">
        <v>73</v>
      </c>
      <c r="NFH71" s="24" t="s">
        <v>73</v>
      </c>
      <c r="NFI71" s="24" t="s">
        <v>73</v>
      </c>
      <c r="NFJ71" s="24" t="s">
        <v>73</v>
      </c>
      <c r="NFK71" s="24" t="s">
        <v>73</v>
      </c>
      <c r="NFL71" s="24" t="s">
        <v>73</v>
      </c>
      <c r="NFM71" s="24" t="s">
        <v>73</v>
      </c>
      <c r="NFN71" s="24" t="s">
        <v>73</v>
      </c>
      <c r="NFO71" s="24" t="s">
        <v>73</v>
      </c>
      <c r="NFP71" s="24" t="s">
        <v>73</v>
      </c>
      <c r="NFQ71" s="24" t="s">
        <v>73</v>
      </c>
      <c r="NFR71" s="24" t="s">
        <v>73</v>
      </c>
      <c r="NFS71" s="24" t="s">
        <v>73</v>
      </c>
      <c r="NFT71" s="24" t="s">
        <v>73</v>
      </c>
      <c r="NFU71" s="24" t="s">
        <v>73</v>
      </c>
      <c r="NFV71" s="24" t="s">
        <v>73</v>
      </c>
      <c r="NFW71" s="24" t="s">
        <v>73</v>
      </c>
      <c r="NFX71" s="24" t="s">
        <v>73</v>
      </c>
      <c r="NFY71" s="24" t="s">
        <v>73</v>
      </c>
      <c r="NFZ71" s="24" t="s">
        <v>73</v>
      </c>
      <c r="NGA71" s="24" t="s">
        <v>73</v>
      </c>
      <c r="NGB71" s="24" t="s">
        <v>73</v>
      </c>
      <c r="NGC71" s="24" t="s">
        <v>73</v>
      </c>
      <c r="NGD71" s="24" t="s">
        <v>73</v>
      </c>
      <c r="NGE71" s="24" t="s">
        <v>73</v>
      </c>
      <c r="NGF71" s="24" t="s">
        <v>73</v>
      </c>
      <c r="NGG71" s="24" t="s">
        <v>73</v>
      </c>
      <c r="NGH71" s="24" t="s">
        <v>73</v>
      </c>
      <c r="NGI71" s="24" t="s">
        <v>73</v>
      </c>
      <c r="NGJ71" s="24" t="s">
        <v>73</v>
      </c>
      <c r="NGK71" s="24" t="s">
        <v>73</v>
      </c>
      <c r="NGL71" s="24" t="s">
        <v>73</v>
      </c>
      <c r="NGM71" s="24" t="s">
        <v>73</v>
      </c>
      <c r="NGN71" s="24" t="s">
        <v>73</v>
      </c>
      <c r="NGO71" s="24" t="s">
        <v>73</v>
      </c>
      <c r="NGP71" s="24" t="s">
        <v>73</v>
      </c>
      <c r="NGQ71" s="24" t="s">
        <v>73</v>
      </c>
      <c r="NGR71" s="24" t="s">
        <v>73</v>
      </c>
      <c r="NGS71" s="24" t="s">
        <v>73</v>
      </c>
      <c r="NGT71" s="24" t="s">
        <v>73</v>
      </c>
      <c r="NGU71" s="24" t="s">
        <v>73</v>
      </c>
      <c r="NGV71" s="24" t="s">
        <v>73</v>
      </c>
      <c r="NGW71" s="24" t="s">
        <v>73</v>
      </c>
      <c r="NGX71" s="24" t="s">
        <v>73</v>
      </c>
      <c r="NGY71" s="24" t="s">
        <v>73</v>
      </c>
      <c r="NGZ71" s="24" t="s">
        <v>73</v>
      </c>
      <c r="NHA71" s="24" t="s">
        <v>73</v>
      </c>
      <c r="NHB71" s="24" t="s">
        <v>73</v>
      </c>
      <c r="NHC71" s="24" t="s">
        <v>73</v>
      </c>
      <c r="NHD71" s="24" t="s">
        <v>73</v>
      </c>
      <c r="NHE71" s="24" t="s">
        <v>73</v>
      </c>
      <c r="NHF71" s="24" t="s">
        <v>73</v>
      </c>
      <c r="NHG71" s="24" t="s">
        <v>73</v>
      </c>
      <c r="NHH71" s="24" t="s">
        <v>73</v>
      </c>
      <c r="NHI71" s="24" t="s">
        <v>73</v>
      </c>
      <c r="NHJ71" s="24" t="s">
        <v>73</v>
      </c>
      <c r="NHK71" s="24" t="s">
        <v>73</v>
      </c>
      <c r="NHL71" s="24" t="s">
        <v>73</v>
      </c>
      <c r="NHM71" s="24" t="s">
        <v>73</v>
      </c>
      <c r="NHN71" s="24" t="s">
        <v>73</v>
      </c>
      <c r="NHO71" s="24" t="s">
        <v>73</v>
      </c>
      <c r="NHP71" s="24" t="s">
        <v>73</v>
      </c>
      <c r="NHQ71" s="24" t="s">
        <v>73</v>
      </c>
      <c r="NHR71" s="24" t="s">
        <v>73</v>
      </c>
      <c r="NHS71" s="24" t="s">
        <v>73</v>
      </c>
      <c r="NHT71" s="24" t="s">
        <v>73</v>
      </c>
      <c r="NHU71" s="24" t="s">
        <v>73</v>
      </c>
      <c r="NHV71" s="24" t="s">
        <v>73</v>
      </c>
      <c r="NHW71" s="24" t="s">
        <v>73</v>
      </c>
      <c r="NHX71" s="24" t="s">
        <v>73</v>
      </c>
      <c r="NHY71" s="24" t="s">
        <v>73</v>
      </c>
      <c r="NHZ71" s="24" t="s">
        <v>73</v>
      </c>
      <c r="NIA71" s="24" t="s">
        <v>73</v>
      </c>
      <c r="NIB71" s="24" t="s">
        <v>73</v>
      </c>
      <c r="NIC71" s="24" t="s">
        <v>73</v>
      </c>
      <c r="NID71" s="24" t="s">
        <v>73</v>
      </c>
      <c r="NIE71" s="24" t="s">
        <v>73</v>
      </c>
      <c r="NIF71" s="24" t="s">
        <v>73</v>
      </c>
      <c r="NIG71" s="24" t="s">
        <v>73</v>
      </c>
      <c r="NIH71" s="24" t="s">
        <v>73</v>
      </c>
      <c r="NII71" s="24" t="s">
        <v>73</v>
      </c>
      <c r="NIJ71" s="24" t="s">
        <v>73</v>
      </c>
      <c r="NIK71" s="24" t="s">
        <v>73</v>
      </c>
      <c r="NIL71" s="24" t="s">
        <v>73</v>
      </c>
      <c r="NIM71" s="24" t="s">
        <v>73</v>
      </c>
      <c r="NIN71" s="24" t="s">
        <v>73</v>
      </c>
      <c r="NIO71" s="24" t="s">
        <v>73</v>
      </c>
      <c r="NIP71" s="24" t="s">
        <v>73</v>
      </c>
      <c r="NIQ71" s="24" t="s">
        <v>73</v>
      </c>
      <c r="NIR71" s="24" t="s">
        <v>73</v>
      </c>
      <c r="NIS71" s="24" t="s">
        <v>73</v>
      </c>
      <c r="NIT71" s="24" t="s">
        <v>73</v>
      </c>
      <c r="NIU71" s="24" t="s">
        <v>73</v>
      </c>
      <c r="NIV71" s="24" t="s">
        <v>73</v>
      </c>
      <c r="NIW71" s="24" t="s">
        <v>73</v>
      </c>
      <c r="NIX71" s="24" t="s">
        <v>73</v>
      </c>
      <c r="NIY71" s="24" t="s">
        <v>73</v>
      </c>
      <c r="NIZ71" s="24" t="s">
        <v>73</v>
      </c>
      <c r="NJA71" s="24" t="s">
        <v>73</v>
      </c>
      <c r="NJB71" s="24" t="s">
        <v>73</v>
      </c>
      <c r="NJC71" s="24" t="s">
        <v>73</v>
      </c>
      <c r="NJD71" s="24" t="s">
        <v>73</v>
      </c>
      <c r="NJE71" s="24" t="s">
        <v>73</v>
      </c>
      <c r="NJF71" s="24" t="s">
        <v>73</v>
      </c>
      <c r="NJG71" s="24" t="s">
        <v>73</v>
      </c>
      <c r="NJH71" s="24" t="s">
        <v>73</v>
      </c>
      <c r="NJI71" s="24" t="s">
        <v>73</v>
      </c>
      <c r="NJJ71" s="24" t="s">
        <v>73</v>
      </c>
      <c r="NJK71" s="24" t="s">
        <v>73</v>
      </c>
      <c r="NJL71" s="24" t="s">
        <v>73</v>
      </c>
      <c r="NJM71" s="24" t="s">
        <v>73</v>
      </c>
      <c r="NJN71" s="24" t="s">
        <v>73</v>
      </c>
      <c r="NJO71" s="24" t="s">
        <v>73</v>
      </c>
      <c r="NJP71" s="24" t="s">
        <v>73</v>
      </c>
      <c r="NJQ71" s="24" t="s">
        <v>73</v>
      </c>
      <c r="NJR71" s="24" t="s">
        <v>73</v>
      </c>
      <c r="NJS71" s="24" t="s">
        <v>73</v>
      </c>
      <c r="NJT71" s="24" t="s">
        <v>73</v>
      </c>
      <c r="NJU71" s="24" t="s">
        <v>73</v>
      </c>
      <c r="NJV71" s="24" t="s">
        <v>73</v>
      </c>
      <c r="NJW71" s="24" t="s">
        <v>73</v>
      </c>
      <c r="NJX71" s="24" t="s">
        <v>73</v>
      </c>
      <c r="NJY71" s="24" t="s">
        <v>73</v>
      </c>
      <c r="NJZ71" s="24" t="s">
        <v>73</v>
      </c>
      <c r="NKA71" s="24" t="s">
        <v>73</v>
      </c>
      <c r="NKB71" s="24" t="s">
        <v>73</v>
      </c>
      <c r="NKC71" s="24" t="s">
        <v>73</v>
      </c>
      <c r="NKD71" s="24" t="s">
        <v>73</v>
      </c>
      <c r="NKE71" s="24" t="s">
        <v>73</v>
      </c>
      <c r="NKF71" s="24" t="s">
        <v>73</v>
      </c>
      <c r="NKG71" s="24" t="s">
        <v>73</v>
      </c>
      <c r="NKH71" s="24" t="s">
        <v>73</v>
      </c>
      <c r="NKI71" s="24" t="s">
        <v>73</v>
      </c>
      <c r="NKJ71" s="24" t="s">
        <v>73</v>
      </c>
      <c r="NKK71" s="24" t="s">
        <v>73</v>
      </c>
      <c r="NKL71" s="24" t="s">
        <v>73</v>
      </c>
      <c r="NKM71" s="24" t="s">
        <v>73</v>
      </c>
      <c r="NKN71" s="24" t="s">
        <v>73</v>
      </c>
      <c r="NKO71" s="24" t="s">
        <v>73</v>
      </c>
      <c r="NKP71" s="24" t="s">
        <v>73</v>
      </c>
      <c r="NKQ71" s="24" t="s">
        <v>73</v>
      </c>
      <c r="NKR71" s="24" t="s">
        <v>73</v>
      </c>
      <c r="NKS71" s="24" t="s">
        <v>73</v>
      </c>
      <c r="NKT71" s="24" t="s">
        <v>73</v>
      </c>
      <c r="NKU71" s="24" t="s">
        <v>73</v>
      </c>
      <c r="NKV71" s="24" t="s">
        <v>73</v>
      </c>
      <c r="NKW71" s="24" t="s">
        <v>73</v>
      </c>
      <c r="NKX71" s="24" t="s">
        <v>73</v>
      </c>
      <c r="NKY71" s="24" t="s">
        <v>73</v>
      </c>
      <c r="NKZ71" s="24" t="s">
        <v>73</v>
      </c>
      <c r="NLA71" s="24" t="s">
        <v>73</v>
      </c>
      <c r="NLB71" s="24" t="s">
        <v>73</v>
      </c>
      <c r="NLC71" s="24" t="s">
        <v>73</v>
      </c>
      <c r="NLD71" s="24" t="s">
        <v>73</v>
      </c>
      <c r="NLE71" s="24" t="s">
        <v>73</v>
      </c>
      <c r="NLF71" s="24" t="s">
        <v>73</v>
      </c>
      <c r="NLG71" s="24" t="s">
        <v>73</v>
      </c>
      <c r="NLH71" s="24" t="s">
        <v>73</v>
      </c>
      <c r="NLI71" s="24" t="s">
        <v>73</v>
      </c>
      <c r="NLJ71" s="24" t="s">
        <v>73</v>
      </c>
      <c r="NLK71" s="24" t="s">
        <v>73</v>
      </c>
      <c r="NLL71" s="24" t="s">
        <v>73</v>
      </c>
      <c r="NLM71" s="24" t="s">
        <v>73</v>
      </c>
      <c r="NLN71" s="24" t="s">
        <v>73</v>
      </c>
      <c r="NLO71" s="24" t="s">
        <v>73</v>
      </c>
      <c r="NLP71" s="24" t="s">
        <v>73</v>
      </c>
      <c r="NLQ71" s="24" t="s">
        <v>73</v>
      </c>
      <c r="NLR71" s="24" t="s">
        <v>73</v>
      </c>
      <c r="NLS71" s="24" t="s">
        <v>73</v>
      </c>
      <c r="NLT71" s="24" t="s">
        <v>73</v>
      </c>
      <c r="NLU71" s="24" t="s">
        <v>73</v>
      </c>
      <c r="NLV71" s="24" t="s">
        <v>73</v>
      </c>
      <c r="NLW71" s="24" t="s">
        <v>73</v>
      </c>
      <c r="NLX71" s="24" t="s">
        <v>73</v>
      </c>
      <c r="NLY71" s="24" t="s">
        <v>73</v>
      </c>
      <c r="NLZ71" s="24" t="s">
        <v>73</v>
      </c>
      <c r="NMA71" s="24" t="s">
        <v>73</v>
      </c>
      <c r="NMB71" s="24" t="s">
        <v>73</v>
      </c>
      <c r="NMC71" s="24" t="s">
        <v>73</v>
      </c>
      <c r="NMD71" s="24" t="s">
        <v>73</v>
      </c>
      <c r="NME71" s="24" t="s">
        <v>73</v>
      </c>
      <c r="NMF71" s="24" t="s">
        <v>73</v>
      </c>
      <c r="NMG71" s="24" t="s">
        <v>73</v>
      </c>
      <c r="NMH71" s="24" t="s">
        <v>73</v>
      </c>
      <c r="NMI71" s="24" t="s">
        <v>73</v>
      </c>
      <c r="NMJ71" s="24" t="s">
        <v>73</v>
      </c>
      <c r="NMK71" s="24" t="s">
        <v>73</v>
      </c>
      <c r="NML71" s="24" t="s">
        <v>73</v>
      </c>
      <c r="NMM71" s="24" t="s">
        <v>73</v>
      </c>
      <c r="NMN71" s="24" t="s">
        <v>73</v>
      </c>
      <c r="NMO71" s="24" t="s">
        <v>73</v>
      </c>
      <c r="NMP71" s="24" t="s">
        <v>73</v>
      </c>
      <c r="NMQ71" s="24" t="s">
        <v>73</v>
      </c>
      <c r="NMR71" s="24" t="s">
        <v>73</v>
      </c>
      <c r="NMS71" s="24" t="s">
        <v>73</v>
      </c>
      <c r="NMT71" s="24" t="s">
        <v>73</v>
      </c>
      <c r="NMU71" s="24" t="s">
        <v>73</v>
      </c>
      <c r="NMV71" s="24" t="s">
        <v>73</v>
      </c>
      <c r="NMW71" s="24" t="s">
        <v>73</v>
      </c>
      <c r="NMX71" s="24" t="s">
        <v>73</v>
      </c>
      <c r="NMY71" s="24" t="s">
        <v>73</v>
      </c>
      <c r="NMZ71" s="24" t="s">
        <v>73</v>
      </c>
      <c r="NNA71" s="24" t="s">
        <v>73</v>
      </c>
      <c r="NNB71" s="24" t="s">
        <v>73</v>
      </c>
      <c r="NNC71" s="24" t="s">
        <v>73</v>
      </c>
      <c r="NND71" s="24" t="s">
        <v>73</v>
      </c>
      <c r="NNE71" s="24" t="s">
        <v>73</v>
      </c>
      <c r="NNF71" s="24" t="s">
        <v>73</v>
      </c>
      <c r="NNG71" s="24" t="s">
        <v>73</v>
      </c>
      <c r="NNH71" s="24" t="s">
        <v>73</v>
      </c>
      <c r="NNI71" s="24" t="s">
        <v>73</v>
      </c>
      <c r="NNJ71" s="24" t="s">
        <v>73</v>
      </c>
      <c r="NNK71" s="24" t="s">
        <v>73</v>
      </c>
      <c r="NNL71" s="24" t="s">
        <v>73</v>
      </c>
      <c r="NNM71" s="24" t="s">
        <v>73</v>
      </c>
      <c r="NNN71" s="24" t="s">
        <v>73</v>
      </c>
      <c r="NNO71" s="24" t="s">
        <v>73</v>
      </c>
      <c r="NNP71" s="24" t="s">
        <v>73</v>
      </c>
      <c r="NNQ71" s="24" t="s">
        <v>73</v>
      </c>
      <c r="NNR71" s="24" t="s">
        <v>73</v>
      </c>
      <c r="NNS71" s="24" t="s">
        <v>73</v>
      </c>
      <c r="NNT71" s="24" t="s">
        <v>73</v>
      </c>
      <c r="NNU71" s="24" t="s">
        <v>73</v>
      </c>
      <c r="NNV71" s="24" t="s">
        <v>73</v>
      </c>
      <c r="NNW71" s="24" t="s">
        <v>73</v>
      </c>
      <c r="NNX71" s="24" t="s">
        <v>73</v>
      </c>
      <c r="NNY71" s="24" t="s">
        <v>73</v>
      </c>
      <c r="NNZ71" s="24" t="s">
        <v>73</v>
      </c>
      <c r="NOA71" s="24" t="s">
        <v>73</v>
      </c>
      <c r="NOB71" s="24" t="s">
        <v>73</v>
      </c>
      <c r="NOC71" s="24" t="s">
        <v>73</v>
      </c>
      <c r="NOD71" s="24" t="s">
        <v>73</v>
      </c>
      <c r="NOE71" s="24" t="s">
        <v>73</v>
      </c>
      <c r="NOF71" s="24" t="s">
        <v>73</v>
      </c>
      <c r="NOG71" s="24" t="s">
        <v>73</v>
      </c>
      <c r="NOH71" s="24" t="s">
        <v>73</v>
      </c>
      <c r="NOI71" s="24" t="s">
        <v>73</v>
      </c>
      <c r="NOJ71" s="24" t="s">
        <v>73</v>
      </c>
      <c r="NOK71" s="24" t="s">
        <v>73</v>
      </c>
      <c r="NOL71" s="24" t="s">
        <v>73</v>
      </c>
      <c r="NOM71" s="24" t="s">
        <v>73</v>
      </c>
      <c r="NON71" s="24" t="s">
        <v>73</v>
      </c>
      <c r="NOO71" s="24" t="s">
        <v>73</v>
      </c>
      <c r="NOP71" s="24" t="s">
        <v>73</v>
      </c>
      <c r="NOQ71" s="24" t="s">
        <v>73</v>
      </c>
      <c r="NOR71" s="24" t="s">
        <v>73</v>
      </c>
      <c r="NOS71" s="24" t="s">
        <v>73</v>
      </c>
      <c r="NOT71" s="24" t="s">
        <v>73</v>
      </c>
      <c r="NOU71" s="24" t="s">
        <v>73</v>
      </c>
      <c r="NOV71" s="24" t="s">
        <v>73</v>
      </c>
      <c r="NOW71" s="24" t="s">
        <v>73</v>
      </c>
      <c r="NOX71" s="24" t="s">
        <v>73</v>
      </c>
      <c r="NOY71" s="24" t="s">
        <v>73</v>
      </c>
      <c r="NOZ71" s="24" t="s">
        <v>73</v>
      </c>
      <c r="NPA71" s="24" t="s">
        <v>73</v>
      </c>
      <c r="NPB71" s="24" t="s">
        <v>73</v>
      </c>
      <c r="NPC71" s="24" t="s">
        <v>73</v>
      </c>
      <c r="NPD71" s="24" t="s">
        <v>73</v>
      </c>
      <c r="NPE71" s="24" t="s">
        <v>73</v>
      </c>
      <c r="NPF71" s="24" t="s">
        <v>73</v>
      </c>
      <c r="NPG71" s="24" t="s">
        <v>73</v>
      </c>
      <c r="NPH71" s="24" t="s">
        <v>73</v>
      </c>
      <c r="NPI71" s="24" t="s">
        <v>73</v>
      </c>
      <c r="NPJ71" s="24" t="s">
        <v>73</v>
      </c>
      <c r="NPK71" s="24" t="s">
        <v>73</v>
      </c>
      <c r="NPL71" s="24" t="s">
        <v>73</v>
      </c>
      <c r="NPM71" s="24" t="s">
        <v>73</v>
      </c>
      <c r="NPN71" s="24" t="s">
        <v>73</v>
      </c>
      <c r="NPO71" s="24" t="s">
        <v>73</v>
      </c>
      <c r="NPP71" s="24" t="s">
        <v>73</v>
      </c>
      <c r="NPQ71" s="24" t="s">
        <v>73</v>
      </c>
      <c r="NPR71" s="24" t="s">
        <v>73</v>
      </c>
      <c r="NPS71" s="24" t="s">
        <v>73</v>
      </c>
      <c r="NPT71" s="24" t="s">
        <v>73</v>
      </c>
      <c r="NPU71" s="24" t="s">
        <v>73</v>
      </c>
      <c r="NPV71" s="24" t="s">
        <v>73</v>
      </c>
      <c r="NPW71" s="24" t="s">
        <v>73</v>
      </c>
      <c r="NPX71" s="24" t="s">
        <v>73</v>
      </c>
      <c r="NPY71" s="24" t="s">
        <v>73</v>
      </c>
      <c r="NPZ71" s="24" t="s">
        <v>73</v>
      </c>
      <c r="NQA71" s="24" t="s">
        <v>73</v>
      </c>
      <c r="NQB71" s="24" t="s">
        <v>73</v>
      </c>
      <c r="NQC71" s="24" t="s">
        <v>73</v>
      </c>
      <c r="NQD71" s="24" t="s">
        <v>73</v>
      </c>
      <c r="NQE71" s="24" t="s">
        <v>73</v>
      </c>
      <c r="NQF71" s="24" t="s">
        <v>73</v>
      </c>
      <c r="NQG71" s="24" t="s">
        <v>73</v>
      </c>
      <c r="NQH71" s="24" t="s">
        <v>73</v>
      </c>
      <c r="NQI71" s="24" t="s">
        <v>73</v>
      </c>
      <c r="NQJ71" s="24" t="s">
        <v>73</v>
      </c>
      <c r="NQK71" s="24" t="s">
        <v>73</v>
      </c>
      <c r="NQL71" s="24" t="s">
        <v>73</v>
      </c>
      <c r="NQM71" s="24" t="s">
        <v>73</v>
      </c>
      <c r="NQN71" s="24" t="s">
        <v>73</v>
      </c>
      <c r="NQO71" s="24" t="s">
        <v>73</v>
      </c>
      <c r="NQP71" s="24" t="s">
        <v>73</v>
      </c>
      <c r="NQQ71" s="24" t="s">
        <v>73</v>
      </c>
      <c r="NQR71" s="24" t="s">
        <v>73</v>
      </c>
      <c r="NQS71" s="24" t="s">
        <v>73</v>
      </c>
      <c r="NQT71" s="24" t="s">
        <v>73</v>
      </c>
      <c r="NQU71" s="24" t="s">
        <v>73</v>
      </c>
      <c r="NQV71" s="24" t="s">
        <v>73</v>
      </c>
      <c r="NQW71" s="24" t="s">
        <v>73</v>
      </c>
      <c r="NQX71" s="24" t="s">
        <v>73</v>
      </c>
      <c r="NQY71" s="24" t="s">
        <v>73</v>
      </c>
      <c r="NQZ71" s="24" t="s">
        <v>73</v>
      </c>
      <c r="NRA71" s="24" t="s">
        <v>73</v>
      </c>
      <c r="NRB71" s="24" t="s">
        <v>73</v>
      </c>
      <c r="NRC71" s="24" t="s">
        <v>73</v>
      </c>
      <c r="NRD71" s="24" t="s">
        <v>73</v>
      </c>
      <c r="NRE71" s="24" t="s">
        <v>73</v>
      </c>
      <c r="NRF71" s="24" t="s">
        <v>73</v>
      </c>
      <c r="NRG71" s="24" t="s">
        <v>73</v>
      </c>
      <c r="NRH71" s="24" t="s">
        <v>73</v>
      </c>
      <c r="NRI71" s="24" t="s">
        <v>73</v>
      </c>
      <c r="NRJ71" s="24" t="s">
        <v>73</v>
      </c>
      <c r="NRK71" s="24" t="s">
        <v>73</v>
      </c>
      <c r="NRL71" s="24" t="s">
        <v>73</v>
      </c>
      <c r="NRM71" s="24" t="s">
        <v>73</v>
      </c>
      <c r="NRN71" s="24" t="s">
        <v>73</v>
      </c>
      <c r="NRO71" s="24" t="s">
        <v>73</v>
      </c>
      <c r="NRP71" s="24" t="s">
        <v>73</v>
      </c>
      <c r="NRQ71" s="24" t="s">
        <v>73</v>
      </c>
      <c r="NRR71" s="24" t="s">
        <v>73</v>
      </c>
      <c r="NRS71" s="24" t="s">
        <v>73</v>
      </c>
      <c r="NRT71" s="24" t="s">
        <v>73</v>
      </c>
      <c r="NRU71" s="24" t="s">
        <v>73</v>
      </c>
      <c r="NRV71" s="24" t="s">
        <v>73</v>
      </c>
      <c r="NRW71" s="24" t="s">
        <v>73</v>
      </c>
      <c r="NRX71" s="24" t="s">
        <v>73</v>
      </c>
      <c r="NRY71" s="24" t="s">
        <v>73</v>
      </c>
      <c r="NRZ71" s="24" t="s">
        <v>73</v>
      </c>
      <c r="NSA71" s="24" t="s">
        <v>73</v>
      </c>
      <c r="NSB71" s="24" t="s">
        <v>73</v>
      </c>
      <c r="NSC71" s="24" t="s">
        <v>73</v>
      </c>
      <c r="NSD71" s="24" t="s">
        <v>73</v>
      </c>
      <c r="NSE71" s="24" t="s">
        <v>73</v>
      </c>
      <c r="NSF71" s="24" t="s">
        <v>73</v>
      </c>
      <c r="NSG71" s="24" t="s">
        <v>73</v>
      </c>
      <c r="NSH71" s="24" t="s">
        <v>73</v>
      </c>
      <c r="NSI71" s="24" t="s">
        <v>73</v>
      </c>
      <c r="NSJ71" s="24" t="s">
        <v>73</v>
      </c>
      <c r="NSK71" s="24" t="s">
        <v>73</v>
      </c>
      <c r="NSL71" s="24" t="s">
        <v>73</v>
      </c>
      <c r="NSM71" s="24" t="s">
        <v>73</v>
      </c>
      <c r="NSN71" s="24" t="s">
        <v>73</v>
      </c>
      <c r="NSO71" s="24" t="s">
        <v>73</v>
      </c>
      <c r="NSP71" s="24" t="s">
        <v>73</v>
      </c>
      <c r="NSQ71" s="24" t="s">
        <v>73</v>
      </c>
      <c r="NSR71" s="24" t="s">
        <v>73</v>
      </c>
      <c r="NSS71" s="24" t="s">
        <v>73</v>
      </c>
      <c r="NST71" s="24" t="s">
        <v>73</v>
      </c>
      <c r="NSU71" s="24" t="s">
        <v>73</v>
      </c>
      <c r="NSV71" s="24" t="s">
        <v>73</v>
      </c>
      <c r="NSW71" s="24" t="s">
        <v>73</v>
      </c>
      <c r="NSX71" s="24" t="s">
        <v>73</v>
      </c>
      <c r="NSY71" s="24" t="s">
        <v>73</v>
      </c>
      <c r="NSZ71" s="24" t="s">
        <v>73</v>
      </c>
      <c r="NTA71" s="24" t="s">
        <v>73</v>
      </c>
      <c r="NTB71" s="24" t="s">
        <v>73</v>
      </c>
      <c r="NTC71" s="24" t="s">
        <v>73</v>
      </c>
      <c r="NTD71" s="24" t="s">
        <v>73</v>
      </c>
      <c r="NTE71" s="24" t="s">
        <v>73</v>
      </c>
      <c r="NTF71" s="24" t="s">
        <v>73</v>
      </c>
      <c r="NTG71" s="24" t="s">
        <v>73</v>
      </c>
      <c r="NTH71" s="24" t="s">
        <v>73</v>
      </c>
      <c r="NTI71" s="24" t="s">
        <v>73</v>
      </c>
      <c r="NTJ71" s="24" t="s">
        <v>73</v>
      </c>
      <c r="NTK71" s="24" t="s">
        <v>73</v>
      </c>
      <c r="NTL71" s="24" t="s">
        <v>73</v>
      </c>
      <c r="NTM71" s="24" t="s">
        <v>73</v>
      </c>
      <c r="NTN71" s="24" t="s">
        <v>73</v>
      </c>
      <c r="NTO71" s="24" t="s">
        <v>73</v>
      </c>
      <c r="NTP71" s="24" t="s">
        <v>73</v>
      </c>
      <c r="NTQ71" s="24" t="s">
        <v>73</v>
      </c>
      <c r="NTR71" s="24" t="s">
        <v>73</v>
      </c>
      <c r="NTS71" s="24" t="s">
        <v>73</v>
      </c>
      <c r="NTT71" s="24" t="s">
        <v>73</v>
      </c>
      <c r="NTU71" s="24" t="s">
        <v>73</v>
      </c>
      <c r="NTV71" s="24" t="s">
        <v>73</v>
      </c>
      <c r="NTW71" s="24" t="s">
        <v>73</v>
      </c>
      <c r="NTX71" s="24" t="s">
        <v>73</v>
      </c>
      <c r="NTY71" s="24" t="s">
        <v>73</v>
      </c>
      <c r="NTZ71" s="24" t="s">
        <v>73</v>
      </c>
      <c r="NUA71" s="24" t="s">
        <v>73</v>
      </c>
      <c r="NUB71" s="24" t="s">
        <v>73</v>
      </c>
      <c r="NUC71" s="24" t="s">
        <v>73</v>
      </c>
      <c r="NUD71" s="24" t="s">
        <v>73</v>
      </c>
      <c r="NUE71" s="24" t="s">
        <v>73</v>
      </c>
      <c r="NUF71" s="24" t="s">
        <v>73</v>
      </c>
      <c r="NUG71" s="24" t="s">
        <v>73</v>
      </c>
      <c r="NUH71" s="24" t="s">
        <v>73</v>
      </c>
      <c r="NUI71" s="24" t="s">
        <v>73</v>
      </c>
      <c r="NUJ71" s="24" t="s">
        <v>73</v>
      </c>
      <c r="NUK71" s="24" t="s">
        <v>73</v>
      </c>
      <c r="NUL71" s="24" t="s">
        <v>73</v>
      </c>
      <c r="NUM71" s="24" t="s">
        <v>73</v>
      </c>
      <c r="NUN71" s="24" t="s">
        <v>73</v>
      </c>
      <c r="NUO71" s="24" t="s">
        <v>73</v>
      </c>
      <c r="NUP71" s="24" t="s">
        <v>73</v>
      </c>
      <c r="NUQ71" s="24" t="s">
        <v>73</v>
      </c>
      <c r="NUR71" s="24" t="s">
        <v>73</v>
      </c>
      <c r="NUS71" s="24" t="s">
        <v>73</v>
      </c>
      <c r="NUT71" s="24" t="s">
        <v>73</v>
      </c>
      <c r="NUU71" s="24" t="s">
        <v>73</v>
      </c>
      <c r="NUV71" s="24" t="s">
        <v>73</v>
      </c>
      <c r="NUW71" s="24" t="s">
        <v>73</v>
      </c>
      <c r="NUX71" s="24" t="s">
        <v>73</v>
      </c>
      <c r="NUY71" s="24" t="s">
        <v>73</v>
      </c>
      <c r="NUZ71" s="24" t="s">
        <v>73</v>
      </c>
      <c r="NVA71" s="24" t="s">
        <v>73</v>
      </c>
      <c r="NVB71" s="24" t="s">
        <v>73</v>
      </c>
      <c r="NVC71" s="24" t="s">
        <v>73</v>
      </c>
      <c r="NVD71" s="24" t="s">
        <v>73</v>
      </c>
      <c r="NVE71" s="24" t="s">
        <v>73</v>
      </c>
      <c r="NVF71" s="24" t="s">
        <v>73</v>
      </c>
      <c r="NVG71" s="24" t="s">
        <v>73</v>
      </c>
      <c r="NVH71" s="24" t="s">
        <v>73</v>
      </c>
      <c r="NVI71" s="24" t="s">
        <v>73</v>
      </c>
      <c r="NVJ71" s="24" t="s">
        <v>73</v>
      </c>
      <c r="NVK71" s="24" t="s">
        <v>73</v>
      </c>
      <c r="NVL71" s="24" t="s">
        <v>73</v>
      </c>
      <c r="NVM71" s="24" t="s">
        <v>73</v>
      </c>
      <c r="NVN71" s="24" t="s">
        <v>73</v>
      </c>
      <c r="NVO71" s="24" t="s">
        <v>73</v>
      </c>
      <c r="NVP71" s="24" t="s">
        <v>73</v>
      </c>
      <c r="NVQ71" s="24" t="s">
        <v>73</v>
      </c>
      <c r="NVR71" s="24" t="s">
        <v>73</v>
      </c>
      <c r="NVS71" s="24" t="s">
        <v>73</v>
      </c>
      <c r="NVT71" s="24" t="s">
        <v>73</v>
      </c>
      <c r="NVU71" s="24" t="s">
        <v>73</v>
      </c>
      <c r="NVV71" s="24" t="s">
        <v>73</v>
      </c>
      <c r="NVW71" s="24" t="s">
        <v>73</v>
      </c>
      <c r="NVX71" s="24" t="s">
        <v>73</v>
      </c>
      <c r="NVY71" s="24" t="s">
        <v>73</v>
      </c>
      <c r="NVZ71" s="24" t="s">
        <v>73</v>
      </c>
      <c r="NWA71" s="24" t="s">
        <v>73</v>
      </c>
      <c r="NWB71" s="24" t="s">
        <v>73</v>
      </c>
      <c r="NWC71" s="24" t="s">
        <v>73</v>
      </c>
      <c r="NWD71" s="24" t="s">
        <v>73</v>
      </c>
      <c r="NWE71" s="24" t="s">
        <v>73</v>
      </c>
      <c r="NWF71" s="24" t="s">
        <v>73</v>
      </c>
      <c r="NWG71" s="24" t="s">
        <v>73</v>
      </c>
      <c r="NWH71" s="24" t="s">
        <v>73</v>
      </c>
      <c r="NWI71" s="24" t="s">
        <v>73</v>
      </c>
      <c r="NWJ71" s="24" t="s">
        <v>73</v>
      </c>
      <c r="NWK71" s="24" t="s">
        <v>73</v>
      </c>
      <c r="NWL71" s="24" t="s">
        <v>73</v>
      </c>
      <c r="NWM71" s="24" t="s">
        <v>73</v>
      </c>
      <c r="NWN71" s="24" t="s">
        <v>73</v>
      </c>
      <c r="NWO71" s="24" t="s">
        <v>73</v>
      </c>
      <c r="NWP71" s="24" t="s">
        <v>73</v>
      </c>
      <c r="NWQ71" s="24" t="s">
        <v>73</v>
      </c>
      <c r="NWR71" s="24" t="s">
        <v>73</v>
      </c>
      <c r="NWS71" s="24" t="s">
        <v>73</v>
      </c>
      <c r="NWT71" s="24" t="s">
        <v>73</v>
      </c>
      <c r="NWU71" s="24" t="s">
        <v>73</v>
      </c>
      <c r="NWV71" s="24" t="s">
        <v>73</v>
      </c>
      <c r="NWW71" s="24" t="s">
        <v>73</v>
      </c>
      <c r="NWX71" s="24" t="s">
        <v>73</v>
      </c>
      <c r="NWY71" s="24" t="s">
        <v>73</v>
      </c>
      <c r="NWZ71" s="24" t="s">
        <v>73</v>
      </c>
      <c r="NXA71" s="24" t="s">
        <v>73</v>
      </c>
      <c r="NXB71" s="24" t="s">
        <v>73</v>
      </c>
      <c r="NXC71" s="24" t="s">
        <v>73</v>
      </c>
      <c r="NXD71" s="24" t="s">
        <v>73</v>
      </c>
      <c r="NXE71" s="24" t="s">
        <v>73</v>
      </c>
      <c r="NXF71" s="24" t="s">
        <v>73</v>
      </c>
      <c r="NXG71" s="24" t="s">
        <v>73</v>
      </c>
      <c r="NXH71" s="24" t="s">
        <v>73</v>
      </c>
      <c r="NXI71" s="24" t="s">
        <v>73</v>
      </c>
      <c r="NXJ71" s="24" t="s">
        <v>73</v>
      </c>
      <c r="NXK71" s="24" t="s">
        <v>73</v>
      </c>
      <c r="NXL71" s="24" t="s">
        <v>73</v>
      </c>
      <c r="NXM71" s="24" t="s">
        <v>73</v>
      </c>
      <c r="NXN71" s="24" t="s">
        <v>73</v>
      </c>
      <c r="NXO71" s="24" t="s">
        <v>73</v>
      </c>
      <c r="NXP71" s="24" t="s">
        <v>73</v>
      </c>
      <c r="NXQ71" s="24" t="s">
        <v>73</v>
      </c>
      <c r="NXR71" s="24" t="s">
        <v>73</v>
      </c>
      <c r="NXS71" s="24" t="s">
        <v>73</v>
      </c>
      <c r="NXT71" s="24" t="s">
        <v>73</v>
      </c>
      <c r="NXU71" s="24" t="s">
        <v>73</v>
      </c>
      <c r="NXV71" s="24" t="s">
        <v>73</v>
      </c>
      <c r="NXW71" s="24" t="s">
        <v>73</v>
      </c>
      <c r="NXX71" s="24" t="s">
        <v>73</v>
      </c>
      <c r="NXY71" s="24" t="s">
        <v>73</v>
      </c>
      <c r="NXZ71" s="24" t="s">
        <v>73</v>
      </c>
      <c r="NYA71" s="24" t="s">
        <v>73</v>
      </c>
      <c r="NYB71" s="24" t="s">
        <v>73</v>
      </c>
      <c r="NYC71" s="24" t="s">
        <v>73</v>
      </c>
      <c r="NYD71" s="24" t="s">
        <v>73</v>
      </c>
      <c r="NYE71" s="24" t="s">
        <v>73</v>
      </c>
      <c r="NYF71" s="24" t="s">
        <v>73</v>
      </c>
      <c r="NYG71" s="24" t="s">
        <v>73</v>
      </c>
      <c r="NYH71" s="24" t="s">
        <v>73</v>
      </c>
      <c r="NYI71" s="24" t="s">
        <v>73</v>
      </c>
      <c r="NYJ71" s="24" t="s">
        <v>73</v>
      </c>
      <c r="NYK71" s="24" t="s">
        <v>73</v>
      </c>
      <c r="NYL71" s="24" t="s">
        <v>73</v>
      </c>
      <c r="NYM71" s="24" t="s">
        <v>73</v>
      </c>
      <c r="NYN71" s="24" t="s">
        <v>73</v>
      </c>
      <c r="NYO71" s="24" t="s">
        <v>73</v>
      </c>
      <c r="NYP71" s="24" t="s">
        <v>73</v>
      </c>
      <c r="NYQ71" s="24" t="s">
        <v>73</v>
      </c>
      <c r="NYR71" s="24" t="s">
        <v>73</v>
      </c>
      <c r="NYS71" s="24" t="s">
        <v>73</v>
      </c>
      <c r="NYT71" s="24" t="s">
        <v>73</v>
      </c>
      <c r="NYU71" s="24" t="s">
        <v>73</v>
      </c>
      <c r="NYV71" s="24" t="s">
        <v>73</v>
      </c>
      <c r="NYW71" s="24" t="s">
        <v>73</v>
      </c>
      <c r="NYX71" s="24" t="s">
        <v>73</v>
      </c>
      <c r="NYY71" s="24" t="s">
        <v>73</v>
      </c>
      <c r="NYZ71" s="24" t="s">
        <v>73</v>
      </c>
      <c r="NZA71" s="24" t="s">
        <v>73</v>
      </c>
      <c r="NZB71" s="24" t="s">
        <v>73</v>
      </c>
      <c r="NZC71" s="24" t="s">
        <v>73</v>
      </c>
      <c r="NZD71" s="24" t="s">
        <v>73</v>
      </c>
      <c r="NZE71" s="24" t="s">
        <v>73</v>
      </c>
      <c r="NZF71" s="24" t="s">
        <v>73</v>
      </c>
      <c r="NZG71" s="24" t="s">
        <v>73</v>
      </c>
      <c r="NZH71" s="24" t="s">
        <v>73</v>
      </c>
      <c r="NZI71" s="24" t="s">
        <v>73</v>
      </c>
      <c r="NZJ71" s="24" t="s">
        <v>73</v>
      </c>
      <c r="NZK71" s="24" t="s">
        <v>73</v>
      </c>
      <c r="NZL71" s="24" t="s">
        <v>73</v>
      </c>
      <c r="NZM71" s="24" t="s">
        <v>73</v>
      </c>
      <c r="NZN71" s="24" t="s">
        <v>73</v>
      </c>
      <c r="NZO71" s="24" t="s">
        <v>73</v>
      </c>
      <c r="NZP71" s="24" t="s">
        <v>73</v>
      </c>
      <c r="NZQ71" s="24" t="s">
        <v>73</v>
      </c>
      <c r="NZR71" s="24" t="s">
        <v>73</v>
      </c>
      <c r="NZS71" s="24" t="s">
        <v>73</v>
      </c>
      <c r="NZT71" s="24" t="s">
        <v>73</v>
      </c>
      <c r="NZU71" s="24" t="s">
        <v>73</v>
      </c>
      <c r="NZV71" s="24" t="s">
        <v>73</v>
      </c>
      <c r="NZW71" s="24" t="s">
        <v>73</v>
      </c>
      <c r="NZX71" s="24" t="s">
        <v>73</v>
      </c>
      <c r="NZY71" s="24" t="s">
        <v>73</v>
      </c>
      <c r="NZZ71" s="24" t="s">
        <v>73</v>
      </c>
      <c r="OAA71" s="24" t="s">
        <v>73</v>
      </c>
      <c r="OAB71" s="24" t="s">
        <v>73</v>
      </c>
      <c r="OAC71" s="24" t="s">
        <v>73</v>
      </c>
      <c r="OAD71" s="24" t="s">
        <v>73</v>
      </c>
      <c r="OAE71" s="24" t="s">
        <v>73</v>
      </c>
      <c r="OAF71" s="24" t="s">
        <v>73</v>
      </c>
      <c r="OAG71" s="24" t="s">
        <v>73</v>
      </c>
      <c r="OAH71" s="24" t="s">
        <v>73</v>
      </c>
      <c r="OAI71" s="24" t="s">
        <v>73</v>
      </c>
      <c r="OAJ71" s="24" t="s">
        <v>73</v>
      </c>
      <c r="OAK71" s="24" t="s">
        <v>73</v>
      </c>
      <c r="OAL71" s="24" t="s">
        <v>73</v>
      </c>
      <c r="OAM71" s="24" t="s">
        <v>73</v>
      </c>
      <c r="OAN71" s="24" t="s">
        <v>73</v>
      </c>
      <c r="OAO71" s="24" t="s">
        <v>73</v>
      </c>
      <c r="OAP71" s="24" t="s">
        <v>73</v>
      </c>
      <c r="OAQ71" s="24" t="s">
        <v>73</v>
      </c>
      <c r="OAR71" s="24" t="s">
        <v>73</v>
      </c>
      <c r="OAS71" s="24" t="s">
        <v>73</v>
      </c>
      <c r="OAT71" s="24" t="s">
        <v>73</v>
      </c>
      <c r="OAU71" s="24" t="s">
        <v>73</v>
      </c>
      <c r="OAV71" s="24" t="s">
        <v>73</v>
      </c>
      <c r="OAW71" s="24" t="s">
        <v>73</v>
      </c>
      <c r="OAX71" s="24" t="s">
        <v>73</v>
      </c>
      <c r="OAY71" s="24" t="s">
        <v>73</v>
      </c>
      <c r="OAZ71" s="24" t="s">
        <v>73</v>
      </c>
      <c r="OBA71" s="24" t="s">
        <v>73</v>
      </c>
      <c r="OBB71" s="24" t="s">
        <v>73</v>
      </c>
      <c r="OBC71" s="24" t="s">
        <v>73</v>
      </c>
      <c r="OBD71" s="24" t="s">
        <v>73</v>
      </c>
      <c r="OBE71" s="24" t="s">
        <v>73</v>
      </c>
      <c r="OBF71" s="24" t="s">
        <v>73</v>
      </c>
      <c r="OBG71" s="24" t="s">
        <v>73</v>
      </c>
      <c r="OBH71" s="24" t="s">
        <v>73</v>
      </c>
      <c r="OBI71" s="24" t="s">
        <v>73</v>
      </c>
      <c r="OBJ71" s="24" t="s">
        <v>73</v>
      </c>
      <c r="OBK71" s="24" t="s">
        <v>73</v>
      </c>
      <c r="OBL71" s="24" t="s">
        <v>73</v>
      </c>
      <c r="OBM71" s="24" t="s">
        <v>73</v>
      </c>
      <c r="OBN71" s="24" t="s">
        <v>73</v>
      </c>
      <c r="OBO71" s="24" t="s">
        <v>73</v>
      </c>
      <c r="OBP71" s="24" t="s">
        <v>73</v>
      </c>
      <c r="OBQ71" s="24" t="s">
        <v>73</v>
      </c>
      <c r="OBR71" s="24" t="s">
        <v>73</v>
      </c>
      <c r="OBS71" s="24" t="s">
        <v>73</v>
      </c>
      <c r="OBT71" s="24" t="s">
        <v>73</v>
      </c>
      <c r="OBU71" s="24" t="s">
        <v>73</v>
      </c>
      <c r="OBV71" s="24" t="s">
        <v>73</v>
      </c>
      <c r="OBW71" s="24" t="s">
        <v>73</v>
      </c>
      <c r="OBX71" s="24" t="s">
        <v>73</v>
      </c>
      <c r="OBY71" s="24" t="s">
        <v>73</v>
      </c>
      <c r="OBZ71" s="24" t="s">
        <v>73</v>
      </c>
      <c r="OCA71" s="24" t="s">
        <v>73</v>
      </c>
      <c r="OCB71" s="24" t="s">
        <v>73</v>
      </c>
      <c r="OCC71" s="24" t="s">
        <v>73</v>
      </c>
      <c r="OCD71" s="24" t="s">
        <v>73</v>
      </c>
      <c r="OCE71" s="24" t="s">
        <v>73</v>
      </c>
      <c r="OCF71" s="24" t="s">
        <v>73</v>
      </c>
      <c r="OCG71" s="24" t="s">
        <v>73</v>
      </c>
      <c r="OCH71" s="24" t="s">
        <v>73</v>
      </c>
      <c r="OCI71" s="24" t="s">
        <v>73</v>
      </c>
      <c r="OCJ71" s="24" t="s">
        <v>73</v>
      </c>
      <c r="OCK71" s="24" t="s">
        <v>73</v>
      </c>
      <c r="OCL71" s="24" t="s">
        <v>73</v>
      </c>
      <c r="OCM71" s="24" t="s">
        <v>73</v>
      </c>
      <c r="OCN71" s="24" t="s">
        <v>73</v>
      </c>
      <c r="OCO71" s="24" t="s">
        <v>73</v>
      </c>
      <c r="OCP71" s="24" t="s">
        <v>73</v>
      </c>
      <c r="OCQ71" s="24" t="s">
        <v>73</v>
      </c>
      <c r="OCR71" s="24" t="s">
        <v>73</v>
      </c>
      <c r="OCS71" s="24" t="s">
        <v>73</v>
      </c>
      <c r="OCT71" s="24" t="s">
        <v>73</v>
      </c>
      <c r="OCU71" s="24" t="s">
        <v>73</v>
      </c>
      <c r="OCV71" s="24" t="s">
        <v>73</v>
      </c>
      <c r="OCW71" s="24" t="s">
        <v>73</v>
      </c>
      <c r="OCX71" s="24" t="s">
        <v>73</v>
      </c>
      <c r="OCY71" s="24" t="s">
        <v>73</v>
      </c>
      <c r="OCZ71" s="24" t="s">
        <v>73</v>
      </c>
      <c r="ODA71" s="24" t="s">
        <v>73</v>
      </c>
      <c r="ODB71" s="24" t="s">
        <v>73</v>
      </c>
      <c r="ODC71" s="24" t="s">
        <v>73</v>
      </c>
      <c r="ODD71" s="24" t="s">
        <v>73</v>
      </c>
      <c r="ODE71" s="24" t="s">
        <v>73</v>
      </c>
      <c r="ODF71" s="24" t="s">
        <v>73</v>
      </c>
      <c r="ODG71" s="24" t="s">
        <v>73</v>
      </c>
      <c r="ODH71" s="24" t="s">
        <v>73</v>
      </c>
      <c r="ODI71" s="24" t="s">
        <v>73</v>
      </c>
      <c r="ODJ71" s="24" t="s">
        <v>73</v>
      </c>
      <c r="ODK71" s="24" t="s">
        <v>73</v>
      </c>
      <c r="ODL71" s="24" t="s">
        <v>73</v>
      </c>
      <c r="ODM71" s="24" t="s">
        <v>73</v>
      </c>
      <c r="ODN71" s="24" t="s">
        <v>73</v>
      </c>
      <c r="ODO71" s="24" t="s">
        <v>73</v>
      </c>
      <c r="ODP71" s="24" t="s">
        <v>73</v>
      </c>
      <c r="ODQ71" s="24" t="s">
        <v>73</v>
      </c>
      <c r="ODR71" s="24" t="s">
        <v>73</v>
      </c>
      <c r="ODS71" s="24" t="s">
        <v>73</v>
      </c>
      <c r="ODT71" s="24" t="s">
        <v>73</v>
      </c>
      <c r="ODU71" s="24" t="s">
        <v>73</v>
      </c>
      <c r="ODV71" s="24" t="s">
        <v>73</v>
      </c>
      <c r="ODW71" s="24" t="s">
        <v>73</v>
      </c>
      <c r="ODX71" s="24" t="s">
        <v>73</v>
      </c>
      <c r="ODY71" s="24" t="s">
        <v>73</v>
      </c>
      <c r="ODZ71" s="24" t="s">
        <v>73</v>
      </c>
      <c r="OEA71" s="24" t="s">
        <v>73</v>
      </c>
      <c r="OEB71" s="24" t="s">
        <v>73</v>
      </c>
      <c r="OEC71" s="24" t="s">
        <v>73</v>
      </c>
      <c r="OED71" s="24" t="s">
        <v>73</v>
      </c>
      <c r="OEE71" s="24" t="s">
        <v>73</v>
      </c>
      <c r="OEF71" s="24" t="s">
        <v>73</v>
      </c>
      <c r="OEG71" s="24" t="s">
        <v>73</v>
      </c>
      <c r="OEH71" s="24" t="s">
        <v>73</v>
      </c>
      <c r="OEI71" s="24" t="s">
        <v>73</v>
      </c>
      <c r="OEJ71" s="24" t="s">
        <v>73</v>
      </c>
      <c r="OEK71" s="24" t="s">
        <v>73</v>
      </c>
      <c r="OEL71" s="24" t="s">
        <v>73</v>
      </c>
      <c r="OEM71" s="24" t="s">
        <v>73</v>
      </c>
      <c r="OEN71" s="24" t="s">
        <v>73</v>
      </c>
      <c r="OEO71" s="24" t="s">
        <v>73</v>
      </c>
      <c r="OEP71" s="24" t="s">
        <v>73</v>
      </c>
      <c r="OEQ71" s="24" t="s">
        <v>73</v>
      </c>
      <c r="OER71" s="24" t="s">
        <v>73</v>
      </c>
      <c r="OES71" s="24" t="s">
        <v>73</v>
      </c>
      <c r="OET71" s="24" t="s">
        <v>73</v>
      </c>
      <c r="OEU71" s="24" t="s">
        <v>73</v>
      </c>
      <c r="OEV71" s="24" t="s">
        <v>73</v>
      </c>
      <c r="OEW71" s="24" t="s">
        <v>73</v>
      </c>
      <c r="OEX71" s="24" t="s">
        <v>73</v>
      </c>
      <c r="OEY71" s="24" t="s">
        <v>73</v>
      </c>
      <c r="OEZ71" s="24" t="s">
        <v>73</v>
      </c>
      <c r="OFA71" s="24" t="s">
        <v>73</v>
      </c>
      <c r="OFB71" s="24" t="s">
        <v>73</v>
      </c>
      <c r="OFC71" s="24" t="s">
        <v>73</v>
      </c>
      <c r="OFD71" s="24" t="s">
        <v>73</v>
      </c>
      <c r="OFE71" s="24" t="s">
        <v>73</v>
      </c>
      <c r="OFF71" s="24" t="s">
        <v>73</v>
      </c>
      <c r="OFG71" s="24" t="s">
        <v>73</v>
      </c>
      <c r="OFH71" s="24" t="s">
        <v>73</v>
      </c>
      <c r="OFI71" s="24" t="s">
        <v>73</v>
      </c>
      <c r="OFJ71" s="24" t="s">
        <v>73</v>
      </c>
      <c r="OFK71" s="24" t="s">
        <v>73</v>
      </c>
      <c r="OFL71" s="24" t="s">
        <v>73</v>
      </c>
      <c r="OFM71" s="24" t="s">
        <v>73</v>
      </c>
      <c r="OFN71" s="24" t="s">
        <v>73</v>
      </c>
      <c r="OFO71" s="24" t="s">
        <v>73</v>
      </c>
      <c r="OFP71" s="24" t="s">
        <v>73</v>
      </c>
      <c r="OFQ71" s="24" t="s">
        <v>73</v>
      </c>
      <c r="OFR71" s="24" t="s">
        <v>73</v>
      </c>
      <c r="OFS71" s="24" t="s">
        <v>73</v>
      </c>
      <c r="OFT71" s="24" t="s">
        <v>73</v>
      </c>
      <c r="OFU71" s="24" t="s">
        <v>73</v>
      </c>
      <c r="OFV71" s="24" t="s">
        <v>73</v>
      </c>
      <c r="OFW71" s="24" t="s">
        <v>73</v>
      </c>
      <c r="OFX71" s="24" t="s">
        <v>73</v>
      </c>
      <c r="OFY71" s="24" t="s">
        <v>73</v>
      </c>
      <c r="OFZ71" s="24" t="s">
        <v>73</v>
      </c>
      <c r="OGA71" s="24" t="s">
        <v>73</v>
      </c>
      <c r="OGB71" s="24" t="s">
        <v>73</v>
      </c>
      <c r="OGC71" s="24" t="s">
        <v>73</v>
      </c>
      <c r="OGD71" s="24" t="s">
        <v>73</v>
      </c>
      <c r="OGE71" s="24" t="s">
        <v>73</v>
      </c>
      <c r="OGF71" s="24" t="s">
        <v>73</v>
      </c>
      <c r="OGG71" s="24" t="s">
        <v>73</v>
      </c>
      <c r="OGH71" s="24" t="s">
        <v>73</v>
      </c>
      <c r="OGI71" s="24" t="s">
        <v>73</v>
      </c>
      <c r="OGJ71" s="24" t="s">
        <v>73</v>
      </c>
      <c r="OGK71" s="24" t="s">
        <v>73</v>
      </c>
      <c r="OGL71" s="24" t="s">
        <v>73</v>
      </c>
      <c r="OGM71" s="24" t="s">
        <v>73</v>
      </c>
      <c r="OGN71" s="24" t="s">
        <v>73</v>
      </c>
      <c r="OGO71" s="24" t="s">
        <v>73</v>
      </c>
      <c r="OGP71" s="24" t="s">
        <v>73</v>
      </c>
      <c r="OGQ71" s="24" t="s">
        <v>73</v>
      </c>
      <c r="OGR71" s="24" t="s">
        <v>73</v>
      </c>
      <c r="OGS71" s="24" t="s">
        <v>73</v>
      </c>
      <c r="OGT71" s="24" t="s">
        <v>73</v>
      </c>
      <c r="OGU71" s="24" t="s">
        <v>73</v>
      </c>
      <c r="OGV71" s="24" t="s">
        <v>73</v>
      </c>
      <c r="OGW71" s="24" t="s">
        <v>73</v>
      </c>
      <c r="OGX71" s="24" t="s">
        <v>73</v>
      </c>
      <c r="OGY71" s="24" t="s">
        <v>73</v>
      </c>
      <c r="OGZ71" s="24" t="s">
        <v>73</v>
      </c>
      <c r="OHA71" s="24" t="s">
        <v>73</v>
      </c>
      <c r="OHB71" s="24" t="s">
        <v>73</v>
      </c>
      <c r="OHC71" s="24" t="s">
        <v>73</v>
      </c>
      <c r="OHD71" s="24" t="s">
        <v>73</v>
      </c>
      <c r="OHE71" s="24" t="s">
        <v>73</v>
      </c>
      <c r="OHF71" s="24" t="s">
        <v>73</v>
      </c>
      <c r="OHG71" s="24" t="s">
        <v>73</v>
      </c>
      <c r="OHH71" s="24" t="s">
        <v>73</v>
      </c>
      <c r="OHI71" s="24" t="s">
        <v>73</v>
      </c>
      <c r="OHJ71" s="24" t="s">
        <v>73</v>
      </c>
      <c r="OHK71" s="24" t="s">
        <v>73</v>
      </c>
      <c r="OHL71" s="24" t="s">
        <v>73</v>
      </c>
      <c r="OHM71" s="24" t="s">
        <v>73</v>
      </c>
      <c r="OHN71" s="24" t="s">
        <v>73</v>
      </c>
      <c r="OHO71" s="24" t="s">
        <v>73</v>
      </c>
      <c r="OHP71" s="24" t="s">
        <v>73</v>
      </c>
      <c r="OHQ71" s="24" t="s">
        <v>73</v>
      </c>
      <c r="OHR71" s="24" t="s">
        <v>73</v>
      </c>
      <c r="OHS71" s="24" t="s">
        <v>73</v>
      </c>
      <c r="OHT71" s="24" t="s">
        <v>73</v>
      </c>
      <c r="OHU71" s="24" t="s">
        <v>73</v>
      </c>
      <c r="OHV71" s="24" t="s">
        <v>73</v>
      </c>
      <c r="OHW71" s="24" t="s">
        <v>73</v>
      </c>
      <c r="OHX71" s="24" t="s">
        <v>73</v>
      </c>
      <c r="OHY71" s="24" t="s">
        <v>73</v>
      </c>
      <c r="OHZ71" s="24" t="s">
        <v>73</v>
      </c>
      <c r="OIA71" s="24" t="s">
        <v>73</v>
      </c>
      <c r="OIB71" s="24" t="s">
        <v>73</v>
      </c>
      <c r="OIC71" s="24" t="s">
        <v>73</v>
      </c>
      <c r="OID71" s="24" t="s">
        <v>73</v>
      </c>
      <c r="OIE71" s="24" t="s">
        <v>73</v>
      </c>
      <c r="OIF71" s="24" t="s">
        <v>73</v>
      </c>
      <c r="OIG71" s="24" t="s">
        <v>73</v>
      </c>
      <c r="OIH71" s="24" t="s">
        <v>73</v>
      </c>
      <c r="OII71" s="24" t="s">
        <v>73</v>
      </c>
      <c r="OIJ71" s="24" t="s">
        <v>73</v>
      </c>
      <c r="OIK71" s="24" t="s">
        <v>73</v>
      </c>
      <c r="OIL71" s="24" t="s">
        <v>73</v>
      </c>
      <c r="OIM71" s="24" t="s">
        <v>73</v>
      </c>
      <c r="OIN71" s="24" t="s">
        <v>73</v>
      </c>
      <c r="OIO71" s="24" t="s">
        <v>73</v>
      </c>
      <c r="OIP71" s="24" t="s">
        <v>73</v>
      </c>
      <c r="OIQ71" s="24" t="s">
        <v>73</v>
      </c>
      <c r="OIR71" s="24" t="s">
        <v>73</v>
      </c>
      <c r="OIS71" s="24" t="s">
        <v>73</v>
      </c>
      <c r="OIT71" s="24" t="s">
        <v>73</v>
      </c>
      <c r="OIU71" s="24" t="s">
        <v>73</v>
      </c>
      <c r="OIV71" s="24" t="s">
        <v>73</v>
      </c>
      <c r="OIW71" s="24" t="s">
        <v>73</v>
      </c>
      <c r="OIX71" s="24" t="s">
        <v>73</v>
      </c>
      <c r="OIY71" s="24" t="s">
        <v>73</v>
      </c>
      <c r="OIZ71" s="24" t="s">
        <v>73</v>
      </c>
      <c r="OJA71" s="24" t="s">
        <v>73</v>
      </c>
      <c r="OJB71" s="24" t="s">
        <v>73</v>
      </c>
      <c r="OJC71" s="24" t="s">
        <v>73</v>
      </c>
      <c r="OJD71" s="24" t="s">
        <v>73</v>
      </c>
      <c r="OJE71" s="24" t="s">
        <v>73</v>
      </c>
      <c r="OJF71" s="24" t="s">
        <v>73</v>
      </c>
      <c r="OJG71" s="24" t="s">
        <v>73</v>
      </c>
      <c r="OJH71" s="24" t="s">
        <v>73</v>
      </c>
      <c r="OJI71" s="24" t="s">
        <v>73</v>
      </c>
      <c r="OJJ71" s="24" t="s">
        <v>73</v>
      </c>
      <c r="OJK71" s="24" t="s">
        <v>73</v>
      </c>
      <c r="OJL71" s="24" t="s">
        <v>73</v>
      </c>
      <c r="OJM71" s="24" t="s">
        <v>73</v>
      </c>
      <c r="OJN71" s="24" t="s">
        <v>73</v>
      </c>
      <c r="OJO71" s="24" t="s">
        <v>73</v>
      </c>
      <c r="OJP71" s="24" t="s">
        <v>73</v>
      </c>
      <c r="OJQ71" s="24" t="s">
        <v>73</v>
      </c>
      <c r="OJR71" s="24" t="s">
        <v>73</v>
      </c>
      <c r="OJS71" s="24" t="s">
        <v>73</v>
      </c>
      <c r="OJT71" s="24" t="s">
        <v>73</v>
      </c>
      <c r="OJU71" s="24" t="s">
        <v>73</v>
      </c>
      <c r="OJV71" s="24" t="s">
        <v>73</v>
      </c>
      <c r="OJW71" s="24" t="s">
        <v>73</v>
      </c>
      <c r="OJX71" s="24" t="s">
        <v>73</v>
      </c>
      <c r="OJY71" s="24" t="s">
        <v>73</v>
      </c>
      <c r="OJZ71" s="24" t="s">
        <v>73</v>
      </c>
      <c r="OKA71" s="24" t="s">
        <v>73</v>
      </c>
      <c r="OKB71" s="24" t="s">
        <v>73</v>
      </c>
      <c r="OKC71" s="24" t="s">
        <v>73</v>
      </c>
      <c r="OKD71" s="24" t="s">
        <v>73</v>
      </c>
      <c r="OKE71" s="24" t="s">
        <v>73</v>
      </c>
      <c r="OKF71" s="24" t="s">
        <v>73</v>
      </c>
      <c r="OKG71" s="24" t="s">
        <v>73</v>
      </c>
      <c r="OKH71" s="24" t="s">
        <v>73</v>
      </c>
      <c r="OKI71" s="24" t="s">
        <v>73</v>
      </c>
      <c r="OKJ71" s="24" t="s">
        <v>73</v>
      </c>
      <c r="OKK71" s="24" t="s">
        <v>73</v>
      </c>
      <c r="OKL71" s="24" t="s">
        <v>73</v>
      </c>
      <c r="OKM71" s="24" t="s">
        <v>73</v>
      </c>
      <c r="OKN71" s="24" t="s">
        <v>73</v>
      </c>
      <c r="OKO71" s="24" t="s">
        <v>73</v>
      </c>
      <c r="OKP71" s="24" t="s">
        <v>73</v>
      </c>
      <c r="OKQ71" s="24" t="s">
        <v>73</v>
      </c>
      <c r="OKR71" s="24" t="s">
        <v>73</v>
      </c>
      <c r="OKS71" s="24" t="s">
        <v>73</v>
      </c>
      <c r="OKT71" s="24" t="s">
        <v>73</v>
      </c>
      <c r="OKU71" s="24" t="s">
        <v>73</v>
      </c>
      <c r="OKV71" s="24" t="s">
        <v>73</v>
      </c>
      <c r="OKW71" s="24" t="s">
        <v>73</v>
      </c>
      <c r="OKX71" s="24" t="s">
        <v>73</v>
      </c>
      <c r="OKY71" s="24" t="s">
        <v>73</v>
      </c>
      <c r="OKZ71" s="24" t="s">
        <v>73</v>
      </c>
      <c r="OLA71" s="24" t="s">
        <v>73</v>
      </c>
      <c r="OLB71" s="24" t="s">
        <v>73</v>
      </c>
      <c r="OLC71" s="24" t="s">
        <v>73</v>
      </c>
      <c r="OLD71" s="24" t="s">
        <v>73</v>
      </c>
      <c r="OLE71" s="24" t="s">
        <v>73</v>
      </c>
      <c r="OLF71" s="24" t="s">
        <v>73</v>
      </c>
      <c r="OLG71" s="24" t="s">
        <v>73</v>
      </c>
      <c r="OLH71" s="24" t="s">
        <v>73</v>
      </c>
      <c r="OLI71" s="24" t="s">
        <v>73</v>
      </c>
      <c r="OLJ71" s="24" t="s">
        <v>73</v>
      </c>
      <c r="OLK71" s="24" t="s">
        <v>73</v>
      </c>
      <c r="OLL71" s="24" t="s">
        <v>73</v>
      </c>
      <c r="OLM71" s="24" t="s">
        <v>73</v>
      </c>
      <c r="OLN71" s="24" t="s">
        <v>73</v>
      </c>
      <c r="OLO71" s="24" t="s">
        <v>73</v>
      </c>
      <c r="OLP71" s="24" t="s">
        <v>73</v>
      </c>
      <c r="OLQ71" s="24" t="s">
        <v>73</v>
      </c>
      <c r="OLR71" s="24" t="s">
        <v>73</v>
      </c>
      <c r="OLS71" s="24" t="s">
        <v>73</v>
      </c>
      <c r="OLT71" s="24" t="s">
        <v>73</v>
      </c>
      <c r="OLU71" s="24" t="s">
        <v>73</v>
      </c>
      <c r="OLV71" s="24" t="s">
        <v>73</v>
      </c>
      <c r="OLW71" s="24" t="s">
        <v>73</v>
      </c>
      <c r="OLX71" s="24" t="s">
        <v>73</v>
      </c>
      <c r="OLY71" s="24" t="s">
        <v>73</v>
      </c>
      <c r="OLZ71" s="24" t="s">
        <v>73</v>
      </c>
      <c r="OMA71" s="24" t="s">
        <v>73</v>
      </c>
      <c r="OMB71" s="24" t="s">
        <v>73</v>
      </c>
      <c r="OMC71" s="24" t="s">
        <v>73</v>
      </c>
      <c r="OMD71" s="24" t="s">
        <v>73</v>
      </c>
      <c r="OME71" s="24" t="s">
        <v>73</v>
      </c>
      <c r="OMF71" s="24" t="s">
        <v>73</v>
      </c>
      <c r="OMG71" s="24" t="s">
        <v>73</v>
      </c>
      <c r="OMH71" s="24" t="s">
        <v>73</v>
      </c>
      <c r="OMI71" s="24" t="s">
        <v>73</v>
      </c>
      <c r="OMJ71" s="24" t="s">
        <v>73</v>
      </c>
      <c r="OMK71" s="24" t="s">
        <v>73</v>
      </c>
      <c r="OML71" s="24" t="s">
        <v>73</v>
      </c>
      <c r="OMM71" s="24" t="s">
        <v>73</v>
      </c>
      <c r="OMN71" s="24" t="s">
        <v>73</v>
      </c>
      <c r="OMO71" s="24" t="s">
        <v>73</v>
      </c>
      <c r="OMP71" s="24" t="s">
        <v>73</v>
      </c>
      <c r="OMQ71" s="24" t="s">
        <v>73</v>
      </c>
      <c r="OMR71" s="24" t="s">
        <v>73</v>
      </c>
      <c r="OMS71" s="24" t="s">
        <v>73</v>
      </c>
      <c r="OMT71" s="24" t="s">
        <v>73</v>
      </c>
      <c r="OMU71" s="24" t="s">
        <v>73</v>
      </c>
      <c r="OMV71" s="24" t="s">
        <v>73</v>
      </c>
      <c r="OMW71" s="24" t="s">
        <v>73</v>
      </c>
      <c r="OMX71" s="24" t="s">
        <v>73</v>
      </c>
      <c r="OMY71" s="24" t="s">
        <v>73</v>
      </c>
      <c r="OMZ71" s="24" t="s">
        <v>73</v>
      </c>
      <c r="ONA71" s="24" t="s">
        <v>73</v>
      </c>
      <c r="ONB71" s="24" t="s">
        <v>73</v>
      </c>
      <c r="ONC71" s="24" t="s">
        <v>73</v>
      </c>
      <c r="OND71" s="24" t="s">
        <v>73</v>
      </c>
      <c r="ONE71" s="24" t="s">
        <v>73</v>
      </c>
      <c r="ONF71" s="24" t="s">
        <v>73</v>
      </c>
      <c r="ONG71" s="24" t="s">
        <v>73</v>
      </c>
      <c r="ONH71" s="24" t="s">
        <v>73</v>
      </c>
      <c r="ONI71" s="24" t="s">
        <v>73</v>
      </c>
      <c r="ONJ71" s="24" t="s">
        <v>73</v>
      </c>
      <c r="ONK71" s="24" t="s">
        <v>73</v>
      </c>
      <c r="ONL71" s="24" t="s">
        <v>73</v>
      </c>
      <c r="ONM71" s="24" t="s">
        <v>73</v>
      </c>
      <c r="ONN71" s="24" t="s">
        <v>73</v>
      </c>
      <c r="ONO71" s="24" t="s">
        <v>73</v>
      </c>
      <c r="ONP71" s="24" t="s">
        <v>73</v>
      </c>
      <c r="ONQ71" s="24" t="s">
        <v>73</v>
      </c>
      <c r="ONR71" s="24" t="s">
        <v>73</v>
      </c>
      <c r="ONS71" s="24" t="s">
        <v>73</v>
      </c>
      <c r="ONT71" s="24" t="s">
        <v>73</v>
      </c>
      <c r="ONU71" s="24" t="s">
        <v>73</v>
      </c>
      <c r="ONV71" s="24" t="s">
        <v>73</v>
      </c>
      <c r="ONW71" s="24" t="s">
        <v>73</v>
      </c>
      <c r="ONX71" s="24" t="s">
        <v>73</v>
      </c>
      <c r="ONY71" s="24" t="s">
        <v>73</v>
      </c>
      <c r="ONZ71" s="24" t="s">
        <v>73</v>
      </c>
      <c r="OOA71" s="24" t="s">
        <v>73</v>
      </c>
      <c r="OOB71" s="24" t="s">
        <v>73</v>
      </c>
      <c r="OOC71" s="24" t="s">
        <v>73</v>
      </c>
      <c r="OOD71" s="24" t="s">
        <v>73</v>
      </c>
      <c r="OOE71" s="24" t="s">
        <v>73</v>
      </c>
      <c r="OOF71" s="24" t="s">
        <v>73</v>
      </c>
      <c r="OOG71" s="24" t="s">
        <v>73</v>
      </c>
      <c r="OOH71" s="24" t="s">
        <v>73</v>
      </c>
      <c r="OOI71" s="24" t="s">
        <v>73</v>
      </c>
      <c r="OOJ71" s="24" t="s">
        <v>73</v>
      </c>
      <c r="OOK71" s="24" t="s">
        <v>73</v>
      </c>
      <c r="OOL71" s="24" t="s">
        <v>73</v>
      </c>
      <c r="OOM71" s="24" t="s">
        <v>73</v>
      </c>
      <c r="OON71" s="24" t="s">
        <v>73</v>
      </c>
      <c r="OOO71" s="24" t="s">
        <v>73</v>
      </c>
      <c r="OOP71" s="24" t="s">
        <v>73</v>
      </c>
      <c r="OOQ71" s="24" t="s">
        <v>73</v>
      </c>
      <c r="OOR71" s="24" t="s">
        <v>73</v>
      </c>
      <c r="OOS71" s="24" t="s">
        <v>73</v>
      </c>
      <c r="OOT71" s="24" t="s">
        <v>73</v>
      </c>
      <c r="OOU71" s="24" t="s">
        <v>73</v>
      </c>
      <c r="OOV71" s="24" t="s">
        <v>73</v>
      </c>
      <c r="OOW71" s="24" t="s">
        <v>73</v>
      </c>
      <c r="OOX71" s="24" t="s">
        <v>73</v>
      </c>
      <c r="OOY71" s="24" t="s">
        <v>73</v>
      </c>
      <c r="OOZ71" s="24" t="s">
        <v>73</v>
      </c>
      <c r="OPA71" s="24" t="s">
        <v>73</v>
      </c>
      <c r="OPB71" s="24" t="s">
        <v>73</v>
      </c>
      <c r="OPC71" s="24" t="s">
        <v>73</v>
      </c>
      <c r="OPD71" s="24" t="s">
        <v>73</v>
      </c>
      <c r="OPE71" s="24" t="s">
        <v>73</v>
      </c>
      <c r="OPF71" s="24" t="s">
        <v>73</v>
      </c>
      <c r="OPG71" s="24" t="s">
        <v>73</v>
      </c>
      <c r="OPH71" s="24" t="s">
        <v>73</v>
      </c>
      <c r="OPI71" s="24" t="s">
        <v>73</v>
      </c>
      <c r="OPJ71" s="24" t="s">
        <v>73</v>
      </c>
      <c r="OPK71" s="24" t="s">
        <v>73</v>
      </c>
      <c r="OPL71" s="24" t="s">
        <v>73</v>
      </c>
      <c r="OPM71" s="24" t="s">
        <v>73</v>
      </c>
      <c r="OPN71" s="24" t="s">
        <v>73</v>
      </c>
      <c r="OPO71" s="24" t="s">
        <v>73</v>
      </c>
      <c r="OPP71" s="24" t="s">
        <v>73</v>
      </c>
      <c r="OPQ71" s="24" t="s">
        <v>73</v>
      </c>
      <c r="OPR71" s="24" t="s">
        <v>73</v>
      </c>
      <c r="OPS71" s="24" t="s">
        <v>73</v>
      </c>
      <c r="OPT71" s="24" t="s">
        <v>73</v>
      </c>
      <c r="OPU71" s="24" t="s">
        <v>73</v>
      </c>
      <c r="OPV71" s="24" t="s">
        <v>73</v>
      </c>
      <c r="OPW71" s="24" t="s">
        <v>73</v>
      </c>
      <c r="OPX71" s="24" t="s">
        <v>73</v>
      </c>
      <c r="OPY71" s="24" t="s">
        <v>73</v>
      </c>
      <c r="OPZ71" s="24" t="s">
        <v>73</v>
      </c>
      <c r="OQA71" s="24" t="s">
        <v>73</v>
      </c>
      <c r="OQB71" s="24" t="s">
        <v>73</v>
      </c>
      <c r="OQC71" s="24" t="s">
        <v>73</v>
      </c>
      <c r="OQD71" s="24" t="s">
        <v>73</v>
      </c>
      <c r="OQE71" s="24" t="s">
        <v>73</v>
      </c>
      <c r="OQF71" s="24" t="s">
        <v>73</v>
      </c>
      <c r="OQG71" s="24" t="s">
        <v>73</v>
      </c>
      <c r="OQH71" s="24" t="s">
        <v>73</v>
      </c>
      <c r="OQI71" s="24" t="s">
        <v>73</v>
      </c>
      <c r="OQJ71" s="24" t="s">
        <v>73</v>
      </c>
      <c r="OQK71" s="24" t="s">
        <v>73</v>
      </c>
      <c r="OQL71" s="24" t="s">
        <v>73</v>
      </c>
      <c r="OQM71" s="24" t="s">
        <v>73</v>
      </c>
      <c r="OQN71" s="24" t="s">
        <v>73</v>
      </c>
      <c r="OQO71" s="24" t="s">
        <v>73</v>
      </c>
      <c r="OQP71" s="24" t="s">
        <v>73</v>
      </c>
      <c r="OQQ71" s="24" t="s">
        <v>73</v>
      </c>
      <c r="OQR71" s="24" t="s">
        <v>73</v>
      </c>
      <c r="OQS71" s="24" t="s">
        <v>73</v>
      </c>
      <c r="OQT71" s="24" t="s">
        <v>73</v>
      </c>
      <c r="OQU71" s="24" t="s">
        <v>73</v>
      </c>
      <c r="OQV71" s="24" t="s">
        <v>73</v>
      </c>
      <c r="OQW71" s="24" t="s">
        <v>73</v>
      </c>
      <c r="OQX71" s="24" t="s">
        <v>73</v>
      </c>
      <c r="OQY71" s="24" t="s">
        <v>73</v>
      </c>
      <c r="OQZ71" s="24" t="s">
        <v>73</v>
      </c>
      <c r="ORA71" s="24" t="s">
        <v>73</v>
      </c>
      <c r="ORB71" s="24" t="s">
        <v>73</v>
      </c>
      <c r="ORC71" s="24" t="s">
        <v>73</v>
      </c>
      <c r="ORD71" s="24" t="s">
        <v>73</v>
      </c>
      <c r="ORE71" s="24" t="s">
        <v>73</v>
      </c>
      <c r="ORF71" s="24" t="s">
        <v>73</v>
      </c>
      <c r="ORG71" s="24" t="s">
        <v>73</v>
      </c>
      <c r="ORH71" s="24" t="s">
        <v>73</v>
      </c>
      <c r="ORI71" s="24" t="s">
        <v>73</v>
      </c>
      <c r="ORJ71" s="24" t="s">
        <v>73</v>
      </c>
      <c r="ORK71" s="24" t="s">
        <v>73</v>
      </c>
      <c r="ORL71" s="24" t="s">
        <v>73</v>
      </c>
      <c r="ORM71" s="24" t="s">
        <v>73</v>
      </c>
      <c r="ORN71" s="24" t="s">
        <v>73</v>
      </c>
      <c r="ORO71" s="24" t="s">
        <v>73</v>
      </c>
      <c r="ORP71" s="24" t="s">
        <v>73</v>
      </c>
      <c r="ORQ71" s="24" t="s">
        <v>73</v>
      </c>
      <c r="ORR71" s="24" t="s">
        <v>73</v>
      </c>
      <c r="ORS71" s="24" t="s">
        <v>73</v>
      </c>
      <c r="ORT71" s="24" t="s">
        <v>73</v>
      </c>
      <c r="ORU71" s="24" t="s">
        <v>73</v>
      </c>
      <c r="ORV71" s="24" t="s">
        <v>73</v>
      </c>
      <c r="ORW71" s="24" t="s">
        <v>73</v>
      </c>
      <c r="ORX71" s="24" t="s">
        <v>73</v>
      </c>
      <c r="ORY71" s="24" t="s">
        <v>73</v>
      </c>
      <c r="ORZ71" s="24" t="s">
        <v>73</v>
      </c>
      <c r="OSA71" s="24" t="s">
        <v>73</v>
      </c>
      <c r="OSB71" s="24" t="s">
        <v>73</v>
      </c>
      <c r="OSC71" s="24" t="s">
        <v>73</v>
      </c>
      <c r="OSD71" s="24" t="s">
        <v>73</v>
      </c>
      <c r="OSE71" s="24" t="s">
        <v>73</v>
      </c>
      <c r="OSF71" s="24" t="s">
        <v>73</v>
      </c>
      <c r="OSG71" s="24" t="s">
        <v>73</v>
      </c>
      <c r="OSH71" s="24" t="s">
        <v>73</v>
      </c>
      <c r="OSI71" s="24" t="s">
        <v>73</v>
      </c>
      <c r="OSJ71" s="24" t="s">
        <v>73</v>
      </c>
      <c r="OSK71" s="24" t="s">
        <v>73</v>
      </c>
      <c r="OSL71" s="24" t="s">
        <v>73</v>
      </c>
      <c r="OSM71" s="24" t="s">
        <v>73</v>
      </c>
      <c r="OSN71" s="24" t="s">
        <v>73</v>
      </c>
      <c r="OSO71" s="24" t="s">
        <v>73</v>
      </c>
      <c r="OSP71" s="24" t="s">
        <v>73</v>
      </c>
      <c r="OSQ71" s="24" t="s">
        <v>73</v>
      </c>
      <c r="OSR71" s="24" t="s">
        <v>73</v>
      </c>
      <c r="OSS71" s="24" t="s">
        <v>73</v>
      </c>
      <c r="OST71" s="24" t="s">
        <v>73</v>
      </c>
      <c r="OSU71" s="24" t="s">
        <v>73</v>
      </c>
      <c r="OSV71" s="24" t="s">
        <v>73</v>
      </c>
      <c r="OSW71" s="24" t="s">
        <v>73</v>
      </c>
      <c r="OSX71" s="24" t="s">
        <v>73</v>
      </c>
      <c r="OSY71" s="24" t="s">
        <v>73</v>
      </c>
      <c r="OSZ71" s="24" t="s">
        <v>73</v>
      </c>
      <c r="OTA71" s="24" t="s">
        <v>73</v>
      </c>
      <c r="OTB71" s="24" t="s">
        <v>73</v>
      </c>
      <c r="OTC71" s="24" t="s">
        <v>73</v>
      </c>
      <c r="OTD71" s="24" t="s">
        <v>73</v>
      </c>
      <c r="OTE71" s="24" t="s">
        <v>73</v>
      </c>
      <c r="OTF71" s="24" t="s">
        <v>73</v>
      </c>
      <c r="OTG71" s="24" t="s">
        <v>73</v>
      </c>
      <c r="OTH71" s="24" t="s">
        <v>73</v>
      </c>
      <c r="OTI71" s="24" t="s">
        <v>73</v>
      </c>
      <c r="OTJ71" s="24" t="s">
        <v>73</v>
      </c>
      <c r="OTK71" s="24" t="s">
        <v>73</v>
      </c>
      <c r="OTL71" s="24" t="s">
        <v>73</v>
      </c>
      <c r="OTM71" s="24" t="s">
        <v>73</v>
      </c>
      <c r="OTN71" s="24" t="s">
        <v>73</v>
      </c>
      <c r="OTO71" s="24" t="s">
        <v>73</v>
      </c>
      <c r="OTP71" s="24" t="s">
        <v>73</v>
      </c>
      <c r="OTQ71" s="24" t="s">
        <v>73</v>
      </c>
      <c r="OTR71" s="24" t="s">
        <v>73</v>
      </c>
      <c r="OTS71" s="24" t="s">
        <v>73</v>
      </c>
      <c r="OTT71" s="24" t="s">
        <v>73</v>
      </c>
      <c r="OTU71" s="24" t="s">
        <v>73</v>
      </c>
      <c r="OTV71" s="24" t="s">
        <v>73</v>
      </c>
      <c r="OTW71" s="24" t="s">
        <v>73</v>
      </c>
      <c r="OTX71" s="24" t="s">
        <v>73</v>
      </c>
      <c r="OTY71" s="24" t="s">
        <v>73</v>
      </c>
      <c r="OTZ71" s="24" t="s">
        <v>73</v>
      </c>
      <c r="OUA71" s="24" t="s">
        <v>73</v>
      </c>
      <c r="OUB71" s="24" t="s">
        <v>73</v>
      </c>
      <c r="OUC71" s="24" t="s">
        <v>73</v>
      </c>
      <c r="OUD71" s="24" t="s">
        <v>73</v>
      </c>
      <c r="OUE71" s="24" t="s">
        <v>73</v>
      </c>
      <c r="OUF71" s="24" t="s">
        <v>73</v>
      </c>
      <c r="OUG71" s="24" t="s">
        <v>73</v>
      </c>
      <c r="OUH71" s="24" t="s">
        <v>73</v>
      </c>
      <c r="OUI71" s="24" t="s">
        <v>73</v>
      </c>
      <c r="OUJ71" s="24" t="s">
        <v>73</v>
      </c>
      <c r="OUK71" s="24" t="s">
        <v>73</v>
      </c>
      <c r="OUL71" s="24" t="s">
        <v>73</v>
      </c>
      <c r="OUM71" s="24" t="s">
        <v>73</v>
      </c>
      <c r="OUN71" s="24" t="s">
        <v>73</v>
      </c>
      <c r="OUO71" s="24" t="s">
        <v>73</v>
      </c>
      <c r="OUP71" s="24" t="s">
        <v>73</v>
      </c>
      <c r="OUQ71" s="24" t="s">
        <v>73</v>
      </c>
      <c r="OUR71" s="24" t="s">
        <v>73</v>
      </c>
      <c r="OUS71" s="24" t="s">
        <v>73</v>
      </c>
      <c r="OUT71" s="24" t="s">
        <v>73</v>
      </c>
      <c r="OUU71" s="24" t="s">
        <v>73</v>
      </c>
      <c r="OUV71" s="24" t="s">
        <v>73</v>
      </c>
      <c r="OUW71" s="24" t="s">
        <v>73</v>
      </c>
      <c r="OUX71" s="24" t="s">
        <v>73</v>
      </c>
      <c r="OUY71" s="24" t="s">
        <v>73</v>
      </c>
      <c r="OUZ71" s="24" t="s">
        <v>73</v>
      </c>
      <c r="OVA71" s="24" t="s">
        <v>73</v>
      </c>
      <c r="OVB71" s="24" t="s">
        <v>73</v>
      </c>
      <c r="OVC71" s="24" t="s">
        <v>73</v>
      </c>
      <c r="OVD71" s="24" t="s">
        <v>73</v>
      </c>
      <c r="OVE71" s="24" t="s">
        <v>73</v>
      </c>
      <c r="OVF71" s="24" t="s">
        <v>73</v>
      </c>
      <c r="OVG71" s="24" t="s">
        <v>73</v>
      </c>
      <c r="OVH71" s="24" t="s">
        <v>73</v>
      </c>
      <c r="OVI71" s="24" t="s">
        <v>73</v>
      </c>
      <c r="OVJ71" s="24" t="s">
        <v>73</v>
      </c>
      <c r="OVK71" s="24" t="s">
        <v>73</v>
      </c>
      <c r="OVL71" s="24" t="s">
        <v>73</v>
      </c>
      <c r="OVM71" s="24" t="s">
        <v>73</v>
      </c>
      <c r="OVN71" s="24" t="s">
        <v>73</v>
      </c>
      <c r="OVO71" s="24" t="s">
        <v>73</v>
      </c>
      <c r="OVP71" s="24" t="s">
        <v>73</v>
      </c>
      <c r="OVQ71" s="24" t="s">
        <v>73</v>
      </c>
      <c r="OVR71" s="24" t="s">
        <v>73</v>
      </c>
      <c r="OVS71" s="24" t="s">
        <v>73</v>
      </c>
      <c r="OVT71" s="24" t="s">
        <v>73</v>
      </c>
      <c r="OVU71" s="24" t="s">
        <v>73</v>
      </c>
      <c r="OVV71" s="24" t="s">
        <v>73</v>
      </c>
      <c r="OVW71" s="24" t="s">
        <v>73</v>
      </c>
      <c r="OVX71" s="24" t="s">
        <v>73</v>
      </c>
      <c r="OVY71" s="24" t="s">
        <v>73</v>
      </c>
      <c r="OVZ71" s="24" t="s">
        <v>73</v>
      </c>
      <c r="OWA71" s="24" t="s">
        <v>73</v>
      </c>
      <c r="OWB71" s="24" t="s">
        <v>73</v>
      </c>
      <c r="OWC71" s="24" t="s">
        <v>73</v>
      </c>
      <c r="OWD71" s="24" t="s">
        <v>73</v>
      </c>
      <c r="OWE71" s="24" t="s">
        <v>73</v>
      </c>
      <c r="OWF71" s="24" t="s">
        <v>73</v>
      </c>
      <c r="OWG71" s="24" t="s">
        <v>73</v>
      </c>
      <c r="OWH71" s="24" t="s">
        <v>73</v>
      </c>
      <c r="OWI71" s="24" t="s">
        <v>73</v>
      </c>
      <c r="OWJ71" s="24" t="s">
        <v>73</v>
      </c>
      <c r="OWK71" s="24" t="s">
        <v>73</v>
      </c>
      <c r="OWL71" s="24" t="s">
        <v>73</v>
      </c>
      <c r="OWM71" s="24" t="s">
        <v>73</v>
      </c>
      <c r="OWN71" s="24" t="s">
        <v>73</v>
      </c>
      <c r="OWO71" s="24" t="s">
        <v>73</v>
      </c>
      <c r="OWP71" s="24" t="s">
        <v>73</v>
      </c>
      <c r="OWQ71" s="24" t="s">
        <v>73</v>
      </c>
      <c r="OWR71" s="24" t="s">
        <v>73</v>
      </c>
      <c r="OWS71" s="24" t="s">
        <v>73</v>
      </c>
      <c r="OWT71" s="24" t="s">
        <v>73</v>
      </c>
      <c r="OWU71" s="24" t="s">
        <v>73</v>
      </c>
      <c r="OWV71" s="24" t="s">
        <v>73</v>
      </c>
      <c r="OWW71" s="24" t="s">
        <v>73</v>
      </c>
      <c r="OWX71" s="24" t="s">
        <v>73</v>
      </c>
      <c r="OWY71" s="24" t="s">
        <v>73</v>
      </c>
      <c r="OWZ71" s="24" t="s">
        <v>73</v>
      </c>
      <c r="OXA71" s="24" t="s">
        <v>73</v>
      </c>
      <c r="OXB71" s="24" t="s">
        <v>73</v>
      </c>
      <c r="OXC71" s="24" t="s">
        <v>73</v>
      </c>
      <c r="OXD71" s="24" t="s">
        <v>73</v>
      </c>
      <c r="OXE71" s="24" t="s">
        <v>73</v>
      </c>
      <c r="OXF71" s="24" t="s">
        <v>73</v>
      </c>
      <c r="OXG71" s="24" t="s">
        <v>73</v>
      </c>
      <c r="OXH71" s="24" t="s">
        <v>73</v>
      </c>
      <c r="OXI71" s="24" t="s">
        <v>73</v>
      </c>
      <c r="OXJ71" s="24" t="s">
        <v>73</v>
      </c>
      <c r="OXK71" s="24" t="s">
        <v>73</v>
      </c>
      <c r="OXL71" s="24" t="s">
        <v>73</v>
      </c>
      <c r="OXM71" s="24" t="s">
        <v>73</v>
      </c>
      <c r="OXN71" s="24" t="s">
        <v>73</v>
      </c>
      <c r="OXO71" s="24" t="s">
        <v>73</v>
      </c>
      <c r="OXP71" s="24" t="s">
        <v>73</v>
      </c>
      <c r="OXQ71" s="24" t="s">
        <v>73</v>
      </c>
      <c r="OXR71" s="24" t="s">
        <v>73</v>
      </c>
      <c r="OXS71" s="24" t="s">
        <v>73</v>
      </c>
      <c r="OXT71" s="24" t="s">
        <v>73</v>
      </c>
      <c r="OXU71" s="24" t="s">
        <v>73</v>
      </c>
      <c r="OXV71" s="24" t="s">
        <v>73</v>
      </c>
      <c r="OXW71" s="24" t="s">
        <v>73</v>
      </c>
      <c r="OXX71" s="24" t="s">
        <v>73</v>
      </c>
      <c r="OXY71" s="24" t="s">
        <v>73</v>
      </c>
      <c r="OXZ71" s="24" t="s">
        <v>73</v>
      </c>
      <c r="OYA71" s="24" t="s">
        <v>73</v>
      </c>
      <c r="OYB71" s="24" t="s">
        <v>73</v>
      </c>
      <c r="OYC71" s="24" t="s">
        <v>73</v>
      </c>
      <c r="OYD71" s="24" t="s">
        <v>73</v>
      </c>
      <c r="OYE71" s="24" t="s">
        <v>73</v>
      </c>
      <c r="OYF71" s="24" t="s">
        <v>73</v>
      </c>
      <c r="OYG71" s="24" t="s">
        <v>73</v>
      </c>
      <c r="OYH71" s="24" t="s">
        <v>73</v>
      </c>
      <c r="OYI71" s="24" t="s">
        <v>73</v>
      </c>
      <c r="OYJ71" s="24" t="s">
        <v>73</v>
      </c>
      <c r="OYK71" s="24" t="s">
        <v>73</v>
      </c>
      <c r="OYL71" s="24" t="s">
        <v>73</v>
      </c>
      <c r="OYM71" s="24" t="s">
        <v>73</v>
      </c>
      <c r="OYN71" s="24" t="s">
        <v>73</v>
      </c>
      <c r="OYO71" s="24" t="s">
        <v>73</v>
      </c>
      <c r="OYP71" s="24" t="s">
        <v>73</v>
      </c>
      <c r="OYQ71" s="24" t="s">
        <v>73</v>
      </c>
      <c r="OYR71" s="24" t="s">
        <v>73</v>
      </c>
      <c r="OYS71" s="24" t="s">
        <v>73</v>
      </c>
      <c r="OYT71" s="24" t="s">
        <v>73</v>
      </c>
      <c r="OYU71" s="24" t="s">
        <v>73</v>
      </c>
      <c r="OYV71" s="24" t="s">
        <v>73</v>
      </c>
      <c r="OYW71" s="24" t="s">
        <v>73</v>
      </c>
      <c r="OYX71" s="24" t="s">
        <v>73</v>
      </c>
      <c r="OYY71" s="24" t="s">
        <v>73</v>
      </c>
      <c r="OYZ71" s="24" t="s">
        <v>73</v>
      </c>
      <c r="OZA71" s="24" t="s">
        <v>73</v>
      </c>
      <c r="OZB71" s="24" t="s">
        <v>73</v>
      </c>
      <c r="OZC71" s="24" t="s">
        <v>73</v>
      </c>
      <c r="OZD71" s="24" t="s">
        <v>73</v>
      </c>
      <c r="OZE71" s="24" t="s">
        <v>73</v>
      </c>
      <c r="OZF71" s="24" t="s">
        <v>73</v>
      </c>
      <c r="OZG71" s="24" t="s">
        <v>73</v>
      </c>
      <c r="OZH71" s="24" t="s">
        <v>73</v>
      </c>
      <c r="OZI71" s="24" t="s">
        <v>73</v>
      </c>
      <c r="OZJ71" s="24" t="s">
        <v>73</v>
      </c>
      <c r="OZK71" s="24" t="s">
        <v>73</v>
      </c>
      <c r="OZL71" s="24" t="s">
        <v>73</v>
      </c>
      <c r="OZM71" s="24" t="s">
        <v>73</v>
      </c>
      <c r="OZN71" s="24" t="s">
        <v>73</v>
      </c>
      <c r="OZO71" s="24" t="s">
        <v>73</v>
      </c>
      <c r="OZP71" s="24" t="s">
        <v>73</v>
      </c>
      <c r="OZQ71" s="24" t="s">
        <v>73</v>
      </c>
      <c r="OZR71" s="24" t="s">
        <v>73</v>
      </c>
      <c r="OZS71" s="24" t="s">
        <v>73</v>
      </c>
      <c r="OZT71" s="24" t="s">
        <v>73</v>
      </c>
      <c r="OZU71" s="24" t="s">
        <v>73</v>
      </c>
      <c r="OZV71" s="24" t="s">
        <v>73</v>
      </c>
      <c r="OZW71" s="24" t="s">
        <v>73</v>
      </c>
      <c r="OZX71" s="24" t="s">
        <v>73</v>
      </c>
      <c r="OZY71" s="24" t="s">
        <v>73</v>
      </c>
      <c r="OZZ71" s="24" t="s">
        <v>73</v>
      </c>
      <c r="PAA71" s="24" t="s">
        <v>73</v>
      </c>
      <c r="PAB71" s="24" t="s">
        <v>73</v>
      </c>
      <c r="PAC71" s="24" t="s">
        <v>73</v>
      </c>
      <c r="PAD71" s="24" t="s">
        <v>73</v>
      </c>
      <c r="PAE71" s="24" t="s">
        <v>73</v>
      </c>
      <c r="PAF71" s="24" t="s">
        <v>73</v>
      </c>
      <c r="PAG71" s="24" t="s">
        <v>73</v>
      </c>
      <c r="PAH71" s="24" t="s">
        <v>73</v>
      </c>
      <c r="PAI71" s="24" t="s">
        <v>73</v>
      </c>
      <c r="PAJ71" s="24" t="s">
        <v>73</v>
      </c>
      <c r="PAK71" s="24" t="s">
        <v>73</v>
      </c>
      <c r="PAL71" s="24" t="s">
        <v>73</v>
      </c>
      <c r="PAM71" s="24" t="s">
        <v>73</v>
      </c>
      <c r="PAN71" s="24" t="s">
        <v>73</v>
      </c>
      <c r="PAO71" s="24" t="s">
        <v>73</v>
      </c>
      <c r="PAP71" s="24" t="s">
        <v>73</v>
      </c>
      <c r="PAQ71" s="24" t="s">
        <v>73</v>
      </c>
      <c r="PAR71" s="24" t="s">
        <v>73</v>
      </c>
      <c r="PAS71" s="24" t="s">
        <v>73</v>
      </c>
      <c r="PAT71" s="24" t="s">
        <v>73</v>
      </c>
      <c r="PAU71" s="24" t="s">
        <v>73</v>
      </c>
      <c r="PAV71" s="24" t="s">
        <v>73</v>
      </c>
      <c r="PAW71" s="24" t="s">
        <v>73</v>
      </c>
      <c r="PAX71" s="24" t="s">
        <v>73</v>
      </c>
      <c r="PAY71" s="24" t="s">
        <v>73</v>
      </c>
      <c r="PAZ71" s="24" t="s">
        <v>73</v>
      </c>
      <c r="PBA71" s="24" t="s">
        <v>73</v>
      </c>
      <c r="PBB71" s="24" t="s">
        <v>73</v>
      </c>
      <c r="PBC71" s="24" t="s">
        <v>73</v>
      </c>
      <c r="PBD71" s="24" t="s">
        <v>73</v>
      </c>
      <c r="PBE71" s="24" t="s">
        <v>73</v>
      </c>
      <c r="PBF71" s="24" t="s">
        <v>73</v>
      </c>
      <c r="PBG71" s="24" t="s">
        <v>73</v>
      </c>
      <c r="PBH71" s="24" t="s">
        <v>73</v>
      </c>
      <c r="PBI71" s="24" t="s">
        <v>73</v>
      </c>
      <c r="PBJ71" s="24" t="s">
        <v>73</v>
      </c>
      <c r="PBK71" s="24" t="s">
        <v>73</v>
      </c>
      <c r="PBL71" s="24" t="s">
        <v>73</v>
      </c>
      <c r="PBM71" s="24" t="s">
        <v>73</v>
      </c>
      <c r="PBN71" s="24" t="s">
        <v>73</v>
      </c>
      <c r="PBO71" s="24" t="s">
        <v>73</v>
      </c>
      <c r="PBP71" s="24" t="s">
        <v>73</v>
      </c>
      <c r="PBQ71" s="24" t="s">
        <v>73</v>
      </c>
      <c r="PBR71" s="24" t="s">
        <v>73</v>
      </c>
      <c r="PBS71" s="24" t="s">
        <v>73</v>
      </c>
      <c r="PBT71" s="24" t="s">
        <v>73</v>
      </c>
      <c r="PBU71" s="24" t="s">
        <v>73</v>
      </c>
      <c r="PBV71" s="24" t="s">
        <v>73</v>
      </c>
      <c r="PBW71" s="24" t="s">
        <v>73</v>
      </c>
      <c r="PBX71" s="24" t="s">
        <v>73</v>
      </c>
      <c r="PBY71" s="24" t="s">
        <v>73</v>
      </c>
      <c r="PBZ71" s="24" t="s">
        <v>73</v>
      </c>
      <c r="PCA71" s="24" t="s">
        <v>73</v>
      </c>
      <c r="PCB71" s="24" t="s">
        <v>73</v>
      </c>
      <c r="PCC71" s="24" t="s">
        <v>73</v>
      </c>
      <c r="PCD71" s="24" t="s">
        <v>73</v>
      </c>
      <c r="PCE71" s="24" t="s">
        <v>73</v>
      </c>
      <c r="PCF71" s="24" t="s">
        <v>73</v>
      </c>
      <c r="PCG71" s="24" t="s">
        <v>73</v>
      </c>
      <c r="PCH71" s="24" t="s">
        <v>73</v>
      </c>
      <c r="PCI71" s="24" t="s">
        <v>73</v>
      </c>
      <c r="PCJ71" s="24" t="s">
        <v>73</v>
      </c>
      <c r="PCK71" s="24" t="s">
        <v>73</v>
      </c>
      <c r="PCL71" s="24" t="s">
        <v>73</v>
      </c>
      <c r="PCM71" s="24" t="s">
        <v>73</v>
      </c>
      <c r="PCN71" s="24" t="s">
        <v>73</v>
      </c>
      <c r="PCO71" s="24" t="s">
        <v>73</v>
      </c>
      <c r="PCP71" s="24" t="s">
        <v>73</v>
      </c>
      <c r="PCQ71" s="24" t="s">
        <v>73</v>
      </c>
      <c r="PCR71" s="24" t="s">
        <v>73</v>
      </c>
      <c r="PCS71" s="24" t="s">
        <v>73</v>
      </c>
      <c r="PCT71" s="24" t="s">
        <v>73</v>
      </c>
      <c r="PCU71" s="24" t="s">
        <v>73</v>
      </c>
      <c r="PCV71" s="24" t="s">
        <v>73</v>
      </c>
      <c r="PCW71" s="24" t="s">
        <v>73</v>
      </c>
      <c r="PCX71" s="24" t="s">
        <v>73</v>
      </c>
      <c r="PCY71" s="24" t="s">
        <v>73</v>
      </c>
      <c r="PCZ71" s="24" t="s">
        <v>73</v>
      </c>
      <c r="PDA71" s="24" t="s">
        <v>73</v>
      </c>
      <c r="PDB71" s="24" t="s">
        <v>73</v>
      </c>
      <c r="PDC71" s="24" t="s">
        <v>73</v>
      </c>
      <c r="PDD71" s="24" t="s">
        <v>73</v>
      </c>
      <c r="PDE71" s="24" t="s">
        <v>73</v>
      </c>
      <c r="PDF71" s="24" t="s">
        <v>73</v>
      </c>
      <c r="PDG71" s="24" t="s">
        <v>73</v>
      </c>
      <c r="PDH71" s="24" t="s">
        <v>73</v>
      </c>
      <c r="PDI71" s="24" t="s">
        <v>73</v>
      </c>
      <c r="PDJ71" s="24" t="s">
        <v>73</v>
      </c>
      <c r="PDK71" s="24" t="s">
        <v>73</v>
      </c>
      <c r="PDL71" s="24" t="s">
        <v>73</v>
      </c>
      <c r="PDM71" s="24" t="s">
        <v>73</v>
      </c>
      <c r="PDN71" s="24" t="s">
        <v>73</v>
      </c>
      <c r="PDO71" s="24" t="s">
        <v>73</v>
      </c>
      <c r="PDP71" s="24" t="s">
        <v>73</v>
      </c>
      <c r="PDQ71" s="24" t="s">
        <v>73</v>
      </c>
      <c r="PDR71" s="24" t="s">
        <v>73</v>
      </c>
      <c r="PDS71" s="24" t="s">
        <v>73</v>
      </c>
      <c r="PDT71" s="24" t="s">
        <v>73</v>
      </c>
      <c r="PDU71" s="24" t="s">
        <v>73</v>
      </c>
      <c r="PDV71" s="24" t="s">
        <v>73</v>
      </c>
      <c r="PDW71" s="24" t="s">
        <v>73</v>
      </c>
      <c r="PDX71" s="24" t="s">
        <v>73</v>
      </c>
      <c r="PDY71" s="24" t="s">
        <v>73</v>
      </c>
      <c r="PDZ71" s="24" t="s">
        <v>73</v>
      </c>
      <c r="PEA71" s="24" t="s">
        <v>73</v>
      </c>
      <c r="PEB71" s="24" t="s">
        <v>73</v>
      </c>
      <c r="PEC71" s="24" t="s">
        <v>73</v>
      </c>
      <c r="PED71" s="24" t="s">
        <v>73</v>
      </c>
      <c r="PEE71" s="24" t="s">
        <v>73</v>
      </c>
      <c r="PEF71" s="24" t="s">
        <v>73</v>
      </c>
      <c r="PEG71" s="24" t="s">
        <v>73</v>
      </c>
      <c r="PEH71" s="24" t="s">
        <v>73</v>
      </c>
      <c r="PEI71" s="24" t="s">
        <v>73</v>
      </c>
      <c r="PEJ71" s="24" t="s">
        <v>73</v>
      </c>
      <c r="PEK71" s="24" t="s">
        <v>73</v>
      </c>
      <c r="PEL71" s="24" t="s">
        <v>73</v>
      </c>
      <c r="PEM71" s="24" t="s">
        <v>73</v>
      </c>
      <c r="PEN71" s="24" t="s">
        <v>73</v>
      </c>
      <c r="PEO71" s="24" t="s">
        <v>73</v>
      </c>
      <c r="PEP71" s="24" t="s">
        <v>73</v>
      </c>
      <c r="PEQ71" s="24" t="s">
        <v>73</v>
      </c>
      <c r="PER71" s="24" t="s">
        <v>73</v>
      </c>
      <c r="PES71" s="24" t="s">
        <v>73</v>
      </c>
      <c r="PET71" s="24" t="s">
        <v>73</v>
      </c>
      <c r="PEU71" s="24" t="s">
        <v>73</v>
      </c>
      <c r="PEV71" s="24" t="s">
        <v>73</v>
      </c>
      <c r="PEW71" s="24" t="s">
        <v>73</v>
      </c>
      <c r="PEX71" s="24" t="s">
        <v>73</v>
      </c>
      <c r="PEY71" s="24" t="s">
        <v>73</v>
      </c>
      <c r="PEZ71" s="24" t="s">
        <v>73</v>
      </c>
      <c r="PFA71" s="24" t="s">
        <v>73</v>
      </c>
      <c r="PFB71" s="24" t="s">
        <v>73</v>
      </c>
      <c r="PFC71" s="24" t="s">
        <v>73</v>
      </c>
      <c r="PFD71" s="24" t="s">
        <v>73</v>
      </c>
      <c r="PFE71" s="24" t="s">
        <v>73</v>
      </c>
      <c r="PFF71" s="24" t="s">
        <v>73</v>
      </c>
      <c r="PFG71" s="24" t="s">
        <v>73</v>
      </c>
      <c r="PFH71" s="24" t="s">
        <v>73</v>
      </c>
      <c r="PFI71" s="24" t="s">
        <v>73</v>
      </c>
      <c r="PFJ71" s="24" t="s">
        <v>73</v>
      </c>
      <c r="PFK71" s="24" t="s">
        <v>73</v>
      </c>
      <c r="PFL71" s="24" t="s">
        <v>73</v>
      </c>
      <c r="PFM71" s="24" t="s">
        <v>73</v>
      </c>
      <c r="PFN71" s="24" t="s">
        <v>73</v>
      </c>
      <c r="PFO71" s="24" t="s">
        <v>73</v>
      </c>
      <c r="PFP71" s="24" t="s">
        <v>73</v>
      </c>
      <c r="PFQ71" s="24" t="s">
        <v>73</v>
      </c>
      <c r="PFR71" s="24" t="s">
        <v>73</v>
      </c>
      <c r="PFS71" s="24" t="s">
        <v>73</v>
      </c>
      <c r="PFT71" s="24" t="s">
        <v>73</v>
      </c>
      <c r="PFU71" s="24" t="s">
        <v>73</v>
      </c>
      <c r="PFV71" s="24" t="s">
        <v>73</v>
      </c>
      <c r="PFW71" s="24" t="s">
        <v>73</v>
      </c>
      <c r="PFX71" s="24" t="s">
        <v>73</v>
      </c>
      <c r="PFY71" s="24" t="s">
        <v>73</v>
      </c>
      <c r="PFZ71" s="24" t="s">
        <v>73</v>
      </c>
      <c r="PGA71" s="24" t="s">
        <v>73</v>
      </c>
      <c r="PGB71" s="24" t="s">
        <v>73</v>
      </c>
      <c r="PGC71" s="24" t="s">
        <v>73</v>
      </c>
      <c r="PGD71" s="24" t="s">
        <v>73</v>
      </c>
      <c r="PGE71" s="24" t="s">
        <v>73</v>
      </c>
      <c r="PGF71" s="24" t="s">
        <v>73</v>
      </c>
      <c r="PGG71" s="24" t="s">
        <v>73</v>
      </c>
      <c r="PGH71" s="24" t="s">
        <v>73</v>
      </c>
      <c r="PGI71" s="24" t="s">
        <v>73</v>
      </c>
      <c r="PGJ71" s="24" t="s">
        <v>73</v>
      </c>
      <c r="PGK71" s="24" t="s">
        <v>73</v>
      </c>
      <c r="PGL71" s="24" t="s">
        <v>73</v>
      </c>
      <c r="PGM71" s="24" t="s">
        <v>73</v>
      </c>
      <c r="PGN71" s="24" t="s">
        <v>73</v>
      </c>
      <c r="PGO71" s="24" t="s">
        <v>73</v>
      </c>
      <c r="PGP71" s="24" t="s">
        <v>73</v>
      </c>
      <c r="PGQ71" s="24" t="s">
        <v>73</v>
      </c>
      <c r="PGR71" s="24" t="s">
        <v>73</v>
      </c>
      <c r="PGS71" s="24" t="s">
        <v>73</v>
      </c>
      <c r="PGT71" s="24" t="s">
        <v>73</v>
      </c>
      <c r="PGU71" s="24" t="s">
        <v>73</v>
      </c>
      <c r="PGV71" s="24" t="s">
        <v>73</v>
      </c>
      <c r="PGW71" s="24" t="s">
        <v>73</v>
      </c>
      <c r="PGX71" s="24" t="s">
        <v>73</v>
      </c>
      <c r="PGY71" s="24" t="s">
        <v>73</v>
      </c>
      <c r="PGZ71" s="24" t="s">
        <v>73</v>
      </c>
      <c r="PHA71" s="24" t="s">
        <v>73</v>
      </c>
      <c r="PHB71" s="24" t="s">
        <v>73</v>
      </c>
      <c r="PHC71" s="24" t="s">
        <v>73</v>
      </c>
      <c r="PHD71" s="24" t="s">
        <v>73</v>
      </c>
      <c r="PHE71" s="24" t="s">
        <v>73</v>
      </c>
      <c r="PHF71" s="24" t="s">
        <v>73</v>
      </c>
      <c r="PHG71" s="24" t="s">
        <v>73</v>
      </c>
      <c r="PHH71" s="24" t="s">
        <v>73</v>
      </c>
      <c r="PHI71" s="24" t="s">
        <v>73</v>
      </c>
      <c r="PHJ71" s="24" t="s">
        <v>73</v>
      </c>
      <c r="PHK71" s="24" t="s">
        <v>73</v>
      </c>
      <c r="PHL71" s="24" t="s">
        <v>73</v>
      </c>
      <c r="PHM71" s="24" t="s">
        <v>73</v>
      </c>
      <c r="PHN71" s="24" t="s">
        <v>73</v>
      </c>
      <c r="PHO71" s="24" t="s">
        <v>73</v>
      </c>
      <c r="PHP71" s="24" t="s">
        <v>73</v>
      </c>
      <c r="PHQ71" s="24" t="s">
        <v>73</v>
      </c>
      <c r="PHR71" s="24" t="s">
        <v>73</v>
      </c>
      <c r="PHS71" s="24" t="s">
        <v>73</v>
      </c>
      <c r="PHT71" s="24" t="s">
        <v>73</v>
      </c>
      <c r="PHU71" s="24" t="s">
        <v>73</v>
      </c>
      <c r="PHV71" s="24" t="s">
        <v>73</v>
      </c>
      <c r="PHW71" s="24" t="s">
        <v>73</v>
      </c>
      <c r="PHX71" s="24" t="s">
        <v>73</v>
      </c>
      <c r="PHY71" s="24" t="s">
        <v>73</v>
      </c>
      <c r="PHZ71" s="24" t="s">
        <v>73</v>
      </c>
      <c r="PIA71" s="24" t="s">
        <v>73</v>
      </c>
      <c r="PIB71" s="24" t="s">
        <v>73</v>
      </c>
      <c r="PIC71" s="24" t="s">
        <v>73</v>
      </c>
      <c r="PID71" s="24" t="s">
        <v>73</v>
      </c>
      <c r="PIE71" s="24" t="s">
        <v>73</v>
      </c>
      <c r="PIF71" s="24" t="s">
        <v>73</v>
      </c>
      <c r="PIG71" s="24" t="s">
        <v>73</v>
      </c>
      <c r="PIH71" s="24" t="s">
        <v>73</v>
      </c>
      <c r="PII71" s="24" t="s">
        <v>73</v>
      </c>
      <c r="PIJ71" s="24" t="s">
        <v>73</v>
      </c>
      <c r="PIK71" s="24" t="s">
        <v>73</v>
      </c>
      <c r="PIL71" s="24" t="s">
        <v>73</v>
      </c>
      <c r="PIM71" s="24" t="s">
        <v>73</v>
      </c>
      <c r="PIN71" s="24" t="s">
        <v>73</v>
      </c>
      <c r="PIO71" s="24" t="s">
        <v>73</v>
      </c>
      <c r="PIP71" s="24" t="s">
        <v>73</v>
      </c>
      <c r="PIQ71" s="24" t="s">
        <v>73</v>
      </c>
      <c r="PIR71" s="24" t="s">
        <v>73</v>
      </c>
      <c r="PIS71" s="24" t="s">
        <v>73</v>
      </c>
      <c r="PIT71" s="24" t="s">
        <v>73</v>
      </c>
      <c r="PIU71" s="24" t="s">
        <v>73</v>
      </c>
      <c r="PIV71" s="24" t="s">
        <v>73</v>
      </c>
      <c r="PIW71" s="24" t="s">
        <v>73</v>
      </c>
      <c r="PIX71" s="24" t="s">
        <v>73</v>
      </c>
      <c r="PIY71" s="24" t="s">
        <v>73</v>
      </c>
      <c r="PIZ71" s="24" t="s">
        <v>73</v>
      </c>
      <c r="PJA71" s="24" t="s">
        <v>73</v>
      </c>
      <c r="PJB71" s="24" t="s">
        <v>73</v>
      </c>
      <c r="PJC71" s="24" t="s">
        <v>73</v>
      </c>
      <c r="PJD71" s="24" t="s">
        <v>73</v>
      </c>
      <c r="PJE71" s="24" t="s">
        <v>73</v>
      </c>
      <c r="PJF71" s="24" t="s">
        <v>73</v>
      </c>
      <c r="PJG71" s="24" t="s">
        <v>73</v>
      </c>
      <c r="PJH71" s="24" t="s">
        <v>73</v>
      </c>
      <c r="PJI71" s="24" t="s">
        <v>73</v>
      </c>
      <c r="PJJ71" s="24" t="s">
        <v>73</v>
      </c>
      <c r="PJK71" s="24" t="s">
        <v>73</v>
      </c>
      <c r="PJL71" s="24" t="s">
        <v>73</v>
      </c>
      <c r="PJM71" s="24" t="s">
        <v>73</v>
      </c>
      <c r="PJN71" s="24" t="s">
        <v>73</v>
      </c>
      <c r="PJO71" s="24" t="s">
        <v>73</v>
      </c>
      <c r="PJP71" s="24" t="s">
        <v>73</v>
      </c>
      <c r="PJQ71" s="24" t="s">
        <v>73</v>
      </c>
      <c r="PJR71" s="24" t="s">
        <v>73</v>
      </c>
      <c r="PJS71" s="24" t="s">
        <v>73</v>
      </c>
      <c r="PJT71" s="24" t="s">
        <v>73</v>
      </c>
      <c r="PJU71" s="24" t="s">
        <v>73</v>
      </c>
      <c r="PJV71" s="24" t="s">
        <v>73</v>
      </c>
      <c r="PJW71" s="24" t="s">
        <v>73</v>
      </c>
      <c r="PJX71" s="24" t="s">
        <v>73</v>
      </c>
      <c r="PJY71" s="24" t="s">
        <v>73</v>
      </c>
      <c r="PJZ71" s="24" t="s">
        <v>73</v>
      </c>
      <c r="PKA71" s="24" t="s">
        <v>73</v>
      </c>
      <c r="PKB71" s="24" t="s">
        <v>73</v>
      </c>
      <c r="PKC71" s="24" t="s">
        <v>73</v>
      </c>
      <c r="PKD71" s="24" t="s">
        <v>73</v>
      </c>
      <c r="PKE71" s="24" t="s">
        <v>73</v>
      </c>
      <c r="PKF71" s="24" t="s">
        <v>73</v>
      </c>
      <c r="PKG71" s="24" t="s">
        <v>73</v>
      </c>
      <c r="PKH71" s="24" t="s">
        <v>73</v>
      </c>
      <c r="PKI71" s="24" t="s">
        <v>73</v>
      </c>
      <c r="PKJ71" s="24" t="s">
        <v>73</v>
      </c>
      <c r="PKK71" s="24" t="s">
        <v>73</v>
      </c>
      <c r="PKL71" s="24" t="s">
        <v>73</v>
      </c>
      <c r="PKM71" s="24" t="s">
        <v>73</v>
      </c>
      <c r="PKN71" s="24" t="s">
        <v>73</v>
      </c>
      <c r="PKO71" s="24" t="s">
        <v>73</v>
      </c>
      <c r="PKP71" s="24" t="s">
        <v>73</v>
      </c>
      <c r="PKQ71" s="24" t="s">
        <v>73</v>
      </c>
      <c r="PKR71" s="24" t="s">
        <v>73</v>
      </c>
      <c r="PKS71" s="24" t="s">
        <v>73</v>
      </c>
      <c r="PKT71" s="24" t="s">
        <v>73</v>
      </c>
      <c r="PKU71" s="24" t="s">
        <v>73</v>
      </c>
      <c r="PKV71" s="24" t="s">
        <v>73</v>
      </c>
      <c r="PKW71" s="24" t="s">
        <v>73</v>
      </c>
      <c r="PKX71" s="24" t="s">
        <v>73</v>
      </c>
      <c r="PKY71" s="24" t="s">
        <v>73</v>
      </c>
      <c r="PKZ71" s="24" t="s">
        <v>73</v>
      </c>
      <c r="PLA71" s="24" t="s">
        <v>73</v>
      </c>
      <c r="PLB71" s="24" t="s">
        <v>73</v>
      </c>
      <c r="PLC71" s="24" t="s">
        <v>73</v>
      </c>
      <c r="PLD71" s="24" t="s">
        <v>73</v>
      </c>
      <c r="PLE71" s="24" t="s">
        <v>73</v>
      </c>
      <c r="PLF71" s="24" t="s">
        <v>73</v>
      </c>
      <c r="PLG71" s="24" t="s">
        <v>73</v>
      </c>
      <c r="PLH71" s="24" t="s">
        <v>73</v>
      </c>
      <c r="PLI71" s="24" t="s">
        <v>73</v>
      </c>
      <c r="PLJ71" s="24" t="s">
        <v>73</v>
      </c>
      <c r="PLK71" s="24" t="s">
        <v>73</v>
      </c>
      <c r="PLL71" s="24" t="s">
        <v>73</v>
      </c>
      <c r="PLM71" s="24" t="s">
        <v>73</v>
      </c>
      <c r="PLN71" s="24" t="s">
        <v>73</v>
      </c>
      <c r="PLO71" s="24" t="s">
        <v>73</v>
      </c>
      <c r="PLP71" s="24" t="s">
        <v>73</v>
      </c>
      <c r="PLQ71" s="24" t="s">
        <v>73</v>
      </c>
      <c r="PLR71" s="24" t="s">
        <v>73</v>
      </c>
      <c r="PLS71" s="24" t="s">
        <v>73</v>
      </c>
      <c r="PLT71" s="24" t="s">
        <v>73</v>
      </c>
      <c r="PLU71" s="24" t="s">
        <v>73</v>
      </c>
      <c r="PLV71" s="24" t="s">
        <v>73</v>
      </c>
      <c r="PLW71" s="24" t="s">
        <v>73</v>
      </c>
      <c r="PLX71" s="24" t="s">
        <v>73</v>
      </c>
      <c r="PLY71" s="24" t="s">
        <v>73</v>
      </c>
      <c r="PLZ71" s="24" t="s">
        <v>73</v>
      </c>
      <c r="PMA71" s="24" t="s">
        <v>73</v>
      </c>
      <c r="PMB71" s="24" t="s">
        <v>73</v>
      </c>
      <c r="PMC71" s="24" t="s">
        <v>73</v>
      </c>
      <c r="PMD71" s="24" t="s">
        <v>73</v>
      </c>
      <c r="PME71" s="24" t="s">
        <v>73</v>
      </c>
      <c r="PMF71" s="24" t="s">
        <v>73</v>
      </c>
      <c r="PMG71" s="24" t="s">
        <v>73</v>
      </c>
      <c r="PMH71" s="24" t="s">
        <v>73</v>
      </c>
      <c r="PMI71" s="24" t="s">
        <v>73</v>
      </c>
      <c r="PMJ71" s="24" t="s">
        <v>73</v>
      </c>
      <c r="PMK71" s="24" t="s">
        <v>73</v>
      </c>
      <c r="PML71" s="24" t="s">
        <v>73</v>
      </c>
      <c r="PMM71" s="24" t="s">
        <v>73</v>
      </c>
      <c r="PMN71" s="24" t="s">
        <v>73</v>
      </c>
      <c r="PMO71" s="24" t="s">
        <v>73</v>
      </c>
      <c r="PMP71" s="24" t="s">
        <v>73</v>
      </c>
      <c r="PMQ71" s="24" t="s">
        <v>73</v>
      </c>
      <c r="PMR71" s="24" t="s">
        <v>73</v>
      </c>
      <c r="PMS71" s="24" t="s">
        <v>73</v>
      </c>
      <c r="PMT71" s="24" t="s">
        <v>73</v>
      </c>
      <c r="PMU71" s="24" t="s">
        <v>73</v>
      </c>
      <c r="PMV71" s="24" t="s">
        <v>73</v>
      </c>
      <c r="PMW71" s="24" t="s">
        <v>73</v>
      </c>
      <c r="PMX71" s="24" t="s">
        <v>73</v>
      </c>
      <c r="PMY71" s="24" t="s">
        <v>73</v>
      </c>
      <c r="PMZ71" s="24" t="s">
        <v>73</v>
      </c>
      <c r="PNA71" s="24" t="s">
        <v>73</v>
      </c>
      <c r="PNB71" s="24" t="s">
        <v>73</v>
      </c>
      <c r="PNC71" s="24" t="s">
        <v>73</v>
      </c>
      <c r="PND71" s="24" t="s">
        <v>73</v>
      </c>
      <c r="PNE71" s="24" t="s">
        <v>73</v>
      </c>
      <c r="PNF71" s="24" t="s">
        <v>73</v>
      </c>
      <c r="PNG71" s="24" t="s">
        <v>73</v>
      </c>
      <c r="PNH71" s="24" t="s">
        <v>73</v>
      </c>
      <c r="PNI71" s="24" t="s">
        <v>73</v>
      </c>
      <c r="PNJ71" s="24" t="s">
        <v>73</v>
      </c>
      <c r="PNK71" s="24" t="s">
        <v>73</v>
      </c>
      <c r="PNL71" s="24" t="s">
        <v>73</v>
      </c>
      <c r="PNM71" s="24" t="s">
        <v>73</v>
      </c>
      <c r="PNN71" s="24" t="s">
        <v>73</v>
      </c>
      <c r="PNO71" s="24" t="s">
        <v>73</v>
      </c>
      <c r="PNP71" s="24" t="s">
        <v>73</v>
      </c>
      <c r="PNQ71" s="24" t="s">
        <v>73</v>
      </c>
      <c r="PNR71" s="24" t="s">
        <v>73</v>
      </c>
      <c r="PNS71" s="24" t="s">
        <v>73</v>
      </c>
      <c r="PNT71" s="24" t="s">
        <v>73</v>
      </c>
      <c r="PNU71" s="24" t="s">
        <v>73</v>
      </c>
      <c r="PNV71" s="24" t="s">
        <v>73</v>
      </c>
      <c r="PNW71" s="24" t="s">
        <v>73</v>
      </c>
      <c r="PNX71" s="24" t="s">
        <v>73</v>
      </c>
      <c r="PNY71" s="24" t="s">
        <v>73</v>
      </c>
      <c r="PNZ71" s="24" t="s">
        <v>73</v>
      </c>
      <c r="POA71" s="24" t="s">
        <v>73</v>
      </c>
      <c r="POB71" s="24" t="s">
        <v>73</v>
      </c>
      <c r="POC71" s="24" t="s">
        <v>73</v>
      </c>
      <c r="POD71" s="24" t="s">
        <v>73</v>
      </c>
      <c r="POE71" s="24" t="s">
        <v>73</v>
      </c>
      <c r="POF71" s="24" t="s">
        <v>73</v>
      </c>
      <c r="POG71" s="24" t="s">
        <v>73</v>
      </c>
      <c r="POH71" s="24" t="s">
        <v>73</v>
      </c>
      <c r="POI71" s="24" t="s">
        <v>73</v>
      </c>
      <c r="POJ71" s="24" t="s">
        <v>73</v>
      </c>
      <c r="POK71" s="24" t="s">
        <v>73</v>
      </c>
      <c r="POL71" s="24" t="s">
        <v>73</v>
      </c>
      <c r="POM71" s="24" t="s">
        <v>73</v>
      </c>
      <c r="PON71" s="24" t="s">
        <v>73</v>
      </c>
      <c r="POO71" s="24" t="s">
        <v>73</v>
      </c>
      <c r="POP71" s="24" t="s">
        <v>73</v>
      </c>
      <c r="POQ71" s="24" t="s">
        <v>73</v>
      </c>
      <c r="POR71" s="24" t="s">
        <v>73</v>
      </c>
      <c r="POS71" s="24" t="s">
        <v>73</v>
      </c>
      <c r="POT71" s="24" t="s">
        <v>73</v>
      </c>
      <c r="POU71" s="24" t="s">
        <v>73</v>
      </c>
      <c r="POV71" s="24" t="s">
        <v>73</v>
      </c>
      <c r="POW71" s="24" t="s">
        <v>73</v>
      </c>
      <c r="POX71" s="24" t="s">
        <v>73</v>
      </c>
      <c r="POY71" s="24" t="s">
        <v>73</v>
      </c>
      <c r="POZ71" s="24" t="s">
        <v>73</v>
      </c>
      <c r="PPA71" s="24" t="s">
        <v>73</v>
      </c>
      <c r="PPB71" s="24" t="s">
        <v>73</v>
      </c>
      <c r="PPC71" s="24" t="s">
        <v>73</v>
      </c>
      <c r="PPD71" s="24" t="s">
        <v>73</v>
      </c>
      <c r="PPE71" s="24" t="s">
        <v>73</v>
      </c>
      <c r="PPF71" s="24" t="s">
        <v>73</v>
      </c>
      <c r="PPG71" s="24" t="s">
        <v>73</v>
      </c>
      <c r="PPH71" s="24" t="s">
        <v>73</v>
      </c>
      <c r="PPI71" s="24" t="s">
        <v>73</v>
      </c>
      <c r="PPJ71" s="24" t="s">
        <v>73</v>
      </c>
      <c r="PPK71" s="24" t="s">
        <v>73</v>
      </c>
      <c r="PPL71" s="24" t="s">
        <v>73</v>
      </c>
      <c r="PPM71" s="24" t="s">
        <v>73</v>
      </c>
      <c r="PPN71" s="24" t="s">
        <v>73</v>
      </c>
      <c r="PPO71" s="24" t="s">
        <v>73</v>
      </c>
      <c r="PPP71" s="24" t="s">
        <v>73</v>
      </c>
      <c r="PPQ71" s="24" t="s">
        <v>73</v>
      </c>
      <c r="PPR71" s="24" t="s">
        <v>73</v>
      </c>
      <c r="PPS71" s="24" t="s">
        <v>73</v>
      </c>
      <c r="PPT71" s="24" t="s">
        <v>73</v>
      </c>
      <c r="PPU71" s="24" t="s">
        <v>73</v>
      </c>
      <c r="PPV71" s="24" t="s">
        <v>73</v>
      </c>
      <c r="PPW71" s="24" t="s">
        <v>73</v>
      </c>
      <c r="PPX71" s="24" t="s">
        <v>73</v>
      </c>
      <c r="PPY71" s="24" t="s">
        <v>73</v>
      </c>
      <c r="PPZ71" s="24" t="s">
        <v>73</v>
      </c>
      <c r="PQA71" s="24" t="s">
        <v>73</v>
      </c>
      <c r="PQB71" s="24" t="s">
        <v>73</v>
      </c>
      <c r="PQC71" s="24" t="s">
        <v>73</v>
      </c>
      <c r="PQD71" s="24" t="s">
        <v>73</v>
      </c>
      <c r="PQE71" s="24" t="s">
        <v>73</v>
      </c>
      <c r="PQF71" s="24" t="s">
        <v>73</v>
      </c>
      <c r="PQG71" s="24" t="s">
        <v>73</v>
      </c>
      <c r="PQH71" s="24" t="s">
        <v>73</v>
      </c>
      <c r="PQI71" s="24" t="s">
        <v>73</v>
      </c>
      <c r="PQJ71" s="24" t="s">
        <v>73</v>
      </c>
      <c r="PQK71" s="24" t="s">
        <v>73</v>
      </c>
      <c r="PQL71" s="24" t="s">
        <v>73</v>
      </c>
      <c r="PQM71" s="24" t="s">
        <v>73</v>
      </c>
      <c r="PQN71" s="24" t="s">
        <v>73</v>
      </c>
      <c r="PQO71" s="24" t="s">
        <v>73</v>
      </c>
      <c r="PQP71" s="24" t="s">
        <v>73</v>
      </c>
      <c r="PQQ71" s="24" t="s">
        <v>73</v>
      </c>
      <c r="PQR71" s="24" t="s">
        <v>73</v>
      </c>
      <c r="PQS71" s="24" t="s">
        <v>73</v>
      </c>
      <c r="PQT71" s="24" t="s">
        <v>73</v>
      </c>
      <c r="PQU71" s="24" t="s">
        <v>73</v>
      </c>
      <c r="PQV71" s="24" t="s">
        <v>73</v>
      </c>
      <c r="PQW71" s="24" t="s">
        <v>73</v>
      </c>
      <c r="PQX71" s="24" t="s">
        <v>73</v>
      </c>
      <c r="PQY71" s="24" t="s">
        <v>73</v>
      </c>
      <c r="PQZ71" s="24" t="s">
        <v>73</v>
      </c>
      <c r="PRA71" s="24" t="s">
        <v>73</v>
      </c>
      <c r="PRB71" s="24" t="s">
        <v>73</v>
      </c>
      <c r="PRC71" s="24" t="s">
        <v>73</v>
      </c>
      <c r="PRD71" s="24" t="s">
        <v>73</v>
      </c>
      <c r="PRE71" s="24" t="s">
        <v>73</v>
      </c>
      <c r="PRF71" s="24" t="s">
        <v>73</v>
      </c>
      <c r="PRG71" s="24" t="s">
        <v>73</v>
      </c>
      <c r="PRH71" s="24" t="s">
        <v>73</v>
      </c>
      <c r="PRI71" s="24" t="s">
        <v>73</v>
      </c>
      <c r="PRJ71" s="24" t="s">
        <v>73</v>
      </c>
      <c r="PRK71" s="24" t="s">
        <v>73</v>
      </c>
      <c r="PRL71" s="24" t="s">
        <v>73</v>
      </c>
      <c r="PRM71" s="24" t="s">
        <v>73</v>
      </c>
      <c r="PRN71" s="24" t="s">
        <v>73</v>
      </c>
      <c r="PRO71" s="24" t="s">
        <v>73</v>
      </c>
      <c r="PRP71" s="24" t="s">
        <v>73</v>
      </c>
      <c r="PRQ71" s="24" t="s">
        <v>73</v>
      </c>
      <c r="PRR71" s="24" t="s">
        <v>73</v>
      </c>
      <c r="PRS71" s="24" t="s">
        <v>73</v>
      </c>
      <c r="PRT71" s="24" t="s">
        <v>73</v>
      </c>
      <c r="PRU71" s="24" t="s">
        <v>73</v>
      </c>
      <c r="PRV71" s="24" t="s">
        <v>73</v>
      </c>
      <c r="PRW71" s="24" t="s">
        <v>73</v>
      </c>
      <c r="PRX71" s="24" t="s">
        <v>73</v>
      </c>
      <c r="PRY71" s="24" t="s">
        <v>73</v>
      </c>
      <c r="PRZ71" s="24" t="s">
        <v>73</v>
      </c>
      <c r="PSA71" s="24" t="s">
        <v>73</v>
      </c>
      <c r="PSB71" s="24" t="s">
        <v>73</v>
      </c>
      <c r="PSC71" s="24" t="s">
        <v>73</v>
      </c>
      <c r="PSD71" s="24" t="s">
        <v>73</v>
      </c>
      <c r="PSE71" s="24" t="s">
        <v>73</v>
      </c>
      <c r="PSF71" s="24" t="s">
        <v>73</v>
      </c>
      <c r="PSG71" s="24" t="s">
        <v>73</v>
      </c>
      <c r="PSH71" s="24" t="s">
        <v>73</v>
      </c>
      <c r="PSI71" s="24" t="s">
        <v>73</v>
      </c>
      <c r="PSJ71" s="24" t="s">
        <v>73</v>
      </c>
      <c r="PSK71" s="24" t="s">
        <v>73</v>
      </c>
      <c r="PSL71" s="24" t="s">
        <v>73</v>
      </c>
      <c r="PSM71" s="24" t="s">
        <v>73</v>
      </c>
      <c r="PSN71" s="24" t="s">
        <v>73</v>
      </c>
      <c r="PSO71" s="24" t="s">
        <v>73</v>
      </c>
      <c r="PSP71" s="24" t="s">
        <v>73</v>
      </c>
      <c r="PSQ71" s="24" t="s">
        <v>73</v>
      </c>
      <c r="PSR71" s="24" t="s">
        <v>73</v>
      </c>
      <c r="PSS71" s="24" t="s">
        <v>73</v>
      </c>
      <c r="PST71" s="24" t="s">
        <v>73</v>
      </c>
      <c r="PSU71" s="24" t="s">
        <v>73</v>
      </c>
      <c r="PSV71" s="24" t="s">
        <v>73</v>
      </c>
      <c r="PSW71" s="24" t="s">
        <v>73</v>
      </c>
      <c r="PSX71" s="24" t="s">
        <v>73</v>
      </c>
      <c r="PSY71" s="24" t="s">
        <v>73</v>
      </c>
      <c r="PSZ71" s="24" t="s">
        <v>73</v>
      </c>
      <c r="PTA71" s="24" t="s">
        <v>73</v>
      </c>
      <c r="PTB71" s="24" t="s">
        <v>73</v>
      </c>
      <c r="PTC71" s="24" t="s">
        <v>73</v>
      </c>
      <c r="PTD71" s="24" t="s">
        <v>73</v>
      </c>
      <c r="PTE71" s="24" t="s">
        <v>73</v>
      </c>
      <c r="PTF71" s="24" t="s">
        <v>73</v>
      </c>
      <c r="PTG71" s="24" t="s">
        <v>73</v>
      </c>
      <c r="PTH71" s="24" t="s">
        <v>73</v>
      </c>
      <c r="PTI71" s="24" t="s">
        <v>73</v>
      </c>
      <c r="PTJ71" s="24" t="s">
        <v>73</v>
      </c>
      <c r="PTK71" s="24" t="s">
        <v>73</v>
      </c>
      <c r="PTL71" s="24" t="s">
        <v>73</v>
      </c>
      <c r="PTM71" s="24" t="s">
        <v>73</v>
      </c>
      <c r="PTN71" s="24" t="s">
        <v>73</v>
      </c>
      <c r="PTO71" s="24" t="s">
        <v>73</v>
      </c>
      <c r="PTP71" s="24" t="s">
        <v>73</v>
      </c>
      <c r="PTQ71" s="24" t="s">
        <v>73</v>
      </c>
      <c r="PTR71" s="24" t="s">
        <v>73</v>
      </c>
      <c r="PTS71" s="24" t="s">
        <v>73</v>
      </c>
      <c r="PTT71" s="24" t="s">
        <v>73</v>
      </c>
      <c r="PTU71" s="24" t="s">
        <v>73</v>
      </c>
      <c r="PTV71" s="24" t="s">
        <v>73</v>
      </c>
      <c r="PTW71" s="24" t="s">
        <v>73</v>
      </c>
      <c r="PTX71" s="24" t="s">
        <v>73</v>
      </c>
      <c r="PTY71" s="24" t="s">
        <v>73</v>
      </c>
      <c r="PTZ71" s="24" t="s">
        <v>73</v>
      </c>
      <c r="PUA71" s="24" t="s">
        <v>73</v>
      </c>
      <c r="PUB71" s="24" t="s">
        <v>73</v>
      </c>
      <c r="PUC71" s="24" t="s">
        <v>73</v>
      </c>
      <c r="PUD71" s="24" t="s">
        <v>73</v>
      </c>
      <c r="PUE71" s="24" t="s">
        <v>73</v>
      </c>
      <c r="PUF71" s="24" t="s">
        <v>73</v>
      </c>
      <c r="PUG71" s="24" t="s">
        <v>73</v>
      </c>
      <c r="PUH71" s="24" t="s">
        <v>73</v>
      </c>
      <c r="PUI71" s="24" t="s">
        <v>73</v>
      </c>
      <c r="PUJ71" s="24" t="s">
        <v>73</v>
      </c>
      <c r="PUK71" s="24" t="s">
        <v>73</v>
      </c>
      <c r="PUL71" s="24" t="s">
        <v>73</v>
      </c>
      <c r="PUM71" s="24" t="s">
        <v>73</v>
      </c>
      <c r="PUN71" s="24" t="s">
        <v>73</v>
      </c>
      <c r="PUO71" s="24" t="s">
        <v>73</v>
      </c>
      <c r="PUP71" s="24" t="s">
        <v>73</v>
      </c>
      <c r="PUQ71" s="24" t="s">
        <v>73</v>
      </c>
      <c r="PUR71" s="24" t="s">
        <v>73</v>
      </c>
      <c r="PUS71" s="24" t="s">
        <v>73</v>
      </c>
      <c r="PUT71" s="24" t="s">
        <v>73</v>
      </c>
      <c r="PUU71" s="24" t="s">
        <v>73</v>
      </c>
      <c r="PUV71" s="24" t="s">
        <v>73</v>
      </c>
      <c r="PUW71" s="24" t="s">
        <v>73</v>
      </c>
      <c r="PUX71" s="24" t="s">
        <v>73</v>
      </c>
      <c r="PUY71" s="24" t="s">
        <v>73</v>
      </c>
      <c r="PUZ71" s="24" t="s">
        <v>73</v>
      </c>
      <c r="PVA71" s="24" t="s">
        <v>73</v>
      </c>
      <c r="PVB71" s="24" t="s">
        <v>73</v>
      </c>
      <c r="PVC71" s="24" t="s">
        <v>73</v>
      </c>
      <c r="PVD71" s="24" t="s">
        <v>73</v>
      </c>
      <c r="PVE71" s="24" t="s">
        <v>73</v>
      </c>
      <c r="PVF71" s="24" t="s">
        <v>73</v>
      </c>
      <c r="PVG71" s="24" t="s">
        <v>73</v>
      </c>
      <c r="PVH71" s="24" t="s">
        <v>73</v>
      </c>
      <c r="PVI71" s="24" t="s">
        <v>73</v>
      </c>
      <c r="PVJ71" s="24" t="s">
        <v>73</v>
      </c>
      <c r="PVK71" s="24" t="s">
        <v>73</v>
      </c>
      <c r="PVL71" s="24" t="s">
        <v>73</v>
      </c>
      <c r="PVM71" s="24" t="s">
        <v>73</v>
      </c>
      <c r="PVN71" s="24" t="s">
        <v>73</v>
      </c>
      <c r="PVO71" s="24" t="s">
        <v>73</v>
      </c>
      <c r="PVP71" s="24" t="s">
        <v>73</v>
      </c>
      <c r="PVQ71" s="24" t="s">
        <v>73</v>
      </c>
      <c r="PVR71" s="24" t="s">
        <v>73</v>
      </c>
      <c r="PVS71" s="24" t="s">
        <v>73</v>
      </c>
      <c r="PVT71" s="24" t="s">
        <v>73</v>
      </c>
      <c r="PVU71" s="24" t="s">
        <v>73</v>
      </c>
      <c r="PVV71" s="24" t="s">
        <v>73</v>
      </c>
      <c r="PVW71" s="24" t="s">
        <v>73</v>
      </c>
      <c r="PVX71" s="24" t="s">
        <v>73</v>
      </c>
      <c r="PVY71" s="24" t="s">
        <v>73</v>
      </c>
      <c r="PVZ71" s="24" t="s">
        <v>73</v>
      </c>
      <c r="PWA71" s="24" t="s">
        <v>73</v>
      </c>
      <c r="PWB71" s="24" t="s">
        <v>73</v>
      </c>
      <c r="PWC71" s="24" t="s">
        <v>73</v>
      </c>
      <c r="PWD71" s="24" t="s">
        <v>73</v>
      </c>
      <c r="PWE71" s="24" t="s">
        <v>73</v>
      </c>
      <c r="PWF71" s="24" t="s">
        <v>73</v>
      </c>
      <c r="PWG71" s="24" t="s">
        <v>73</v>
      </c>
      <c r="PWH71" s="24" t="s">
        <v>73</v>
      </c>
      <c r="PWI71" s="24" t="s">
        <v>73</v>
      </c>
      <c r="PWJ71" s="24" t="s">
        <v>73</v>
      </c>
      <c r="PWK71" s="24" t="s">
        <v>73</v>
      </c>
      <c r="PWL71" s="24" t="s">
        <v>73</v>
      </c>
      <c r="PWM71" s="24" t="s">
        <v>73</v>
      </c>
      <c r="PWN71" s="24" t="s">
        <v>73</v>
      </c>
      <c r="PWO71" s="24" t="s">
        <v>73</v>
      </c>
      <c r="PWP71" s="24" t="s">
        <v>73</v>
      </c>
      <c r="PWQ71" s="24" t="s">
        <v>73</v>
      </c>
      <c r="PWR71" s="24" t="s">
        <v>73</v>
      </c>
      <c r="PWS71" s="24" t="s">
        <v>73</v>
      </c>
      <c r="PWT71" s="24" t="s">
        <v>73</v>
      </c>
      <c r="PWU71" s="24" t="s">
        <v>73</v>
      </c>
      <c r="PWV71" s="24" t="s">
        <v>73</v>
      </c>
      <c r="PWW71" s="24" t="s">
        <v>73</v>
      </c>
      <c r="PWX71" s="24" t="s">
        <v>73</v>
      </c>
      <c r="PWY71" s="24" t="s">
        <v>73</v>
      </c>
      <c r="PWZ71" s="24" t="s">
        <v>73</v>
      </c>
      <c r="PXA71" s="24" t="s">
        <v>73</v>
      </c>
      <c r="PXB71" s="24" t="s">
        <v>73</v>
      </c>
      <c r="PXC71" s="24" t="s">
        <v>73</v>
      </c>
      <c r="PXD71" s="24" t="s">
        <v>73</v>
      </c>
      <c r="PXE71" s="24" t="s">
        <v>73</v>
      </c>
      <c r="PXF71" s="24" t="s">
        <v>73</v>
      </c>
      <c r="PXG71" s="24" t="s">
        <v>73</v>
      </c>
      <c r="PXH71" s="24" t="s">
        <v>73</v>
      </c>
      <c r="PXI71" s="24" t="s">
        <v>73</v>
      </c>
      <c r="PXJ71" s="24" t="s">
        <v>73</v>
      </c>
      <c r="PXK71" s="24" t="s">
        <v>73</v>
      </c>
      <c r="PXL71" s="24" t="s">
        <v>73</v>
      </c>
      <c r="PXM71" s="24" t="s">
        <v>73</v>
      </c>
      <c r="PXN71" s="24" t="s">
        <v>73</v>
      </c>
      <c r="PXO71" s="24" t="s">
        <v>73</v>
      </c>
      <c r="PXP71" s="24" t="s">
        <v>73</v>
      </c>
      <c r="PXQ71" s="24" t="s">
        <v>73</v>
      </c>
      <c r="PXR71" s="24" t="s">
        <v>73</v>
      </c>
      <c r="PXS71" s="24" t="s">
        <v>73</v>
      </c>
      <c r="PXT71" s="24" t="s">
        <v>73</v>
      </c>
      <c r="PXU71" s="24" t="s">
        <v>73</v>
      </c>
      <c r="PXV71" s="24" t="s">
        <v>73</v>
      </c>
      <c r="PXW71" s="24" t="s">
        <v>73</v>
      </c>
      <c r="PXX71" s="24" t="s">
        <v>73</v>
      </c>
      <c r="PXY71" s="24" t="s">
        <v>73</v>
      </c>
      <c r="PXZ71" s="24" t="s">
        <v>73</v>
      </c>
      <c r="PYA71" s="24" t="s">
        <v>73</v>
      </c>
      <c r="PYB71" s="24" t="s">
        <v>73</v>
      </c>
      <c r="PYC71" s="24" t="s">
        <v>73</v>
      </c>
      <c r="PYD71" s="24" t="s">
        <v>73</v>
      </c>
      <c r="PYE71" s="24" t="s">
        <v>73</v>
      </c>
      <c r="PYF71" s="24" t="s">
        <v>73</v>
      </c>
      <c r="PYG71" s="24" t="s">
        <v>73</v>
      </c>
      <c r="PYH71" s="24" t="s">
        <v>73</v>
      </c>
      <c r="PYI71" s="24" t="s">
        <v>73</v>
      </c>
      <c r="PYJ71" s="24" t="s">
        <v>73</v>
      </c>
      <c r="PYK71" s="24" t="s">
        <v>73</v>
      </c>
      <c r="PYL71" s="24" t="s">
        <v>73</v>
      </c>
      <c r="PYM71" s="24" t="s">
        <v>73</v>
      </c>
      <c r="PYN71" s="24" t="s">
        <v>73</v>
      </c>
      <c r="PYO71" s="24" t="s">
        <v>73</v>
      </c>
      <c r="PYP71" s="24" t="s">
        <v>73</v>
      </c>
      <c r="PYQ71" s="24" t="s">
        <v>73</v>
      </c>
      <c r="PYR71" s="24" t="s">
        <v>73</v>
      </c>
      <c r="PYS71" s="24" t="s">
        <v>73</v>
      </c>
      <c r="PYT71" s="24" t="s">
        <v>73</v>
      </c>
      <c r="PYU71" s="24" t="s">
        <v>73</v>
      </c>
      <c r="PYV71" s="24" t="s">
        <v>73</v>
      </c>
      <c r="PYW71" s="24" t="s">
        <v>73</v>
      </c>
      <c r="PYX71" s="24" t="s">
        <v>73</v>
      </c>
      <c r="PYY71" s="24" t="s">
        <v>73</v>
      </c>
      <c r="PYZ71" s="24" t="s">
        <v>73</v>
      </c>
      <c r="PZA71" s="24" t="s">
        <v>73</v>
      </c>
      <c r="PZB71" s="24" t="s">
        <v>73</v>
      </c>
      <c r="PZC71" s="24" t="s">
        <v>73</v>
      </c>
      <c r="PZD71" s="24" t="s">
        <v>73</v>
      </c>
      <c r="PZE71" s="24" t="s">
        <v>73</v>
      </c>
      <c r="PZF71" s="24" t="s">
        <v>73</v>
      </c>
      <c r="PZG71" s="24" t="s">
        <v>73</v>
      </c>
      <c r="PZH71" s="24" t="s">
        <v>73</v>
      </c>
      <c r="PZI71" s="24" t="s">
        <v>73</v>
      </c>
      <c r="PZJ71" s="24" t="s">
        <v>73</v>
      </c>
      <c r="PZK71" s="24" t="s">
        <v>73</v>
      </c>
      <c r="PZL71" s="24" t="s">
        <v>73</v>
      </c>
      <c r="PZM71" s="24" t="s">
        <v>73</v>
      </c>
      <c r="PZN71" s="24" t="s">
        <v>73</v>
      </c>
      <c r="PZO71" s="24" t="s">
        <v>73</v>
      </c>
      <c r="PZP71" s="24" t="s">
        <v>73</v>
      </c>
      <c r="PZQ71" s="24" t="s">
        <v>73</v>
      </c>
      <c r="PZR71" s="24" t="s">
        <v>73</v>
      </c>
      <c r="PZS71" s="24" t="s">
        <v>73</v>
      </c>
      <c r="PZT71" s="24" t="s">
        <v>73</v>
      </c>
      <c r="PZU71" s="24" t="s">
        <v>73</v>
      </c>
      <c r="PZV71" s="24" t="s">
        <v>73</v>
      </c>
      <c r="PZW71" s="24" t="s">
        <v>73</v>
      </c>
      <c r="PZX71" s="24" t="s">
        <v>73</v>
      </c>
      <c r="PZY71" s="24" t="s">
        <v>73</v>
      </c>
      <c r="PZZ71" s="24" t="s">
        <v>73</v>
      </c>
      <c r="QAA71" s="24" t="s">
        <v>73</v>
      </c>
      <c r="QAB71" s="24" t="s">
        <v>73</v>
      </c>
      <c r="QAC71" s="24" t="s">
        <v>73</v>
      </c>
      <c r="QAD71" s="24" t="s">
        <v>73</v>
      </c>
      <c r="QAE71" s="24" t="s">
        <v>73</v>
      </c>
      <c r="QAF71" s="24" t="s">
        <v>73</v>
      </c>
      <c r="QAG71" s="24" t="s">
        <v>73</v>
      </c>
      <c r="QAH71" s="24" t="s">
        <v>73</v>
      </c>
      <c r="QAI71" s="24" t="s">
        <v>73</v>
      </c>
      <c r="QAJ71" s="24" t="s">
        <v>73</v>
      </c>
      <c r="QAK71" s="24" t="s">
        <v>73</v>
      </c>
      <c r="QAL71" s="24" t="s">
        <v>73</v>
      </c>
      <c r="QAM71" s="24" t="s">
        <v>73</v>
      </c>
      <c r="QAN71" s="24" t="s">
        <v>73</v>
      </c>
      <c r="QAO71" s="24" t="s">
        <v>73</v>
      </c>
      <c r="QAP71" s="24" t="s">
        <v>73</v>
      </c>
      <c r="QAQ71" s="24" t="s">
        <v>73</v>
      </c>
      <c r="QAR71" s="24" t="s">
        <v>73</v>
      </c>
      <c r="QAS71" s="24" t="s">
        <v>73</v>
      </c>
      <c r="QAT71" s="24" t="s">
        <v>73</v>
      </c>
      <c r="QAU71" s="24" t="s">
        <v>73</v>
      </c>
      <c r="QAV71" s="24" t="s">
        <v>73</v>
      </c>
      <c r="QAW71" s="24" t="s">
        <v>73</v>
      </c>
      <c r="QAX71" s="24" t="s">
        <v>73</v>
      </c>
      <c r="QAY71" s="24" t="s">
        <v>73</v>
      </c>
      <c r="QAZ71" s="24" t="s">
        <v>73</v>
      </c>
      <c r="QBA71" s="24" t="s">
        <v>73</v>
      </c>
      <c r="QBB71" s="24" t="s">
        <v>73</v>
      </c>
      <c r="QBC71" s="24" t="s">
        <v>73</v>
      </c>
      <c r="QBD71" s="24" t="s">
        <v>73</v>
      </c>
      <c r="QBE71" s="24" t="s">
        <v>73</v>
      </c>
      <c r="QBF71" s="24" t="s">
        <v>73</v>
      </c>
      <c r="QBG71" s="24" t="s">
        <v>73</v>
      </c>
      <c r="QBH71" s="24" t="s">
        <v>73</v>
      </c>
      <c r="QBI71" s="24" t="s">
        <v>73</v>
      </c>
      <c r="QBJ71" s="24" t="s">
        <v>73</v>
      </c>
      <c r="QBK71" s="24" t="s">
        <v>73</v>
      </c>
      <c r="QBL71" s="24" t="s">
        <v>73</v>
      </c>
      <c r="QBM71" s="24" t="s">
        <v>73</v>
      </c>
      <c r="QBN71" s="24" t="s">
        <v>73</v>
      </c>
      <c r="QBO71" s="24" t="s">
        <v>73</v>
      </c>
      <c r="QBP71" s="24" t="s">
        <v>73</v>
      </c>
      <c r="QBQ71" s="24" t="s">
        <v>73</v>
      </c>
      <c r="QBR71" s="24" t="s">
        <v>73</v>
      </c>
      <c r="QBS71" s="24" t="s">
        <v>73</v>
      </c>
      <c r="QBT71" s="24" t="s">
        <v>73</v>
      </c>
      <c r="QBU71" s="24" t="s">
        <v>73</v>
      </c>
      <c r="QBV71" s="24" t="s">
        <v>73</v>
      </c>
      <c r="QBW71" s="24" t="s">
        <v>73</v>
      </c>
      <c r="QBX71" s="24" t="s">
        <v>73</v>
      </c>
      <c r="QBY71" s="24" t="s">
        <v>73</v>
      </c>
      <c r="QBZ71" s="24" t="s">
        <v>73</v>
      </c>
      <c r="QCA71" s="24" t="s">
        <v>73</v>
      </c>
      <c r="QCB71" s="24" t="s">
        <v>73</v>
      </c>
      <c r="QCC71" s="24" t="s">
        <v>73</v>
      </c>
      <c r="QCD71" s="24" t="s">
        <v>73</v>
      </c>
      <c r="QCE71" s="24" t="s">
        <v>73</v>
      </c>
      <c r="QCF71" s="24" t="s">
        <v>73</v>
      </c>
      <c r="QCG71" s="24" t="s">
        <v>73</v>
      </c>
      <c r="QCH71" s="24" t="s">
        <v>73</v>
      </c>
      <c r="QCI71" s="24" t="s">
        <v>73</v>
      </c>
      <c r="QCJ71" s="24" t="s">
        <v>73</v>
      </c>
      <c r="QCK71" s="24" t="s">
        <v>73</v>
      </c>
      <c r="QCL71" s="24" t="s">
        <v>73</v>
      </c>
      <c r="QCM71" s="24" t="s">
        <v>73</v>
      </c>
      <c r="QCN71" s="24" t="s">
        <v>73</v>
      </c>
      <c r="QCO71" s="24" t="s">
        <v>73</v>
      </c>
      <c r="QCP71" s="24" t="s">
        <v>73</v>
      </c>
      <c r="QCQ71" s="24" t="s">
        <v>73</v>
      </c>
      <c r="QCR71" s="24" t="s">
        <v>73</v>
      </c>
      <c r="QCS71" s="24" t="s">
        <v>73</v>
      </c>
      <c r="QCT71" s="24" t="s">
        <v>73</v>
      </c>
      <c r="QCU71" s="24" t="s">
        <v>73</v>
      </c>
      <c r="QCV71" s="24" t="s">
        <v>73</v>
      </c>
      <c r="QCW71" s="24" t="s">
        <v>73</v>
      </c>
      <c r="QCX71" s="24" t="s">
        <v>73</v>
      </c>
      <c r="QCY71" s="24" t="s">
        <v>73</v>
      </c>
      <c r="QCZ71" s="24" t="s">
        <v>73</v>
      </c>
      <c r="QDA71" s="24" t="s">
        <v>73</v>
      </c>
      <c r="QDB71" s="24" t="s">
        <v>73</v>
      </c>
      <c r="QDC71" s="24" t="s">
        <v>73</v>
      </c>
      <c r="QDD71" s="24" t="s">
        <v>73</v>
      </c>
      <c r="QDE71" s="24" t="s">
        <v>73</v>
      </c>
      <c r="QDF71" s="24" t="s">
        <v>73</v>
      </c>
      <c r="QDG71" s="24" t="s">
        <v>73</v>
      </c>
      <c r="QDH71" s="24" t="s">
        <v>73</v>
      </c>
      <c r="QDI71" s="24" t="s">
        <v>73</v>
      </c>
      <c r="QDJ71" s="24" t="s">
        <v>73</v>
      </c>
      <c r="QDK71" s="24" t="s">
        <v>73</v>
      </c>
      <c r="QDL71" s="24" t="s">
        <v>73</v>
      </c>
      <c r="QDM71" s="24" t="s">
        <v>73</v>
      </c>
      <c r="QDN71" s="24" t="s">
        <v>73</v>
      </c>
      <c r="QDO71" s="24" t="s">
        <v>73</v>
      </c>
      <c r="QDP71" s="24" t="s">
        <v>73</v>
      </c>
      <c r="QDQ71" s="24" t="s">
        <v>73</v>
      </c>
      <c r="QDR71" s="24" t="s">
        <v>73</v>
      </c>
      <c r="QDS71" s="24" t="s">
        <v>73</v>
      </c>
      <c r="QDT71" s="24" t="s">
        <v>73</v>
      </c>
      <c r="QDU71" s="24" t="s">
        <v>73</v>
      </c>
      <c r="QDV71" s="24" t="s">
        <v>73</v>
      </c>
      <c r="QDW71" s="24" t="s">
        <v>73</v>
      </c>
      <c r="QDX71" s="24" t="s">
        <v>73</v>
      </c>
      <c r="QDY71" s="24" t="s">
        <v>73</v>
      </c>
      <c r="QDZ71" s="24" t="s">
        <v>73</v>
      </c>
      <c r="QEA71" s="24" t="s">
        <v>73</v>
      </c>
      <c r="QEB71" s="24" t="s">
        <v>73</v>
      </c>
      <c r="QEC71" s="24" t="s">
        <v>73</v>
      </c>
      <c r="QED71" s="24" t="s">
        <v>73</v>
      </c>
      <c r="QEE71" s="24" t="s">
        <v>73</v>
      </c>
      <c r="QEF71" s="24" t="s">
        <v>73</v>
      </c>
      <c r="QEG71" s="24" t="s">
        <v>73</v>
      </c>
      <c r="QEH71" s="24" t="s">
        <v>73</v>
      </c>
      <c r="QEI71" s="24" t="s">
        <v>73</v>
      </c>
      <c r="QEJ71" s="24" t="s">
        <v>73</v>
      </c>
      <c r="QEK71" s="24" t="s">
        <v>73</v>
      </c>
      <c r="QEL71" s="24" t="s">
        <v>73</v>
      </c>
      <c r="QEM71" s="24" t="s">
        <v>73</v>
      </c>
      <c r="QEN71" s="24" t="s">
        <v>73</v>
      </c>
      <c r="QEO71" s="24" t="s">
        <v>73</v>
      </c>
      <c r="QEP71" s="24" t="s">
        <v>73</v>
      </c>
      <c r="QEQ71" s="24" t="s">
        <v>73</v>
      </c>
      <c r="QER71" s="24" t="s">
        <v>73</v>
      </c>
      <c r="QES71" s="24" t="s">
        <v>73</v>
      </c>
      <c r="QET71" s="24" t="s">
        <v>73</v>
      </c>
      <c r="QEU71" s="24" t="s">
        <v>73</v>
      </c>
      <c r="QEV71" s="24" t="s">
        <v>73</v>
      </c>
      <c r="QEW71" s="24" t="s">
        <v>73</v>
      </c>
      <c r="QEX71" s="24" t="s">
        <v>73</v>
      </c>
      <c r="QEY71" s="24" t="s">
        <v>73</v>
      </c>
      <c r="QEZ71" s="24" t="s">
        <v>73</v>
      </c>
      <c r="QFA71" s="24" t="s">
        <v>73</v>
      </c>
      <c r="QFB71" s="24" t="s">
        <v>73</v>
      </c>
      <c r="QFC71" s="24" t="s">
        <v>73</v>
      </c>
      <c r="QFD71" s="24" t="s">
        <v>73</v>
      </c>
      <c r="QFE71" s="24" t="s">
        <v>73</v>
      </c>
      <c r="QFF71" s="24" t="s">
        <v>73</v>
      </c>
      <c r="QFG71" s="24" t="s">
        <v>73</v>
      </c>
      <c r="QFH71" s="24" t="s">
        <v>73</v>
      </c>
      <c r="QFI71" s="24" t="s">
        <v>73</v>
      </c>
      <c r="QFJ71" s="24" t="s">
        <v>73</v>
      </c>
      <c r="QFK71" s="24" t="s">
        <v>73</v>
      </c>
      <c r="QFL71" s="24" t="s">
        <v>73</v>
      </c>
      <c r="QFM71" s="24" t="s">
        <v>73</v>
      </c>
      <c r="QFN71" s="24" t="s">
        <v>73</v>
      </c>
      <c r="QFO71" s="24" t="s">
        <v>73</v>
      </c>
      <c r="QFP71" s="24" t="s">
        <v>73</v>
      </c>
      <c r="QFQ71" s="24" t="s">
        <v>73</v>
      </c>
      <c r="QFR71" s="24" t="s">
        <v>73</v>
      </c>
      <c r="QFS71" s="24" t="s">
        <v>73</v>
      </c>
      <c r="QFT71" s="24" t="s">
        <v>73</v>
      </c>
      <c r="QFU71" s="24" t="s">
        <v>73</v>
      </c>
      <c r="QFV71" s="24" t="s">
        <v>73</v>
      </c>
      <c r="QFW71" s="24" t="s">
        <v>73</v>
      </c>
      <c r="QFX71" s="24" t="s">
        <v>73</v>
      </c>
      <c r="QFY71" s="24" t="s">
        <v>73</v>
      </c>
      <c r="QFZ71" s="24" t="s">
        <v>73</v>
      </c>
      <c r="QGA71" s="24" t="s">
        <v>73</v>
      </c>
      <c r="QGB71" s="24" t="s">
        <v>73</v>
      </c>
      <c r="QGC71" s="24" t="s">
        <v>73</v>
      </c>
      <c r="QGD71" s="24" t="s">
        <v>73</v>
      </c>
      <c r="QGE71" s="24" t="s">
        <v>73</v>
      </c>
      <c r="QGF71" s="24" t="s">
        <v>73</v>
      </c>
      <c r="QGG71" s="24" t="s">
        <v>73</v>
      </c>
      <c r="QGH71" s="24" t="s">
        <v>73</v>
      </c>
      <c r="QGI71" s="24" t="s">
        <v>73</v>
      </c>
      <c r="QGJ71" s="24" t="s">
        <v>73</v>
      </c>
      <c r="QGK71" s="24" t="s">
        <v>73</v>
      </c>
      <c r="QGL71" s="24" t="s">
        <v>73</v>
      </c>
      <c r="QGM71" s="24" t="s">
        <v>73</v>
      </c>
      <c r="QGN71" s="24" t="s">
        <v>73</v>
      </c>
      <c r="QGO71" s="24" t="s">
        <v>73</v>
      </c>
      <c r="QGP71" s="24" t="s">
        <v>73</v>
      </c>
      <c r="QGQ71" s="24" t="s">
        <v>73</v>
      </c>
      <c r="QGR71" s="24" t="s">
        <v>73</v>
      </c>
      <c r="QGS71" s="24" t="s">
        <v>73</v>
      </c>
      <c r="QGT71" s="24" t="s">
        <v>73</v>
      </c>
      <c r="QGU71" s="24" t="s">
        <v>73</v>
      </c>
      <c r="QGV71" s="24" t="s">
        <v>73</v>
      </c>
      <c r="QGW71" s="24" t="s">
        <v>73</v>
      </c>
      <c r="QGX71" s="24" t="s">
        <v>73</v>
      </c>
      <c r="QGY71" s="24" t="s">
        <v>73</v>
      </c>
      <c r="QGZ71" s="24" t="s">
        <v>73</v>
      </c>
      <c r="QHA71" s="24" t="s">
        <v>73</v>
      </c>
      <c r="QHB71" s="24" t="s">
        <v>73</v>
      </c>
      <c r="QHC71" s="24" t="s">
        <v>73</v>
      </c>
      <c r="QHD71" s="24" t="s">
        <v>73</v>
      </c>
      <c r="QHE71" s="24" t="s">
        <v>73</v>
      </c>
      <c r="QHF71" s="24" t="s">
        <v>73</v>
      </c>
      <c r="QHG71" s="24" t="s">
        <v>73</v>
      </c>
      <c r="QHH71" s="24" t="s">
        <v>73</v>
      </c>
      <c r="QHI71" s="24" t="s">
        <v>73</v>
      </c>
      <c r="QHJ71" s="24" t="s">
        <v>73</v>
      </c>
      <c r="QHK71" s="24" t="s">
        <v>73</v>
      </c>
      <c r="QHL71" s="24" t="s">
        <v>73</v>
      </c>
      <c r="QHM71" s="24" t="s">
        <v>73</v>
      </c>
      <c r="QHN71" s="24" t="s">
        <v>73</v>
      </c>
      <c r="QHO71" s="24" t="s">
        <v>73</v>
      </c>
      <c r="QHP71" s="24" t="s">
        <v>73</v>
      </c>
      <c r="QHQ71" s="24" t="s">
        <v>73</v>
      </c>
      <c r="QHR71" s="24" t="s">
        <v>73</v>
      </c>
      <c r="QHS71" s="24" t="s">
        <v>73</v>
      </c>
      <c r="QHT71" s="24" t="s">
        <v>73</v>
      </c>
      <c r="QHU71" s="24" t="s">
        <v>73</v>
      </c>
      <c r="QHV71" s="24" t="s">
        <v>73</v>
      </c>
      <c r="QHW71" s="24" t="s">
        <v>73</v>
      </c>
      <c r="QHX71" s="24" t="s">
        <v>73</v>
      </c>
      <c r="QHY71" s="24" t="s">
        <v>73</v>
      </c>
      <c r="QHZ71" s="24" t="s">
        <v>73</v>
      </c>
      <c r="QIA71" s="24" t="s">
        <v>73</v>
      </c>
      <c r="QIB71" s="24" t="s">
        <v>73</v>
      </c>
      <c r="QIC71" s="24" t="s">
        <v>73</v>
      </c>
      <c r="QID71" s="24" t="s">
        <v>73</v>
      </c>
      <c r="QIE71" s="24" t="s">
        <v>73</v>
      </c>
      <c r="QIF71" s="24" t="s">
        <v>73</v>
      </c>
      <c r="QIG71" s="24" t="s">
        <v>73</v>
      </c>
      <c r="QIH71" s="24" t="s">
        <v>73</v>
      </c>
      <c r="QII71" s="24" t="s">
        <v>73</v>
      </c>
      <c r="QIJ71" s="24" t="s">
        <v>73</v>
      </c>
      <c r="QIK71" s="24" t="s">
        <v>73</v>
      </c>
      <c r="QIL71" s="24" t="s">
        <v>73</v>
      </c>
      <c r="QIM71" s="24" t="s">
        <v>73</v>
      </c>
      <c r="QIN71" s="24" t="s">
        <v>73</v>
      </c>
      <c r="QIO71" s="24" t="s">
        <v>73</v>
      </c>
      <c r="QIP71" s="24" t="s">
        <v>73</v>
      </c>
      <c r="QIQ71" s="24" t="s">
        <v>73</v>
      </c>
      <c r="QIR71" s="24" t="s">
        <v>73</v>
      </c>
      <c r="QIS71" s="24" t="s">
        <v>73</v>
      </c>
      <c r="QIT71" s="24" t="s">
        <v>73</v>
      </c>
      <c r="QIU71" s="24" t="s">
        <v>73</v>
      </c>
      <c r="QIV71" s="24" t="s">
        <v>73</v>
      </c>
      <c r="QIW71" s="24" t="s">
        <v>73</v>
      </c>
      <c r="QIX71" s="24" t="s">
        <v>73</v>
      </c>
      <c r="QIY71" s="24" t="s">
        <v>73</v>
      </c>
      <c r="QIZ71" s="24" t="s">
        <v>73</v>
      </c>
      <c r="QJA71" s="24" t="s">
        <v>73</v>
      </c>
      <c r="QJB71" s="24" t="s">
        <v>73</v>
      </c>
      <c r="QJC71" s="24" t="s">
        <v>73</v>
      </c>
      <c r="QJD71" s="24" t="s">
        <v>73</v>
      </c>
      <c r="QJE71" s="24" t="s">
        <v>73</v>
      </c>
      <c r="QJF71" s="24" t="s">
        <v>73</v>
      </c>
      <c r="QJG71" s="24" t="s">
        <v>73</v>
      </c>
      <c r="QJH71" s="24" t="s">
        <v>73</v>
      </c>
      <c r="QJI71" s="24" t="s">
        <v>73</v>
      </c>
      <c r="QJJ71" s="24" t="s">
        <v>73</v>
      </c>
      <c r="QJK71" s="24" t="s">
        <v>73</v>
      </c>
      <c r="QJL71" s="24" t="s">
        <v>73</v>
      </c>
      <c r="QJM71" s="24" t="s">
        <v>73</v>
      </c>
      <c r="QJN71" s="24" t="s">
        <v>73</v>
      </c>
      <c r="QJO71" s="24" t="s">
        <v>73</v>
      </c>
      <c r="QJP71" s="24" t="s">
        <v>73</v>
      </c>
      <c r="QJQ71" s="24" t="s">
        <v>73</v>
      </c>
      <c r="QJR71" s="24" t="s">
        <v>73</v>
      </c>
      <c r="QJS71" s="24" t="s">
        <v>73</v>
      </c>
      <c r="QJT71" s="24" t="s">
        <v>73</v>
      </c>
      <c r="QJU71" s="24" t="s">
        <v>73</v>
      </c>
      <c r="QJV71" s="24" t="s">
        <v>73</v>
      </c>
      <c r="QJW71" s="24" t="s">
        <v>73</v>
      </c>
      <c r="QJX71" s="24" t="s">
        <v>73</v>
      </c>
      <c r="QJY71" s="24" t="s">
        <v>73</v>
      </c>
      <c r="QJZ71" s="24" t="s">
        <v>73</v>
      </c>
      <c r="QKA71" s="24" t="s">
        <v>73</v>
      </c>
      <c r="QKB71" s="24" t="s">
        <v>73</v>
      </c>
      <c r="QKC71" s="24" t="s">
        <v>73</v>
      </c>
      <c r="QKD71" s="24" t="s">
        <v>73</v>
      </c>
      <c r="QKE71" s="24" t="s">
        <v>73</v>
      </c>
      <c r="QKF71" s="24" t="s">
        <v>73</v>
      </c>
      <c r="QKG71" s="24" t="s">
        <v>73</v>
      </c>
      <c r="QKH71" s="24" t="s">
        <v>73</v>
      </c>
      <c r="QKI71" s="24" t="s">
        <v>73</v>
      </c>
      <c r="QKJ71" s="24" t="s">
        <v>73</v>
      </c>
      <c r="QKK71" s="24" t="s">
        <v>73</v>
      </c>
      <c r="QKL71" s="24" t="s">
        <v>73</v>
      </c>
      <c r="QKM71" s="24" t="s">
        <v>73</v>
      </c>
      <c r="QKN71" s="24" t="s">
        <v>73</v>
      </c>
      <c r="QKO71" s="24" t="s">
        <v>73</v>
      </c>
      <c r="QKP71" s="24" t="s">
        <v>73</v>
      </c>
      <c r="QKQ71" s="24" t="s">
        <v>73</v>
      </c>
      <c r="QKR71" s="24" t="s">
        <v>73</v>
      </c>
      <c r="QKS71" s="24" t="s">
        <v>73</v>
      </c>
      <c r="QKT71" s="24" t="s">
        <v>73</v>
      </c>
      <c r="QKU71" s="24" t="s">
        <v>73</v>
      </c>
      <c r="QKV71" s="24" t="s">
        <v>73</v>
      </c>
      <c r="QKW71" s="24" t="s">
        <v>73</v>
      </c>
      <c r="QKX71" s="24" t="s">
        <v>73</v>
      </c>
      <c r="QKY71" s="24" t="s">
        <v>73</v>
      </c>
      <c r="QKZ71" s="24" t="s">
        <v>73</v>
      </c>
      <c r="QLA71" s="24" t="s">
        <v>73</v>
      </c>
      <c r="QLB71" s="24" t="s">
        <v>73</v>
      </c>
      <c r="QLC71" s="24" t="s">
        <v>73</v>
      </c>
      <c r="QLD71" s="24" t="s">
        <v>73</v>
      </c>
      <c r="QLE71" s="24" t="s">
        <v>73</v>
      </c>
      <c r="QLF71" s="24" t="s">
        <v>73</v>
      </c>
      <c r="QLG71" s="24" t="s">
        <v>73</v>
      </c>
      <c r="QLH71" s="24" t="s">
        <v>73</v>
      </c>
      <c r="QLI71" s="24" t="s">
        <v>73</v>
      </c>
      <c r="QLJ71" s="24" t="s">
        <v>73</v>
      </c>
      <c r="QLK71" s="24" t="s">
        <v>73</v>
      </c>
      <c r="QLL71" s="24" t="s">
        <v>73</v>
      </c>
      <c r="QLM71" s="24" t="s">
        <v>73</v>
      </c>
      <c r="QLN71" s="24" t="s">
        <v>73</v>
      </c>
      <c r="QLO71" s="24" t="s">
        <v>73</v>
      </c>
      <c r="QLP71" s="24" t="s">
        <v>73</v>
      </c>
      <c r="QLQ71" s="24" t="s">
        <v>73</v>
      </c>
      <c r="QLR71" s="24" t="s">
        <v>73</v>
      </c>
      <c r="QLS71" s="24" t="s">
        <v>73</v>
      </c>
      <c r="QLT71" s="24" t="s">
        <v>73</v>
      </c>
      <c r="QLU71" s="24" t="s">
        <v>73</v>
      </c>
      <c r="QLV71" s="24" t="s">
        <v>73</v>
      </c>
      <c r="QLW71" s="24" t="s">
        <v>73</v>
      </c>
      <c r="QLX71" s="24" t="s">
        <v>73</v>
      </c>
      <c r="QLY71" s="24" t="s">
        <v>73</v>
      </c>
      <c r="QLZ71" s="24" t="s">
        <v>73</v>
      </c>
      <c r="QMA71" s="24" t="s">
        <v>73</v>
      </c>
      <c r="QMB71" s="24" t="s">
        <v>73</v>
      </c>
      <c r="QMC71" s="24" t="s">
        <v>73</v>
      </c>
      <c r="QMD71" s="24" t="s">
        <v>73</v>
      </c>
      <c r="QME71" s="24" t="s">
        <v>73</v>
      </c>
      <c r="QMF71" s="24" t="s">
        <v>73</v>
      </c>
      <c r="QMG71" s="24" t="s">
        <v>73</v>
      </c>
      <c r="QMH71" s="24" t="s">
        <v>73</v>
      </c>
      <c r="QMI71" s="24" t="s">
        <v>73</v>
      </c>
      <c r="QMJ71" s="24" t="s">
        <v>73</v>
      </c>
      <c r="QMK71" s="24" t="s">
        <v>73</v>
      </c>
      <c r="QML71" s="24" t="s">
        <v>73</v>
      </c>
      <c r="QMM71" s="24" t="s">
        <v>73</v>
      </c>
      <c r="QMN71" s="24" t="s">
        <v>73</v>
      </c>
      <c r="QMO71" s="24" t="s">
        <v>73</v>
      </c>
      <c r="QMP71" s="24" t="s">
        <v>73</v>
      </c>
      <c r="QMQ71" s="24" t="s">
        <v>73</v>
      </c>
      <c r="QMR71" s="24" t="s">
        <v>73</v>
      </c>
      <c r="QMS71" s="24" t="s">
        <v>73</v>
      </c>
      <c r="QMT71" s="24" t="s">
        <v>73</v>
      </c>
      <c r="QMU71" s="24" t="s">
        <v>73</v>
      </c>
      <c r="QMV71" s="24" t="s">
        <v>73</v>
      </c>
      <c r="QMW71" s="24" t="s">
        <v>73</v>
      </c>
      <c r="QMX71" s="24" t="s">
        <v>73</v>
      </c>
      <c r="QMY71" s="24" t="s">
        <v>73</v>
      </c>
      <c r="QMZ71" s="24" t="s">
        <v>73</v>
      </c>
      <c r="QNA71" s="24" t="s">
        <v>73</v>
      </c>
      <c r="QNB71" s="24" t="s">
        <v>73</v>
      </c>
      <c r="QNC71" s="24" t="s">
        <v>73</v>
      </c>
      <c r="QND71" s="24" t="s">
        <v>73</v>
      </c>
      <c r="QNE71" s="24" t="s">
        <v>73</v>
      </c>
      <c r="QNF71" s="24" t="s">
        <v>73</v>
      </c>
      <c r="QNG71" s="24" t="s">
        <v>73</v>
      </c>
      <c r="QNH71" s="24" t="s">
        <v>73</v>
      </c>
      <c r="QNI71" s="24" t="s">
        <v>73</v>
      </c>
      <c r="QNJ71" s="24" t="s">
        <v>73</v>
      </c>
      <c r="QNK71" s="24" t="s">
        <v>73</v>
      </c>
      <c r="QNL71" s="24" t="s">
        <v>73</v>
      </c>
      <c r="QNM71" s="24" t="s">
        <v>73</v>
      </c>
      <c r="QNN71" s="24" t="s">
        <v>73</v>
      </c>
      <c r="QNO71" s="24" t="s">
        <v>73</v>
      </c>
      <c r="QNP71" s="24" t="s">
        <v>73</v>
      </c>
      <c r="QNQ71" s="24" t="s">
        <v>73</v>
      </c>
      <c r="QNR71" s="24" t="s">
        <v>73</v>
      </c>
      <c r="QNS71" s="24" t="s">
        <v>73</v>
      </c>
      <c r="QNT71" s="24" t="s">
        <v>73</v>
      </c>
      <c r="QNU71" s="24" t="s">
        <v>73</v>
      </c>
      <c r="QNV71" s="24" t="s">
        <v>73</v>
      </c>
      <c r="QNW71" s="24" t="s">
        <v>73</v>
      </c>
      <c r="QNX71" s="24" t="s">
        <v>73</v>
      </c>
      <c r="QNY71" s="24" t="s">
        <v>73</v>
      </c>
      <c r="QNZ71" s="24" t="s">
        <v>73</v>
      </c>
      <c r="QOA71" s="24" t="s">
        <v>73</v>
      </c>
      <c r="QOB71" s="24" t="s">
        <v>73</v>
      </c>
      <c r="QOC71" s="24" t="s">
        <v>73</v>
      </c>
      <c r="QOD71" s="24" t="s">
        <v>73</v>
      </c>
      <c r="QOE71" s="24" t="s">
        <v>73</v>
      </c>
      <c r="QOF71" s="24" t="s">
        <v>73</v>
      </c>
      <c r="QOG71" s="24" t="s">
        <v>73</v>
      </c>
      <c r="QOH71" s="24" t="s">
        <v>73</v>
      </c>
      <c r="QOI71" s="24" t="s">
        <v>73</v>
      </c>
      <c r="QOJ71" s="24" t="s">
        <v>73</v>
      </c>
      <c r="QOK71" s="24" t="s">
        <v>73</v>
      </c>
      <c r="QOL71" s="24" t="s">
        <v>73</v>
      </c>
      <c r="QOM71" s="24" t="s">
        <v>73</v>
      </c>
      <c r="QON71" s="24" t="s">
        <v>73</v>
      </c>
      <c r="QOO71" s="24" t="s">
        <v>73</v>
      </c>
      <c r="QOP71" s="24" t="s">
        <v>73</v>
      </c>
      <c r="QOQ71" s="24" t="s">
        <v>73</v>
      </c>
      <c r="QOR71" s="24" t="s">
        <v>73</v>
      </c>
      <c r="QOS71" s="24" t="s">
        <v>73</v>
      </c>
      <c r="QOT71" s="24" t="s">
        <v>73</v>
      </c>
      <c r="QOU71" s="24" t="s">
        <v>73</v>
      </c>
      <c r="QOV71" s="24" t="s">
        <v>73</v>
      </c>
      <c r="QOW71" s="24" t="s">
        <v>73</v>
      </c>
      <c r="QOX71" s="24" t="s">
        <v>73</v>
      </c>
      <c r="QOY71" s="24" t="s">
        <v>73</v>
      </c>
      <c r="QOZ71" s="24" t="s">
        <v>73</v>
      </c>
      <c r="QPA71" s="24" t="s">
        <v>73</v>
      </c>
      <c r="QPB71" s="24" t="s">
        <v>73</v>
      </c>
      <c r="QPC71" s="24" t="s">
        <v>73</v>
      </c>
      <c r="QPD71" s="24" t="s">
        <v>73</v>
      </c>
      <c r="QPE71" s="24" t="s">
        <v>73</v>
      </c>
      <c r="QPF71" s="24" t="s">
        <v>73</v>
      </c>
      <c r="QPG71" s="24" t="s">
        <v>73</v>
      </c>
      <c r="QPH71" s="24" t="s">
        <v>73</v>
      </c>
      <c r="QPI71" s="24" t="s">
        <v>73</v>
      </c>
      <c r="QPJ71" s="24" t="s">
        <v>73</v>
      </c>
      <c r="QPK71" s="24" t="s">
        <v>73</v>
      </c>
      <c r="QPL71" s="24" t="s">
        <v>73</v>
      </c>
      <c r="QPM71" s="24" t="s">
        <v>73</v>
      </c>
      <c r="QPN71" s="24" t="s">
        <v>73</v>
      </c>
      <c r="QPO71" s="24" t="s">
        <v>73</v>
      </c>
      <c r="QPP71" s="24" t="s">
        <v>73</v>
      </c>
      <c r="QPQ71" s="24" t="s">
        <v>73</v>
      </c>
      <c r="QPR71" s="24" t="s">
        <v>73</v>
      </c>
      <c r="QPS71" s="24" t="s">
        <v>73</v>
      </c>
      <c r="QPT71" s="24" t="s">
        <v>73</v>
      </c>
      <c r="QPU71" s="24" t="s">
        <v>73</v>
      </c>
      <c r="QPV71" s="24" t="s">
        <v>73</v>
      </c>
      <c r="QPW71" s="24" t="s">
        <v>73</v>
      </c>
      <c r="QPX71" s="24" t="s">
        <v>73</v>
      </c>
      <c r="QPY71" s="24" t="s">
        <v>73</v>
      </c>
      <c r="QPZ71" s="24" t="s">
        <v>73</v>
      </c>
      <c r="QQA71" s="24" t="s">
        <v>73</v>
      </c>
      <c r="QQB71" s="24" t="s">
        <v>73</v>
      </c>
      <c r="QQC71" s="24" t="s">
        <v>73</v>
      </c>
      <c r="QQD71" s="24" t="s">
        <v>73</v>
      </c>
      <c r="QQE71" s="24" t="s">
        <v>73</v>
      </c>
      <c r="QQF71" s="24" t="s">
        <v>73</v>
      </c>
      <c r="QQG71" s="24" t="s">
        <v>73</v>
      </c>
      <c r="QQH71" s="24" t="s">
        <v>73</v>
      </c>
      <c r="QQI71" s="24" t="s">
        <v>73</v>
      </c>
      <c r="QQJ71" s="24" t="s">
        <v>73</v>
      </c>
      <c r="QQK71" s="24" t="s">
        <v>73</v>
      </c>
      <c r="QQL71" s="24" t="s">
        <v>73</v>
      </c>
      <c r="QQM71" s="24" t="s">
        <v>73</v>
      </c>
      <c r="QQN71" s="24" t="s">
        <v>73</v>
      </c>
      <c r="QQO71" s="24" t="s">
        <v>73</v>
      </c>
      <c r="QQP71" s="24" t="s">
        <v>73</v>
      </c>
      <c r="QQQ71" s="24" t="s">
        <v>73</v>
      </c>
      <c r="QQR71" s="24" t="s">
        <v>73</v>
      </c>
      <c r="QQS71" s="24" t="s">
        <v>73</v>
      </c>
      <c r="QQT71" s="24" t="s">
        <v>73</v>
      </c>
      <c r="QQU71" s="24" t="s">
        <v>73</v>
      </c>
      <c r="QQV71" s="24" t="s">
        <v>73</v>
      </c>
      <c r="QQW71" s="24" t="s">
        <v>73</v>
      </c>
      <c r="QQX71" s="24" t="s">
        <v>73</v>
      </c>
      <c r="QQY71" s="24" t="s">
        <v>73</v>
      </c>
      <c r="QQZ71" s="24" t="s">
        <v>73</v>
      </c>
      <c r="QRA71" s="24" t="s">
        <v>73</v>
      </c>
      <c r="QRB71" s="24" t="s">
        <v>73</v>
      </c>
      <c r="QRC71" s="24" t="s">
        <v>73</v>
      </c>
      <c r="QRD71" s="24" t="s">
        <v>73</v>
      </c>
      <c r="QRE71" s="24" t="s">
        <v>73</v>
      </c>
      <c r="QRF71" s="24" t="s">
        <v>73</v>
      </c>
      <c r="QRG71" s="24" t="s">
        <v>73</v>
      </c>
      <c r="QRH71" s="24" t="s">
        <v>73</v>
      </c>
      <c r="QRI71" s="24" t="s">
        <v>73</v>
      </c>
      <c r="QRJ71" s="24" t="s">
        <v>73</v>
      </c>
      <c r="QRK71" s="24" t="s">
        <v>73</v>
      </c>
      <c r="QRL71" s="24" t="s">
        <v>73</v>
      </c>
      <c r="QRM71" s="24" t="s">
        <v>73</v>
      </c>
      <c r="QRN71" s="24" t="s">
        <v>73</v>
      </c>
      <c r="QRO71" s="24" t="s">
        <v>73</v>
      </c>
      <c r="QRP71" s="24" t="s">
        <v>73</v>
      </c>
      <c r="QRQ71" s="24" t="s">
        <v>73</v>
      </c>
      <c r="QRR71" s="24" t="s">
        <v>73</v>
      </c>
      <c r="QRS71" s="24" t="s">
        <v>73</v>
      </c>
      <c r="QRT71" s="24" t="s">
        <v>73</v>
      </c>
      <c r="QRU71" s="24" t="s">
        <v>73</v>
      </c>
      <c r="QRV71" s="24" t="s">
        <v>73</v>
      </c>
      <c r="QRW71" s="24" t="s">
        <v>73</v>
      </c>
      <c r="QRX71" s="24" t="s">
        <v>73</v>
      </c>
      <c r="QRY71" s="24" t="s">
        <v>73</v>
      </c>
      <c r="QRZ71" s="24" t="s">
        <v>73</v>
      </c>
      <c r="QSA71" s="24" t="s">
        <v>73</v>
      </c>
      <c r="QSB71" s="24" t="s">
        <v>73</v>
      </c>
      <c r="QSC71" s="24" t="s">
        <v>73</v>
      </c>
      <c r="QSD71" s="24" t="s">
        <v>73</v>
      </c>
      <c r="QSE71" s="24" t="s">
        <v>73</v>
      </c>
      <c r="QSF71" s="24" t="s">
        <v>73</v>
      </c>
      <c r="QSG71" s="24" t="s">
        <v>73</v>
      </c>
      <c r="QSH71" s="24" t="s">
        <v>73</v>
      </c>
      <c r="QSI71" s="24" t="s">
        <v>73</v>
      </c>
      <c r="QSJ71" s="24" t="s">
        <v>73</v>
      </c>
      <c r="QSK71" s="24" t="s">
        <v>73</v>
      </c>
      <c r="QSL71" s="24" t="s">
        <v>73</v>
      </c>
      <c r="QSM71" s="24" t="s">
        <v>73</v>
      </c>
      <c r="QSN71" s="24" t="s">
        <v>73</v>
      </c>
      <c r="QSO71" s="24" t="s">
        <v>73</v>
      </c>
      <c r="QSP71" s="24" t="s">
        <v>73</v>
      </c>
      <c r="QSQ71" s="24" t="s">
        <v>73</v>
      </c>
      <c r="QSR71" s="24" t="s">
        <v>73</v>
      </c>
      <c r="QSS71" s="24" t="s">
        <v>73</v>
      </c>
      <c r="QST71" s="24" t="s">
        <v>73</v>
      </c>
      <c r="QSU71" s="24" t="s">
        <v>73</v>
      </c>
      <c r="QSV71" s="24" t="s">
        <v>73</v>
      </c>
      <c r="QSW71" s="24" t="s">
        <v>73</v>
      </c>
      <c r="QSX71" s="24" t="s">
        <v>73</v>
      </c>
      <c r="QSY71" s="24" t="s">
        <v>73</v>
      </c>
      <c r="QSZ71" s="24" t="s">
        <v>73</v>
      </c>
      <c r="QTA71" s="24" t="s">
        <v>73</v>
      </c>
      <c r="QTB71" s="24" t="s">
        <v>73</v>
      </c>
      <c r="QTC71" s="24" t="s">
        <v>73</v>
      </c>
      <c r="QTD71" s="24" t="s">
        <v>73</v>
      </c>
      <c r="QTE71" s="24" t="s">
        <v>73</v>
      </c>
      <c r="QTF71" s="24" t="s">
        <v>73</v>
      </c>
      <c r="QTG71" s="24" t="s">
        <v>73</v>
      </c>
      <c r="QTH71" s="24" t="s">
        <v>73</v>
      </c>
      <c r="QTI71" s="24" t="s">
        <v>73</v>
      </c>
      <c r="QTJ71" s="24" t="s">
        <v>73</v>
      </c>
      <c r="QTK71" s="24" t="s">
        <v>73</v>
      </c>
      <c r="QTL71" s="24" t="s">
        <v>73</v>
      </c>
      <c r="QTM71" s="24" t="s">
        <v>73</v>
      </c>
      <c r="QTN71" s="24" t="s">
        <v>73</v>
      </c>
      <c r="QTO71" s="24" t="s">
        <v>73</v>
      </c>
      <c r="QTP71" s="24" t="s">
        <v>73</v>
      </c>
      <c r="QTQ71" s="24" t="s">
        <v>73</v>
      </c>
      <c r="QTR71" s="24" t="s">
        <v>73</v>
      </c>
      <c r="QTS71" s="24" t="s">
        <v>73</v>
      </c>
      <c r="QTT71" s="24" t="s">
        <v>73</v>
      </c>
      <c r="QTU71" s="24" t="s">
        <v>73</v>
      </c>
      <c r="QTV71" s="24" t="s">
        <v>73</v>
      </c>
      <c r="QTW71" s="24" t="s">
        <v>73</v>
      </c>
      <c r="QTX71" s="24" t="s">
        <v>73</v>
      </c>
      <c r="QTY71" s="24" t="s">
        <v>73</v>
      </c>
      <c r="QTZ71" s="24" t="s">
        <v>73</v>
      </c>
      <c r="QUA71" s="24" t="s">
        <v>73</v>
      </c>
      <c r="QUB71" s="24" t="s">
        <v>73</v>
      </c>
      <c r="QUC71" s="24" t="s">
        <v>73</v>
      </c>
      <c r="QUD71" s="24" t="s">
        <v>73</v>
      </c>
      <c r="QUE71" s="24" t="s">
        <v>73</v>
      </c>
      <c r="QUF71" s="24" t="s">
        <v>73</v>
      </c>
      <c r="QUG71" s="24" t="s">
        <v>73</v>
      </c>
      <c r="QUH71" s="24" t="s">
        <v>73</v>
      </c>
      <c r="QUI71" s="24" t="s">
        <v>73</v>
      </c>
      <c r="QUJ71" s="24" t="s">
        <v>73</v>
      </c>
      <c r="QUK71" s="24" t="s">
        <v>73</v>
      </c>
      <c r="QUL71" s="24" t="s">
        <v>73</v>
      </c>
      <c r="QUM71" s="24" t="s">
        <v>73</v>
      </c>
      <c r="QUN71" s="24" t="s">
        <v>73</v>
      </c>
      <c r="QUO71" s="24" t="s">
        <v>73</v>
      </c>
      <c r="QUP71" s="24" t="s">
        <v>73</v>
      </c>
      <c r="QUQ71" s="24" t="s">
        <v>73</v>
      </c>
      <c r="QUR71" s="24" t="s">
        <v>73</v>
      </c>
      <c r="QUS71" s="24" t="s">
        <v>73</v>
      </c>
      <c r="QUT71" s="24" t="s">
        <v>73</v>
      </c>
      <c r="QUU71" s="24" t="s">
        <v>73</v>
      </c>
      <c r="QUV71" s="24" t="s">
        <v>73</v>
      </c>
      <c r="QUW71" s="24" t="s">
        <v>73</v>
      </c>
      <c r="QUX71" s="24" t="s">
        <v>73</v>
      </c>
      <c r="QUY71" s="24" t="s">
        <v>73</v>
      </c>
      <c r="QUZ71" s="24" t="s">
        <v>73</v>
      </c>
      <c r="QVA71" s="24" t="s">
        <v>73</v>
      </c>
      <c r="QVB71" s="24" t="s">
        <v>73</v>
      </c>
      <c r="QVC71" s="24" t="s">
        <v>73</v>
      </c>
      <c r="QVD71" s="24" t="s">
        <v>73</v>
      </c>
      <c r="QVE71" s="24" t="s">
        <v>73</v>
      </c>
      <c r="QVF71" s="24" t="s">
        <v>73</v>
      </c>
      <c r="QVG71" s="24" t="s">
        <v>73</v>
      </c>
      <c r="QVH71" s="24" t="s">
        <v>73</v>
      </c>
      <c r="QVI71" s="24" t="s">
        <v>73</v>
      </c>
      <c r="QVJ71" s="24" t="s">
        <v>73</v>
      </c>
      <c r="QVK71" s="24" t="s">
        <v>73</v>
      </c>
      <c r="QVL71" s="24" t="s">
        <v>73</v>
      </c>
      <c r="QVM71" s="24" t="s">
        <v>73</v>
      </c>
      <c r="QVN71" s="24" t="s">
        <v>73</v>
      </c>
      <c r="QVO71" s="24" t="s">
        <v>73</v>
      </c>
      <c r="QVP71" s="24" t="s">
        <v>73</v>
      </c>
      <c r="QVQ71" s="24" t="s">
        <v>73</v>
      </c>
      <c r="QVR71" s="24" t="s">
        <v>73</v>
      </c>
      <c r="QVS71" s="24" t="s">
        <v>73</v>
      </c>
      <c r="QVT71" s="24" t="s">
        <v>73</v>
      </c>
      <c r="QVU71" s="24" t="s">
        <v>73</v>
      </c>
      <c r="QVV71" s="24" t="s">
        <v>73</v>
      </c>
      <c r="QVW71" s="24" t="s">
        <v>73</v>
      </c>
      <c r="QVX71" s="24" t="s">
        <v>73</v>
      </c>
      <c r="QVY71" s="24" t="s">
        <v>73</v>
      </c>
      <c r="QVZ71" s="24" t="s">
        <v>73</v>
      </c>
      <c r="QWA71" s="24" t="s">
        <v>73</v>
      </c>
      <c r="QWB71" s="24" t="s">
        <v>73</v>
      </c>
      <c r="QWC71" s="24" t="s">
        <v>73</v>
      </c>
      <c r="QWD71" s="24" t="s">
        <v>73</v>
      </c>
      <c r="QWE71" s="24" t="s">
        <v>73</v>
      </c>
      <c r="QWF71" s="24" t="s">
        <v>73</v>
      </c>
      <c r="QWG71" s="24" t="s">
        <v>73</v>
      </c>
      <c r="QWH71" s="24" t="s">
        <v>73</v>
      </c>
      <c r="QWI71" s="24" t="s">
        <v>73</v>
      </c>
      <c r="QWJ71" s="24" t="s">
        <v>73</v>
      </c>
      <c r="QWK71" s="24" t="s">
        <v>73</v>
      </c>
      <c r="QWL71" s="24" t="s">
        <v>73</v>
      </c>
      <c r="QWM71" s="24" t="s">
        <v>73</v>
      </c>
      <c r="QWN71" s="24" t="s">
        <v>73</v>
      </c>
      <c r="QWO71" s="24" t="s">
        <v>73</v>
      </c>
      <c r="QWP71" s="24" t="s">
        <v>73</v>
      </c>
      <c r="QWQ71" s="24" t="s">
        <v>73</v>
      </c>
      <c r="QWR71" s="24" t="s">
        <v>73</v>
      </c>
      <c r="QWS71" s="24" t="s">
        <v>73</v>
      </c>
      <c r="QWT71" s="24" t="s">
        <v>73</v>
      </c>
      <c r="QWU71" s="24" t="s">
        <v>73</v>
      </c>
      <c r="QWV71" s="24" t="s">
        <v>73</v>
      </c>
      <c r="QWW71" s="24" t="s">
        <v>73</v>
      </c>
      <c r="QWX71" s="24" t="s">
        <v>73</v>
      </c>
      <c r="QWY71" s="24" t="s">
        <v>73</v>
      </c>
      <c r="QWZ71" s="24" t="s">
        <v>73</v>
      </c>
      <c r="QXA71" s="24" t="s">
        <v>73</v>
      </c>
      <c r="QXB71" s="24" t="s">
        <v>73</v>
      </c>
      <c r="QXC71" s="24" t="s">
        <v>73</v>
      </c>
      <c r="QXD71" s="24" t="s">
        <v>73</v>
      </c>
      <c r="QXE71" s="24" t="s">
        <v>73</v>
      </c>
      <c r="QXF71" s="24" t="s">
        <v>73</v>
      </c>
      <c r="QXG71" s="24" t="s">
        <v>73</v>
      </c>
      <c r="QXH71" s="24" t="s">
        <v>73</v>
      </c>
      <c r="QXI71" s="24" t="s">
        <v>73</v>
      </c>
      <c r="QXJ71" s="24" t="s">
        <v>73</v>
      </c>
      <c r="QXK71" s="24" t="s">
        <v>73</v>
      </c>
      <c r="QXL71" s="24" t="s">
        <v>73</v>
      </c>
      <c r="QXM71" s="24" t="s">
        <v>73</v>
      </c>
      <c r="QXN71" s="24" t="s">
        <v>73</v>
      </c>
      <c r="QXO71" s="24" t="s">
        <v>73</v>
      </c>
      <c r="QXP71" s="24" t="s">
        <v>73</v>
      </c>
      <c r="QXQ71" s="24" t="s">
        <v>73</v>
      </c>
      <c r="QXR71" s="24" t="s">
        <v>73</v>
      </c>
      <c r="QXS71" s="24" t="s">
        <v>73</v>
      </c>
      <c r="QXT71" s="24" t="s">
        <v>73</v>
      </c>
      <c r="QXU71" s="24" t="s">
        <v>73</v>
      </c>
      <c r="QXV71" s="24" t="s">
        <v>73</v>
      </c>
      <c r="QXW71" s="24" t="s">
        <v>73</v>
      </c>
      <c r="QXX71" s="24" t="s">
        <v>73</v>
      </c>
      <c r="QXY71" s="24" t="s">
        <v>73</v>
      </c>
      <c r="QXZ71" s="24" t="s">
        <v>73</v>
      </c>
      <c r="QYA71" s="24" t="s">
        <v>73</v>
      </c>
      <c r="QYB71" s="24" t="s">
        <v>73</v>
      </c>
      <c r="QYC71" s="24" t="s">
        <v>73</v>
      </c>
      <c r="QYD71" s="24" t="s">
        <v>73</v>
      </c>
      <c r="QYE71" s="24" t="s">
        <v>73</v>
      </c>
      <c r="QYF71" s="24" t="s">
        <v>73</v>
      </c>
      <c r="QYG71" s="24" t="s">
        <v>73</v>
      </c>
      <c r="QYH71" s="24" t="s">
        <v>73</v>
      </c>
      <c r="QYI71" s="24" t="s">
        <v>73</v>
      </c>
      <c r="QYJ71" s="24" t="s">
        <v>73</v>
      </c>
      <c r="QYK71" s="24" t="s">
        <v>73</v>
      </c>
      <c r="QYL71" s="24" t="s">
        <v>73</v>
      </c>
      <c r="QYM71" s="24" t="s">
        <v>73</v>
      </c>
      <c r="QYN71" s="24" t="s">
        <v>73</v>
      </c>
      <c r="QYO71" s="24" t="s">
        <v>73</v>
      </c>
      <c r="QYP71" s="24" t="s">
        <v>73</v>
      </c>
      <c r="QYQ71" s="24" t="s">
        <v>73</v>
      </c>
      <c r="QYR71" s="24" t="s">
        <v>73</v>
      </c>
      <c r="QYS71" s="24" t="s">
        <v>73</v>
      </c>
      <c r="QYT71" s="24" t="s">
        <v>73</v>
      </c>
      <c r="QYU71" s="24" t="s">
        <v>73</v>
      </c>
      <c r="QYV71" s="24" t="s">
        <v>73</v>
      </c>
      <c r="QYW71" s="24" t="s">
        <v>73</v>
      </c>
      <c r="QYX71" s="24" t="s">
        <v>73</v>
      </c>
      <c r="QYY71" s="24" t="s">
        <v>73</v>
      </c>
      <c r="QYZ71" s="24" t="s">
        <v>73</v>
      </c>
      <c r="QZA71" s="24" t="s">
        <v>73</v>
      </c>
      <c r="QZB71" s="24" t="s">
        <v>73</v>
      </c>
      <c r="QZC71" s="24" t="s">
        <v>73</v>
      </c>
      <c r="QZD71" s="24" t="s">
        <v>73</v>
      </c>
      <c r="QZE71" s="24" t="s">
        <v>73</v>
      </c>
      <c r="QZF71" s="24" t="s">
        <v>73</v>
      </c>
      <c r="QZG71" s="24" t="s">
        <v>73</v>
      </c>
      <c r="QZH71" s="24" t="s">
        <v>73</v>
      </c>
      <c r="QZI71" s="24" t="s">
        <v>73</v>
      </c>
      <c r="QZJ71" s="24" t="s">
        <v>73</v>
      </c>
      <c r="QZK71" s="24" t="s">
        <v>73</v>
      </c>
      <c r="QZL71" s="24" t="s">
        <v>73</v>
      </c>
      <c r="QZM71" s="24" t="s">
        <v>73</v>
      </c>
      <c r="QZN71" s="24" t="s">
        <v>73</v>
      </c>
      <c r="QZO71" s="24" t="s">
        <v>73</v>
      </c>
      <c r="QZP71" s="24" t="s">
        <v>73</v>
      </c>
      <c r="QZQ71" s="24" t="s">
        <v>73</v>
      </c>
      <c r="QZR71" s="24" t="s">
        <v>73</v>
      </c>
      <c r="QZS71" s="24" t="s">
        <v>73</v>
      </c>
      <c r="QZT71" s="24" t="s">
        <v>73</v>
      </c>
      <c r="QZU71" s="24" t="s">
        <v>73</v>
      </c>
      <c r="QZV71" s="24" t="s">
        <v>73</v>
      </c>
      <c r="QZW71" s="24" t="s">
        <v>73</v>
      </c>
      <c r="QZX71" s="24" t="s">
        <v>73</v>
      </c>
      <c r="QZY71" s="24" t="s">
        <v>73</v>
      </c>
      <c r="QZZ71" s="24" t="s">
        <v>73</v>
      </c>
      <c r="RAA71" s="24" t="s">
        <v>73</v>
      </c>
      <c r="RAB71" s="24" t="s">
        <v>73</v>
      </c>
      <c r="RAC71" s="24" t="s">
        <v>73</v>
      </c>
      <c r="RAD71" s="24" t="s">
        <v>73</v>
      </c>
      <c r="RAE71" s="24" t="s">
        <v>73</v>
      </c>
      <c r="RAF71" s="24" t="s">
        <v>73</v>
      </c>
      <c r="RAG71" s="24" t="s">
        <v>73</v>
      </c>
      <c r="RAH71" s="24" t="s">
        <v>73</v>
      </c>
      <c r="RAI71" s="24" t="s">
        <v>73</v>
      </c>
      <c r="RAJ71" s="24" t="s">
        <v>73</v>
      </c>
      <c r="RAK71" s="24" t="s">
        <v>73</v>
      </c>
      <c r="RAL71" s="24" t="s">
        <v>73</v>
      </c>
      <c r="RAM71" s="24" t="s">
        <v>73</v>
      </c>
      <c r="RAN71" s="24" t="s">
        <v>73</v>
      </c>
      <c r="RAO71" s="24" t="s">
        <v>73</v>
      </c>
      <c r="RAP71" s="24" t="s">
        <v>73</v>
      </c>
      <c r="RAQ71" s="24" t="s">
        <v>73</v>
      </c>
      <c r="RAR71" s="24" t="s">
        <v>73</v>
      </c>
      <c r="RAS71" s="24" t="s">
        <v>73</v>
      </c>
      <c r="RAT71" s="24" t="s">
        <v>73</v>
      </c>
      <c r="RAU71" s="24" t="s">
        <v>73</v>
      </c>
      <c r="RAV71" s="24" t="s">
        <v>73</v>
      </c>
      <c r="RAW71" s="24" t="s">
        <v>73</v>
      </c>
      <c r="RAX71" s="24" t="s">
        <v>73</v>
      </c>
      <c r="RAY71" s="24" t="s">
        <v>73</v>
      </c>
      <c r="RAZ71" s="24" t="s">
        <v>73</v>
      </c>
      <c r="RBA71" s="24" t="s">
        <v>73</v>
      </c>
      <c r="RBB71" s="24" t="s">
        <v>73</v>
      </c>
      <c r="RBC71" s="24" t="s">
        <v>73</v>
      </c>
      <c r="RBD71" s="24" t="s">
        <v>73</v>
      </c>
      <c r="RBE71" s="24" t="s">
        <v>73</v>
      </c>
      <c r="RBF71" s="24" t="s">
        <v>73</v>
      </c>
      <c r="RBG71" s="24" t="s">
        <v>73</v>
      </c>
      <c r="RBH71" s="24" t="s">
        <v>73</v>
      </c>
      <c r="RBI71" s="24" t="s">
        <v>73</v>
      </c>
      <c r="RBJ71" s="24" t="s">
        <v>73</v>
      </c>
      <c r="RBK71" s="24" t="s">
        <v>73</v>
      </c>
      <c r="RBL71" s="24" t="s">
        <v>73</v>
      </c>
      <c r="RBM71" s="24" t="s">
        <v>73</v>
      </c>
      <c r="RBN71" s="24" t="s">
        <v>73</v>
      </c>
      <c r="RBO71" s="24" t="s">
        <v>73</v>
      </c>
      <c r="RBP71" s="24" t="s">
        <v>73</v>
      </c>
      <c r="RBQ71" s="24" t="s">
        <v>73</v>
      </c>
      <c r="RBR71" s="24" t="s">
        <v>73</v>
      </c>
      <c r="RBS71" s="24" t="s">
        <v>73</v>
      </c>
      <c r="RBT71" s="24" t="s">
        <v>73</v>
      </c>
      <c r="RBU71" s="24" t="s">
        <v>73</v>
      </c>
      <c r="RBV71" s="24" t="s">
        <v>73</v>
      </c>
      <c r="RBW71" s="24" t="s">
        <v>73</v>
      </c>
      <c r="RBX71" s="24" t="s">
        <v>73</v>
      </c>
      <c r="RBY71" s="24" t="s">
        <v>73</v>
      </c>
      <c r="RBZ71" s="24" t="s">
        <v>73</v>
      </c>
      <c r="RCA71" s="24" t="s">
        <v>73</v>
      </c>
      <c r="RCB71" s="24" t="s">
        <v>73</v>
      </c>
      <c r="RCC71" s="24" t="s">
        <v>73</v>
      </c>
      <c r="RCD71" s="24" t="s">
        <v>73</v>
      </c>
      <c r="RCE71" s="24" t="s">
        <v>73</v>
      </c>
      <c r="RCF71" s="24" t="s">
        <v>73</v>
      </c>
      <c r="RCG71" s="24" t="s">
        <v>73</v>
      </c>
      <c r="RCH71" s="24" t="s">
        <v>73</v>
      </c>
      <c r="RCI71" s="24" t="s">
        <v>73</v>
      </c>
      <c r="RCJ71" s="24" t="s">
        <v>73</v>
      </c>
      <c r="RCK71" s="24" t="s">
        <v>73</v>
      </c>
      <c r="RCL71" s="24" t="s">
        <v>73</v>
      </c>
      <c r="RCM71" s="24" t="s">
        <v>73</v>
      </c>
      <c r="RCN71" s="24" t="s">
        <v>73</v>
      </c>
      <c r="RCO71" s="24" t="s">
        <v>73</v>
      </c>
      <c r="RCP71" s="24" t="s">
        <v>73</v>
      </c>
      <c r="RCQ71" s="24" t="s">
        <v>73</v>
      </c>
      <c r="RCR71" s="24" t="s">
        <v>73</v>
      </c>
      <c r="RCS71" s="24" t="s">
        <v>73</v>
      </c>
      <c r="RCT71" s="24" t="s">
        <v>73</v>
      </c>
      <c r="RCU71" s="24" t="s">
        <v>73</v>
      </c>
      <c r="RCV71" s="24" t="s">
        <v>73</v>
      </c>
      <c r="RCW71" s="24" t="s">
        <v>73</v>
      </c>
      <c r="RCX71" s="24" t="s">
        <v>73</v>
      </c>
      <c r="RCY71" s="24" t="s">
        <v>73</v>
      </c>
      <c r="RCZ71" s="24" t="s">
        <v>73</v>
      </c>
      <c r="RDA71" s="24" t="s">
        <v>73</v>
      </c>
      <c r="RDB71" s="24" t="s">
        <v>73</v>
      </c>
      <c r="RDC71" s="24" t="s">
        <v>73</v>
      </c>
      <c r="RDD71" s="24" t="s">
        <v>73</v>
      </c>
      <c r="RDE71" s="24" t="s">
        <v>73</v>
      </c>
      <c r="RDF71" s="24" t="s">
        <v>73</v>
      </c>
      <c r="RDG71" s="24" t="s">
        <v>73</v>
      </c>
      <c r="RDH71" s="24" t="s">
        <v>73</v>
      </c>
      <c r="RDI71" s="24" t="s">
        <v>73</v>
      </c>
      <c r="RDJ71" s="24" t="s">
        <v>73</v>
      </c>
      <c r="RDK71" s="24" t="s">
        <v>73</v>
      </c>
      <c r="RDL71" s="24" t="s">
        <v>73</v>
      </c>
      <c r="RDM71" s="24" t="s">
        <v>73</v>
      </c>
      <c r="RDN71" s="24" t="s">
        <v>73</v>
      </c>
      <c r="RDO71" s="24" t="s">
        <v>73</v>
      </c>
      <c r="RDP71" s="24" t="s">
        <v>73</v>
      </c>
      <c r="RDQ71" s="24" t="s">
        <v>73</v>
      </c>
      <c r="RDR71" s="24" t="s">
        <v>73</v>
      </c>
      <c r="RDS71" s="24" t="s">
        <v>73</v>
      </c>
      <c r="RDT71" s="24" t="s">
        <v>73</v>
      </c>
      <c r="RDU71" s="24" t="s">
        <v>73</v>
      </c>
      <c r="RDV71" s="24" t="s">
        <v>73</v>
      </c>
      <c r="RDW71" s="24" t="s">
        <v>73</v>
      </c>
      <c r="RDX71" s="24" t="s">
        <v>73</v>
      </c>
      <c r="RDY71" s="24" t="s">
        <v>73</v>
      </c>
      <c r="RDZ71" s="24" t="s">
        <v>73</v>
      </c>
      <c r="REA71" s="24" t="s">
        <v>73</v>
      </c>
      <c r="REB71" s="24" t="s">
        <v>73</v>
      </c>
      <c r="REC71" s="24" t="s">
        <v>73</v>
      </c>
      <c r="RED71" s="24" t="s">
        <v>73</v>
      </c>
      <c r="REE71" s="24" t="s">
        <v>73</v>
      </c>
      <c r="REF71" s="24" t="s">
        <v>73</v>
      </c>
      <c r="REG71" s="24" t="s">
        <v>73</v>
      </c>
      <c r="REH71" s="24" t="s">
        <v>73</v>
      </c>
      <c r="REI71" s="24" t="s">
        <v>73</v>
      </c>
      <c r="REJ71" s="24" t="s">
        <v>73</v>
      </c>
      <c r="REK71" s="24" t="s">
        <v>73</v>
      </c>
      <c r="REL71" s="24" t="s">
        <v>73</v>
      </c>
      <c r="REM71" s="24" t="s">
        <v>73</v>
      </c>
      <c r="REN71" s="24" t="s">
        <v>73</v>
      </c>
      <c r="REO71" s="24" t="s">
        <v>73</v>
      </c>
      <c r="REP71" s="24" t="s">
        <v>73</v>
      </c>
      <c r="REQ71" s="24" t="s">
        <v>73</v>
      </c>
      <c r="RER71" s="24" t="s">
        <v>73</v>
      </c>
      <c r="RES71" s="24" t="s">
        <v>73</v>
      </c>
      <c r="RET71" s="24" t="s">
        <v>73</v>
      </c>
      <c r="REU71" s="24" t="s">
        <v>73</v>
      </c>
      <c r="REV71" s="24" t="s">
        <v>73</v>
      </c>
      <c r="REW71" s="24" t="s">
        <v>73</v>
      </c>
      <c r="REX71" s="24" t="s">
        <v>73</v>
      </c>
      <c r="REY71" s="24" t="s">
        <v>73</v>
      </c>
      <c r="REZ71" s="24" t="s">
        <v>73</v>
      </c>
      <c r="RFA71" s="24" t="s">
        <v>73</v>
      </c>
      <c r="RFB71" s="24" t="s">
        <v>73</v>
      </c>
      <c r="RFC71" s="24" t="s">
        <v>73</v>
      </c>
      <c r="RFD71" s="24" t="s">
        <v>73</v>
      </c>
      <c r="RFE71" s="24" t="s">
        <v>73</v>
      </c>
      <c r="RFF71" s="24" t="s">
        <v>73</v>
      </c>
      <c r="RFG71" s="24" t="s">
        <v>73</v>
      </c>
      <c r="RFH71" s="24" t="s">
        <v>73</v>
      </c>
      <c r="RFI71" s="24" t="s">
        <v>73</v>
      </c>
      <c r="RFJ71" s="24" t="s">
        <v>73</v>
      </c>
      <c r="RFK71" s="24" t="s">
        <v>73</v>
      </c>
      <c r="RFL71" s="24" t="s">
        <v>73</v>
      </c>
      <c r="RFM71" s="24" t="s">
        <v>73</v>
      </c>
      <c r="RFN71" s="24" t="s">
        <v>73</v>
      </c>
      <c r="RFO71" s="24" t="s">
        <v>73</v>
      </c>
      <c r="RFP71" s="24" t="s">
        <v>73</v>
      </c>
      <c r="RFQ71" s="24" t="s">
        <v>73</v>
      </c>
      <c r="RFR71" s="24" t="s">
        <v>73</v>
      </c>
      <c r="RFS71" s="24" t="s">
        <v>73</v>
      </c>
      <c r="RFT71" s="24" t="s">
        <v>73</v>
      </c>
      <c r="RFU71" s="24" t="s">
        <v>73</v>
      </c>
      <c r="RFV71" s="24" t="s">
        <v>73</v>
      </c>
      <c r="RFW71" s="24" t="s">
        <v>73</v>
      </c>
      <c r="RFX71" s="24" t="s">
        <v>73</v>
      </c>
      <c r="RFY71" s="24" t="s">
        <v>73</v>
      </c>
      <c r="RFZ71" s="24" t="s">
        <v>73</v>
      </c>
      <c r="RGA71" s="24" t="s">
        <v>73</v>
      </c>
      <c r="RGB71" s="24" t="s">
        <v>73</v>
      </c>
      <c r="RGC71" s="24" t="s">
        <v>73</v>
      </c>
      <c r="RGD71" s="24" t="s">
        <v>73</v>
      </c>
      <c r="RGE71" s="24" t="s">
        <v>73</v>
      </c>
      <c r="RGF71" s="24" t="s">
        <v>73</v>
      </c>
      <c r="RGG71" s="24" t="s">
        <v>73</v>
      </c>
      <c r="RGH71" s="24" t="s">
        <v>73</v>
      </c>
      <c r="RGI71" s="24" t="s">
        <v>73</v>
      </c>
      <c r="RGJ71" s="24" t="s">
        <v>73</v>
      </c>
      <c r="RGK71" s="24" t="s">
        <v>73</v>
      </c>
      <c r="RGL71" s="24" t="s">
        <v>73</v>
      </c>
      <c r="RGM71" s="24" t="s">
        <v>73</v>
      </c>
      <c r="RGN71" s="24" t="s">
        <v>73</v>
      </c>
      <c r="RGO71" s="24" t="s">
        <v>73</v>
      </c>
      <c r="RGP71" s="24" t="s">
        <v>73</v>
      </c>
      <c r="RGQ71" s="24" t="s">
        <v>73</v>
      </c>
      <c r="RGR71" s="24" t="s">
        <v>73</v>
      </c>
      <c r="RGS71" s="24" t="s">
        <v>73</v>
      </c>
      <c r="RGT71" s="24" t="s">
        <v>73</v>
      </c>
      <c r="RGU71" s="24" t="s">
        <v>73</v>
      </c>
      <c r="RGV71" s="24" t="s">
        <v>73</v>
      </c>
      <c r="RGW71" s="24" t="s">
        <v>73</v>
      </c>
      <c r="RGX71" s="24" t="s">
        <v>73</v>
      </c>
      <c r="RGY71" s="24" t="s">
        <v>73</v>
      </c>
      <c r="RGZ71" s="24" t="s">
        <v>73</v>
      </c>
      <c r="RHA71" s="24" t="s">
        <v>73</v>
      </c>
      <c r="RHB71" s="24" t="s">
        <v>73</v>
      </c>
      <c r="RHC71" s="24" t="s">
        <v>73</v>
      </c>
      <c r="RHD71" s="24" t="s">
        <v>73</v>
      </c>
      <c r="RHE71" s="24" t="s">
        <v>73</v>
      </c>
      <c r="RHF71" s="24" t="s">
        <v>73</v>
      </c>
      <c r="RHG71" s="24" t="s">
        <v>73</v>
      </c>
      <c r="RHH71" s="24" t="s">
        <v>73</v>
      </c>
      <c r="RHI71" s="24" t="s">
        <v>73</v>
      </c>
      <c r="RHJ71" s="24" t="s">
        <v>73</v>
      </c>
      <c r="RHK71" s="24" t="s">
        <v>73</v>
      </c>
      <c r="RHL71" s="24" t="s">
        <v>73</v>
      </c>
      <c r="RHM71" s="24" t="s">
        <v>73</v>
      </c>
      <c r="RHN71" s="24" t="s">
        <v>73</v>
      </c>
      <c r="RHO71" s="24" t="s">
        <v>73</v>
      </c>
      <c r="RHP71" s="24" t="s">
        <v>73</v>
      </c>
      <c r="RHQ71" s="24" t="s">
        <v>73</v>
      </c>
      <c r="RHR71" s="24" t="s">
        <v>73</v>
      </c>
      <c r="RHS71" s="24" t="s">
        <v>73</v>
      </c>
      <c r="RHT71" s="24" t="s">
        <v>73</v>
      </c>
      <c r="RHU71" s="24" t="s">
        <v>73</v>
      </c>
      <c r="RHV71" s="24" t="s">
        <v>73</v>
      </c>
      <c r="RHW71" s="24" t="s">
        <v>73</v>
      </c>
      <c r="RHX71" s="24" t="s">
        <v>73</v>
      </c>
      <c r="RHY71" s="24" t="s">
        <v>73</v>
      </c>
      <c r="RHZ71" s="24" t="s">
        <v>73</v>
      </c>
      <c r="RIA71" s="24" t="s">
        <v>73</v>
      </c>
      <c r="RIB71" s="24" t="s">
        <v>73</v>
      </c>
      <c r="RIC71" s="24" t="s">
        <v>73</v>
      </c>
      <c r="RID71" s="24" t="s">
        <v>73</v>
      </c>
      <c r="RIE71" s="24" t="s">
        <v>73</v>
      </c>
      <c r="RIF71" s="24" t="s">
        <v>73</v>
      </c>
      <c r="RIG71" s="24" t="s">
        <v>73</v>
      </c>
      <c r="RIH71" s="24" t="s">
        <v>73</v>
      </c>
      <c r="RII71" s="24" t="s">
        <v>73</v>
      </c>
      <c r="RIJ71" s="24" t="s">
        <v>73</v>
      </c>
      <c r="RIK71" s="24" t="s">
        <v>73</v>
      </c>
      <c r="RIL71" s="24" t="s">
        <v>73</v>
      </c>
      <c r="RIM71" s="24" t="s">
        <v>73</v>
      </c>
      <c r="RIN71" s="24" t="s">
        <v>73</v>
      </c>
      <c r="RIO71" s="24" t="s">
        <v>73</v>
      </c>
      <c r="RIP71" s="24" t="s">
        <v>73</v>
      </c>
      <c r="RIQ71" s="24" t="s">
        <v>73</v>
      </c>
      <c r="RIR71" s="24" t="s">
        <v>73</v>
      </c>
      <c r="RIS71" s="24" t="s">
        <v>73</v>
      </c>
      <c r="RIT71" s="24" t="s">
        <v>73</v>
      </c>
      <c r="RIU71" s="24" t="s">
        <v>73</v>
      </c>
      <c r="RIV71" s="24" t="s">
        <v>73</v>
      </c>
      <c r="RIW71" s="24" t="s">
        <v>73</v>
      </c>
      <c r="RIX71" s="24" t="s">
        <v>73</v>
      </c>
      <c r="RIY71" s="24" t="s">
        <v>73</v>
      </c>
      <c r="RIZ71" s="24" t="s">
        <v>73</v>
      </c>
      <c r="RJA71" s="24" t="s">
        <v>73</v>
      </c>
      <c r="RJB71" s="24" t="s">
        <v>73</v>
      </c>
      <c r="RJC71" s="24" t="s">
        <v>73</v>
      </c>
      <c r="RJD71" s="24" t="s">
        <v>73</v>
      </c>
      <c r="RJE71" s="24" t="s">
        <v>73</v>
      </c>
      <c r="RJF71" s="24" t="s">
        <v>73</v>
      </c>
      <c r="RJG71" s="24" t="s">
        <v>73</v>
      </c>
      <c r="RJH71" s="24" t="s">
        <v>73</v>
      </c>
      <c r="RJI71" s="24" t="s">
        <v>73</v>
      </c>
      <c r="RJJ71" s="24" t="s">
        <v>73</v>
      </c>
      <c r="RJK71" s="24" t="s">
        <v>73</v>
      </c>
      <c r="RJL71" s="24" t="s">
        <v>73</v>
      </c>
      <c r="RJM71" s="24" t="s">
        <v>73</v>
      </c>
      <c r="RJN71" s="24" t="s">
        <v>73</v>
      </c>
      <c r="RJO71" s="24" t="s">
        <v>73</v>
      </c>
      <c r="RJP71" s="24" t="s">
        <v>73</v>
      </c>
      <c r="RJQ71" s="24" t="s">
        <v>73</v>
      </c>
      <c r="RJR71" s="24" t="s">
        <v>73</v>
      </c>
      <c r="RJS71" s="24" t="s">
        <v>73</v>
      </c>
      <c r="RJT71" s="24" t="s">
        <v>73</v>
      </c>
      <c r="RJU71" s="24" t="s">
        <v>73</v>
      </c>
      <c r="RJV71" s="24" t="s">
        <v>73</v>
      </c>
      <c r="RJW71" s="24" t="s">
        <v>73</v>
      </c>
      <c r="RJX71" s="24" t="s">
        <v>73</v>
      </c>
      <c r="RJY71" s="24" t="s">
        <v>73</v>
      </c>
      <c r="RJZ71" s="24" t="s">
        <v>73</v>
      </c>
      <c r="RKA71" s="24" t="s">
        <v>73</v>
      </c>
      <c r="RKB71" s="24" t="s">
        <v>73</v>
      </c>
      <c r="RKC71" s="24" t="s">
        <v>73</v>
      </c>
      <c r="RKD71" s="24" t="s">
        <v>73</v>
      </c>
      <c r="RKE71" s="24" t="s">
        <v>73</v>
      </c>
      <c r="RKF71" s="24" t="s">
        <v>73</v>
      </c>
      <c r="RKG71" s="24" t="s">
        <v>73</v>
      </c>
      <c r="RKH71" s="24" t="s">
        <v>73</v>
      </c>
      <c r="RKI71" s="24" t="s">
        <v>73</v>
      </c>
      <c r="RKJ71" s="24" t="s">
        <v>73</v>
      </c>
      <c r="RKK71" s="24" t="s">
        <v>73</v>
      </c>
      <c r="RKL71" s="24" t="s">
        <v>73</v>
      </c>
      <c r="RKM71" s="24" t="s">
        <v>73</v>
      </c>
      <c r="RKN71" s="24" t="s">
        <v>73</v>
      </c>
      <c r="RKO71" s="24" t="s">
        <v>73</v>
      </c>
      <c r="RKP71" s="24" t="s">
        <v>73</v>
      </c>
      <c r="RKQ71" s="24" t="s">
        <v>73</v>
      </c>
      <c r="RKR71" s="24" t="s">
        <v>73</v>
      </c>
      <c r="RKS71" s="24" t="s">
        <v>73</v>
      </c>
      <c r="RKT71" s="24" t="s">
        <v>73</v>
      </c>
      <c r="RKU71" s="24" t="s">
        <v>73</v>
      </c>
      <c r="RKV71" s="24" t="s">
        <v>73</v>
      </c>
      <c r="RKW71" s="24" t="s">
        <v>73</v>
      </c>
      <c r="RKX71" s="24" t="s">
        <v>73</v>
      </c>
      <c r="RKY71" s="24" t="s">
        <v>73</v>
      </c>
      <c r="RKZ71" s="24" t="s">
        <v>73</v>
      </c>
      <c r="RLA71" s="24" t="s">
        <v>73</v>
      </c>
      <c r="RLB71" s="24" t="s">
        <v>73</v>
      </c>
      <c r="RLC71" s="24" t="s">
        <v>73</v>
      </c>
      <c r="RLD71" s="24" t="s">
        <v>73</v>
      </c>
      <c r="RLE71" s="24" t="s">
        <v>73</v>
      </c>
      <c r="RLF71" s="24" t="s">
        <v>73</v>
      </c>
      <c r="RLG71" s="24" t="s">
        <v>73</v>
      </c>
      <c r="RLH71" s="24" t="s">
        <v>73</v>
      </c>
      <c r="RLI71" s="24" t="s">
        <v>73</v>
      </c>
      <c r="RLJ71" s="24" t="s">
        <v>73</v>
      </c>
      <c r="RLK71" s="24" t="s">
        <v>73</v>
      </c>
      <c r="RLL71" s="24" t="s">
        <v>73</v>
      </c>
      <c r="RLM71" s="24" t="s">
        <v>73</v>
      </c>
      <c r="RLN71" s="24" t="s">
        <v>73</v>
      </c>
      <c r="RLO71" s="24" t="s">
        <v>73</v>
      </c>
      <c r="RLP71" s="24" t="s">
        <v>73</v>
      </c>
      <c r="RLQ71" s="24" t="s">
        <v>73</v>
      </c>
      <c r="RLR71" s="24" t="s">
        <v>73</v>
      </c>
      <c r="RLS71" s="24" t="s">
        <v>73</v>
      </c>
      <c r="RLT71" s="24" t="s">
        <v>73</v>
      </c>
      <c r="RLU71" s="24" t="s">
        <v>73</v>
      </c>
      <c r="RLV71" s="24" t="s">
        <v>73</v>
      </c>
      <c r="RLW71" s="24" t="s">
        <v>73</v>
      </c>
      <c r="RLX71" s="24" t="s">
        <v>73</v>
      </c>
      <c r="RLY71" s="24" t="s">
        <v>73</v>
      </c>
      <c r="RLZ71" s="24" t="s">
        <v>73</v>
      </c>
      <c r="RMA71" s="24" t="s">
        <v>73</v>
      </c>
      <c r="RMB71" s="24" t="s">
        <v>73</v>
      </c>
      <c r="RMC71" s="24" t="s">
        <v>73</v>
      </c>
      <c r="RMD71" s="24" t="s">
        <v>73</v>
      </c>
      <c r="RME71" s="24" t="s">
        <v>73</v>
      </c>
      <c r="RMF71" s="24" t="s">
        <v>73</v>
      </c>
      <c r="RMG71" s="24" t="s">
        <v>73</v>
      </c>
      <c r="RMH71" s="24" t="s">
        <v>73</v>
      </c>
      <c r="RMI71" s="24" t="s">
        <v>73</v>
      </c>
      <c r="RMJ71" s="24" t="s">
        <v>73</v>
      </c>
      <c r="RMK71" s="24" t="s">
        <v>73</v>
      </c>
      <c r="RML71" s="24" t="s">
        <v>73</v>
      </c>
      <c r="RMM71" s="24" t="s">
        <v>73</v>
      </c>
      <c r="RMN71" s="24" t="s">
        <v>73</v>
      </c>
      <c r="RMO71" s="24" t="s">
        <v>73</v>
      </c>
      <c r="RMP71" s="24" t="s">
        <v>73</v>
      </c>
      <c r="RMQ71" s="24" t="s">
        <v>73</v>
      </c>
      <c r="RMR71" s="24" t="s">
        <v>73</v>
      </c>
      <c r="RMS71" s="24" t="s">
        <v>73</v>
      </c>
      <c r="RMT71" s="24" t="s">
        <v>73</v>
      </c>
      <c r="RMU71" s="24" t="s">
        <v>73</v>
      </c>
      <c r="RMV71" s="24" t="s">
        <v>73</v>
      </c>
      <c r="RMW71" s="24" t="s">
        <v>73</v>
      </c>
      <c r="RMX71" s="24" t="s">
        <v>73</v>
      </c>
      <c r="RMY71" s="24" t="s">
        <v>73</v>
      </c>
      <c r="RMZ71" s="24" t="s">
        <v>73</v>
      </c>
      <c r="RNA71" s="24" t="s">
        <v>73</v>
      </c>
      <c r="RNB71" s="24" t="s">
        <v>73</v>
      </c>
      <c r="RNC71" s="24" t="s">
        <v>73</v>
      </c>
      <c r="RND71" s="24" t="s">
        <v>73</v>
      </c>
      <c r="RNE71" s="24" t="s">
        <v>73</v>
      </c>
      <c r="RNF71" s="24" t="s">
        <v>73</v>
      </c>
      <c r="RNG71" s="24" t="s">
        <v>73</v>
      </c>
      <c r="RNH71" s="24" t="s">
        <v>73</v>
      </c>
      <c r="RNI71" s="24" t="s">
        <v>73</v>
      </c>
      <c r="RNJ71" s="24" t="s">
        <v>73</v>
      </c>
      <c r="RNK71" s="24" t="s">
        <v>73</v>
      </c>
      <c r="RNL71" s="24" t="s">
        <v>73</v>
      </c>
      <c r="RNM71" s="24" t="s">
        <v>73</v>
      </c>
      <c r="RNN71" s="24" t="s">
        <v>73</v>
      </c>
      <c r="RNO71" s="24" t="s">
        <v>73</v>
      </c>
      <c r="RNP71" s="24" t="s">
        <v>73</v>
      </c>
      <c r="RNQ71" s="24" t="s">
        <v>73</v>
      </c>
      <c r="RNR71" s="24" t="s">
        <v>73</v>
      </c>
      <c r="RNS71" s="24" t="s">
        <v>73</v>
      </c>
      <c r="RNT71" s="24" t="s">
        <v>73</v>
      </c>
      <c r="RNU71" s="24" t="s">
        <v>73</v>
      </c>
      <c r="RNV71" s="24" t="s">
        <v>73</v>
      </c>
      <c r="RNW71" s="24" t="s">
        <v>73</v>
      </c>
      <c r="RNX71" s="24" t="s">
        <v>73</v>
      </c>
      <c r="RNY71" s="24" t="s">
        <v>73</v>
      </c>
      <c r="RNZ71" s="24" t="s">
        <v>73</v>
      </c>
      <c r="ROA71" s="24" t="s">
        <v>73</v>
      </c>
      <c r="ROB71" s="24" t="s">
        <v>73</v>
      </c>
      <c r="ROC71" s="24" t="s">
        <v>73</v>
      </c>
      <c r="ROD71" s="24" t="s">
        <v>73</v>
      </c>
      <c r="ROE71" s="24" t="s">
        <v>73</v>
      </c>
      <c r="ROF71" s="24" t="s">
        <v>73</v>
      </c>
      <c r="ROG71" s="24" t="s">
        <v>73</v>
      </c>
      <c r="ROH71" s="24" t="s">
        <v>73</v>
      </c>
      <c r="ROI71" s="24" t="s">
        <v>73</v>
      </c>
      <c r="ROJ71" s="24" t="s">
        <v>73</v>
      </c>
      <c r="ROK71" s="24" t="s">
        <v>73</v>
      </c>
      <c r="ROL71" s="24" t="s">
        <v>73</v>
      </c>
      <c r="ROM71" s="24" t="s">
        <v>73</v>
      </c>
      <c r="RON71" s="24" t="s">
        <v>73</v>
      </c>
      <c r="ROO71" s="24" t="s">
        <v>73</v>
      </c>
      <c r="ROP71" s="24" t="s">
        <v>73</v>
      </c>
      <c r="ROQ71" s="24" t="s">
        <v>73</v>
      </c>
      <c r="ROR71" s="24" t="s">
        <v>73</v>
      </c>
      <c r="ROS71" s="24" t="s">
        <v>73</v>
      </c>
      <c r="ROT71" s="24" t="s">
        <v>73</v>
      </c>
      <c r="ROU71" s="24" t="s">
        <v>73</v>
      </c>
      <c r="ROV71" s="24" t="s">
        <v>73</v>
      </c>
      <c r="ROW71" s="24" t="s">
        <v>73</v>
      </c>
      <c r="ROX71" s="24" t="s">
        <v>73</v>
      </c>
      <c r="ROY71" s="24" t="s">
        <v>73</v>
      </c>
      <c r="ROZ71" s="24" t="s">
        <v>73</v>
      </c>
      <c r="RPA71" s="24" t="s">
        <v>73</v>
      </c>
      <c r="RPB71" s="24" t="s">
        <v>73</v>
      </c>
      <c r="RPC71" s="24" t="s">
        <v>73</v>
      </c>
      <c r="RPD71" s="24" t="s">
        <v>73</v>
      </c>
      <c r="RPE71" s="24" t="s">
        <v>73</v>
      </c>
      <c r="RPF71" s="24" t="s">
        <v>73</v>
      </c>
      <c r="RPG71" s="24" t="s">
        <v>73</v>
      </c>
      <c r="RPH71" s="24" t="s">
        <v>73</v>
      </c>
      <c r="RPI71" s="24" t="s">
        <v>73</v>
      </c>
      <c r="RPJ71" s="24" t="s">
        <v>73</v>
      </c>
      <c r="RPK71" s="24" t="s">
        <v>73</v>
      </c>
      <c r="RPL71" s="24" t="s">
        <v>73</v>
      </c>
      <c r="RPM71" s="24" t="s">
        <v>73</v>
      </c>
      <c r="RPN71" s="24" t="s">
        <v>73</v>
      </c>
      <c r="RPO71" s="24" t="s">
        <v>73</v>
      </c>
      <c r="RPP71" s="24" t="s">
        <v>73</v>
      </c>
      <c r="RPQ71" s="24" t="s">
        <v>73</v>
      </c>
      <c r="RPR71" s="24" t="s">
        <v>73</v>
      </c>
      <c r="RPS71" s="24" t="s">
        <v>73</v>
      </c>
      <c r="RPT71" s="24" t="s">
        <v>73</v>
      </c>
      <c r="RPU71" s="24" t="s">
        <v>73</v>
      </c>
      <c r="RPV71" s="24" t="s">
        <v>73</v>
      </c>
      <c r="RPW71" s="24" t="s">
        <v>73</v>
      </c>
      <c r="RPX71" s="24" t="s">
        <v>73</v>
      </c>
      <c r="RPY71" s="24" t="s">
        <v>73</v>
      </c>
      <c r="RPZ71" s="24" t="s">
        <v>73</v>
      </c>
      <c r="RQA71" s="24" t="s">
        <v>73</v>
      </c>
      <c r="RQB71" s="24" t="s">
        <v>73</v>
      </c>
      <c r="RQC71" s="24" t="s">
        <v>73</v>
      </c>
      <c r="RQD71" s="24" t="s">
        <v>73</v>
      </c>
      <c r="RQE71" s="24" t="s">
        <v>73</v>
      </c>
      <c r="RQF71" s="24" t="s">
        <v>73</v>
      </c>
      <c r="RQG71" s="24" t="s">
        <v>73</v>
      </c>
      <c r="RQH71" s="24" t="s">
        <v>73</v>
      </c>
      <c r="RQI71" s="24" t="s">
        <v>73</v>
      </c>
      <c r="RQJ71" s="24" t="s">
        <v>73</v>
      </c>
      <c r="RQK71" s="24" t="s">
        <v>73</v>
      </c>
      <c r="RQL71" s="24" t="s">
        <v>73</v>
      </c>
      <c r="RQM71" s="24" t="s">
        <v>73</v>
      </c>
      <c r="RQN71" s="24" t="s">
        <v>73</v>
      </c>
      <c r="RQO71" s="24" t="s">
        <v>73</v>
      </c>
      <c r="RQP71" s="24" t="s">
        <v>73</v>
      </c>
      <c r="RQQ71" s="24" t="s">
        <v>73</v>
      </c>
      <c r="RQR71" s="24" t="s">
        <v>73</v>
      </c>
      <c r="RQS71" s="24" t="s">
        <v>73</v>
      </c>
      <c r="RQT71" s="24" t="s">
        <v>73</v>
      </c>
      <c r="RQU71" s="24" t="s">
        <v>73</v>
      </c>
      <c r="RQV71" s="24" t="s">
        <v>73</v>
      </c>
      <c r="RQW71" s="24" t="s">
        <v>73</v>
      </c>
      <c r="RQX71" s="24" t="s">
        <v>73</v>
      </c>
      <c r="RQY71" s="24" t="s">
        <v>73</v>
      </c>
      <c r="RQZ71" s="24" t="s">
        <v>73</v>
      </c>
      <c r="RRA71" s="24" t="s">
        <v>73</v>
      </c>
      <c r="RRB71" s="24" t="s">
        <v>73</v>
      </c>
      <c r="RRC71" s="24" t="s">
        <v>73</v>
      </c>
      <c r="RRD71" s="24" t="s">
        <v>73</v>
      </c>
      <c r="RRE71" s="24" t="s">
        <v>73</v>
      </c>
      <c r="RRF71" s="24" t="s">
        <v>73</v>
      </c>
      <c r="RRG71" s="24" t="s">
        <v>73</v>
      </c>
      <c r="RRH71" s="24" t="s">
        <v>73</v>
      </c>
      <c r="RRI71" s="24" t="s">
        <v>73</v>
      </c>
      <c r="RRJ71" s="24" t="s">
        <v>73</v>
      </c>
      <c r="RRK71" s="24" t="s">
        <v>73</v>
      </c>
      <c r="RRL71" s="24" t="s">
        <v>73</v>
      </c>
      <c r="RRM71" s="24" t="s">
        <v>73</v>
      </c>
      <c r="RRN71" s="24" t="s">
        <v>73</v>
      </c>
      <c r="RRO71" s="24" t="s">
        <v>73</v>
      </c>
      <c r="RRP71" s="24" t="s">
        <v>73</v>
      </c>
      <c r="RRQ71" s="24" t="s">
        <v>73</v>
      </c>
      <c r="RRR71" s="24" t="s">
        <v>73</v>
      </c>
      <c r="RRS71" s="24" t="s">
        <v>73</v>
      </c>
      <c r="RRT71" s="24" t="s">
        <v>73</v>
      </c>
      <c r="RRU71" s="24" t="s">
        <v>73</v>
      </c>
      <c r="RRV71" s="24" t="s">
        <v>73</v>
      </c>
      <c r="RRW71" s="24" t="s">
        <v>73</v>
      </c>
      <c r="RRX71" s="24" t="s">
        <v>73</v>
      </c>
      <c r="RRY71" s="24" t="s">
        <v>73</v>
      </c>
      <c r="RRZ71" s="24" t="s">
        <v>73</v>
      </c>
      <c r="RSA71" s="24" t="s">
        <v>73</v>
      </c>
      <c r="RSB71" s="24" t="s">
        <v>73</v>
      </c>
      <c r="RSC71" s="24" t="s">
        <v>73</v>
      </c>
      <c r="RSD71" s="24" t="s">
        <v>73</v>
      </c>
      <c r="RSE71" s="24" t="s">
        <v>73</v>
      </c>
      <c r="RSF71" s="24" t="s">
        <v>73</v>
      </c>
      <c r="RSG71" s="24" t="s">
        <v>73</v>
      </c>
      <c r="RSH71" s="24" t="s">
        <v>73</v>
      </c>
      <c r="RSI71" s="24" t="s">
        <v>73</v>
      </c>
      <c r="RSJ71" s="24" t="s">
        <v>73</v>
      </c>
      <c r="RSK71" s="24" t="s">
        <v>73</v>
      </c>
      <c r="RSL71" s="24" t="s">
        <v>73</v>
      </c>
      <c r="RSM71" s="24" t="s">
        <v>73</v>
      </c>
      <c r="RSN71" s="24" t="s">
        <v>73</v>
      </c>
      <c r="RSO71" s="24" t="s">
        <v>73</v>
      </c>
      <c r="RSP71" s="24" t="s">
        <v>73</v>
      </c>
      <c r="RSQ71" s="24" t="s">
        <v>73</v>
      </c>
      <c r="RSR71" s="24" t="s">
        <v>73</v>
      </c>
      <c r="RSS71" s="24" t="s">
        <v>73</v>
      </c>
      <c r="RST71" s="24" t="s">
        <v>73</v>
      </c>
      <c r="RSU71" s="24" t="s">
        <v>73</v>
      </c>
      <c r="RSV71" s="24" t="s">
        <v>73</v>
      </c>
      <c r="RSW71" s="24" t="s">
        <v>73</v>
      </c>
      <c r="RSX71" s="24" t="s">
        <v>73</v>
      </c>
      <c r="RSY71" s="24" t="s">
        <v>73</v>
      </c>
      <c r="RSZ71" s="24" t="s">
        <v>73</v>
      </c>
      <c r="RTA71" s="24" t="s">
        <v>73</v>
      </c>
      <c r="RTB71" s="24" t="s">
        <v>73</v>
      </c>
      <c r="RTC71" s="24" t="s">
        <v>73</v>
      </c>
      <c r="RTD71" s="24" t="s">
        <v>73</v>
      </c>
      <c r="RTE71" s="24" t="s">
        <v>73</v>
      </c>
      <c r="RTF71" s="24" t="s">
        <v>73</v>
      </c>
      <c r="RTG71" s="24" t="s">
        <v>73</v>
      </c>
      <c r="RTH71" s="24" t="s">
        <v>73</v>
      </c>
      <c r="RTI71" s="24" t="s">
        <v>73</v>
      </c>
      <c r="RTJ71" s="24" t="s">
        <v>73</v>
      </c>
      <c r="RTK71" s="24" t="s">
        <v>73</v>
      </c>
      <c r="RTL71" s="24" t="s">
        <v>73</v>
      </c>
      <c r="RTM71" s="24" t="s">
        <v>73</v>
      </c>
      <c r="RTN71" s="24" t="s">
        <v>73</v>
      </c>
      <c r="RTO71" s="24" t="s">
        <v>73</v>
      </c>
      <c r="RTP71" s="24" t="s">
        <v>73</v>
      </c>
      <c r="RTQ71" s="24" t="s">
        <v>73</v>
      </c>
      <c r="RTR71" s="24" t="s">
        <v>73</v>
      </c>
      <c r="RTS71" s="24" t="s">
        <v>73</v>
      </c>
      <c r="RTT71" s="24" t="s">
        <v>73</v>
      </c>
      <c r="RTU71" s="24" t="s">
        <v>73</v>
      </c>
      <c r="RTV71" s="24" t="s">
        <v>73</v>
      </c>
      <c r="RTW71" s="24" t="s">
        <v>73</v>
      </c>
      <c r="RTX71" s="24" t="s">
        <v>73</v>
      </c>
      <c r="RTY71" s="24" t="s">
        <v>73</v>
      </c>
      <c r="RTZ71" s="24" t="s">
        <v>73</v>
      </c>
      <c r="RUA71" s="24" t="s">
        <v>73</v>
      </c>
      <c r="RUB71" s="24" t="s">
        <v>73</v>
      </c>
      <c r="RUC71" s="24" t="s">
        <v>73</v>
      </c>
      <c r="RUD71" s="24" t="s">
        <v>73</v>
      </c>
      <c r="RUE71" s="24" t="s">
        <v>73</v>
      </c>
      <c r="RUF71" s="24" t="s">
        <v>73</v>
      </c>
      <c r="RUG71" s="24" t="s">
        <v>73</v>
      </c>
      <c r="RUH71" s="24" t="s">
        <v>73</v>
      </c>
      <c r="RUI71" s="24" t="s">
        <v>73</v>
      </c>
      <c r="RUJ71" s="24" t="s">
        <v>73</v>
      </c>
      <c r="RUK71" s="24" t="s">
        <v>73</v>
      </c>
      <c r="RUL71" s="24" t="s">
        <v>73</v>
      </c>
      <c r="RUM71" s="24" t="s">
        <v>73</v>
      </c>
      <c r="RUN71" s="24" t="s">
        <v>73</v>
      </c>
      <c r="RUO71" s="24" t="s">
        <v>73</v>
      </c>
      <c r="RUP71" s="24" t="s">
        <v>73</v>
      </c>
      <c r="RUQ71" s="24" t="s">
        <v>73</v>
      </c>
      <c r="RUR71" s="24" t="s">
        <v>73</v>
      </c>
      <c r="RUS71" s="24" t="s">
        <v>73</v>
      </c>
      <c r="RUT71" s="24" t="s">
        <v>73</v>
      </c>
      <c r="RUU71" s="24" t="s">
        <v>73</v>
      </c>
      <c r="RUV71" s="24" t="s">
        <v>73</v>
      </c>
      <c r="RUW71" s="24" t="s">
        <v>73</v>
      </c>
      <c r="RUX71" s="24" t="s">
        <v>73</v>
      </c>
      <c r="RUY71" s="24" t="s">
        <v>73</v>
      </c>
      <c r="RUZ71" s="24" t="s">
        <v>73</v>
      </c>
      <c r="RVA71" s="24" t="s">
        <v>73</v>
      </c>
      <c r="RVB71" s="24" t="s">
        <v>73</v>
      </c>
      <c r="RVC71" s="24" t="s">
        <v>73</v>
      </c>
      <c r="RVD71" s="24" t="s">
        <v>73</v>
      </c>
      <c r="RVE71" s="24" t="s">
        <v>73</v>
      </c>
      <c r="RVF71" s="24" t="s">
        <v>73</v>
      </c>
      <c r="RVG71" s="24" t="s">
        <v>73</v>
      </c>
      <c r="RVH71" s="24" t="s">
        <v>73</v>
      </c>
      <c r="RVI71" s="24" t="s">
        <v>73</v>
      </c>
      <c r="RVJ71" s="24" t="s">
        <v>73</v>
      </c>
      <c r="RVK71" s="24" t="s">
        <v>73</v>
      </c>
      <c r="RVL71" s="24" t="s">
        <v>73</v>
      </c>
      <c r="RVM71" s="24" t="s">
        <v>73</v>
      </c>
      <c r="RVN71" s="24" t="s">
        <v>73</v>
      </c>
      <c r="RVO71" s="24" t="s">
        <v>73</v>
      </c>
      <c r="RVP71" s="24" t="s">
        <v>73</v>
      </c>
      <c r="RVQ71" s="24" t="s">
        <v>73</v>
      </c>
      <c r="RVR71" s="24" t="s">
        <v>73</v>
      </c>
      <c r="RVS71" s="24" t="s">
        <v>73</v>
      </c>
      <c r="RVT71" s="24" t="s">
        <v>73</v>
      </c>
      <c r="RVU71" s="24" t="s">
        <v>73</v>
      </c>
      <c r="RVV71" s="24" t="s">
        <v>73</v>
      </c>
      <c r="RVW71" s="24" t="s">
        <v>73</v>
      </c>
      <c r="RVX71" s="24" t="s">
        <v>73</v>
      </c>
      <c r="RVY71" s="24" t="s">
        <v>73</v>
      </c>
      <c r="RVZ71" s="24" t="s">
        <v>73</v>
      </c>
      <c r="RWA71" s="24" t="s">
        <v>73</v>
      </c>
      <c r="RWB71" s="24" t="s">
        <v>73</v>
      </c>
      <c r="RWC71" s="24" t="s">
        <v>73</v>
      </c>
      <c r="RWD71" s="24" t="s">
        <v>73</v>
      </c>
      <c r="RWE71" s="24" t="s">
        <v>73</v>
      </c>
      <c r="RWF71" s="24" t="s">
        <v>73</v>
      </c>
      <c r="RWG71" s="24" t="s">
        <v>73</v>
      </c>
      <c r="RWH71" s="24" t="s">
        <v>73</v>
      </c>
      <c r="RWI71" s="24" t="s">
        <v>73</v>
      </c>
      <c r="RWJ71" s="24" t="s">
        <v>73</v>
      </c>
      <c r="RWK71" s="24" t="s">
        <v>73</v>
      </c>
      <c r="RWL71" s="24" t="s">
        <v>73</v>
      </c>
      <c r="RWM71" s="24" t="s">
        <v>73</v>
      </c>
      <c r="RWN71" s="24" t="s">
        <v>73</v>
      </c>
      <c r="RWO71" s="24" t="s">
        <v>73</v>
      </c>
      <c r="RWP71" s="24" t="s">
        <v>73</v>
      </c>
      <c r="RWQ71" s="24" t="s">
        <v>73</v>
      </c>
      <c r="RWR71" s="24" t="s">
        <v>73</v>
      </c>
      <c r="RWS71" s="24" t="s">
        <v>73</v>
      </c>
      <c r="RWT71" s="24" t="s">
        <v>73</v>
      </c>
      <c r="RWU71" s="24" t="s">
        <v>73</v>
      </c>
      <c r="RWV71" s="24" t="s">
        <v>73</v>
      </c>
      <c r="RWW71" s="24" t="s">
        <v>73</v>
      </c>
      <c r="RWX71" s="24" t="s">
        <v>73</v>
      </c>
      <c r="RWY71" s="24" t="s">
        <v>73</v>
      </c>
      <c r="RWZ71" s="24" t="s">
        <v>73</v>
      </c>
      <c r="RXA71" s="24" t="s">
        <v>73</v>
      </c>
      <c r="RXB71" s="24" t="s">
        <v>73</v>
      </c>
      <c r="RXC71" s="24" t="s">
        <v>73</v>
      </c>
      <c r="RXD71" s="24" t="s">
        <v>73</v>
      </c>
      <c r="RXE71" s="24" t="s">
        <v>73</v>
      </c>
      <c r="RXF71" s="24" t="s">
        <v>73</v>
      </c>
      <c r="RXG71" s="24" t="s">
        <v>73</v>
      </c>
      <c r="RXH71" s="24" t="s">
        <v>73</v>
      </c>
      <c r="RXI71" s="24" t="s">
        <v>73</v>
      </c>
      <c r="RXJ71" s="24" t="s">
        <v>73</v>
      </c>
      <c r="RXK71" s="24" t="s">
        <v>73</v>
      </c>
      <c r="RXL71" s="24" t="s">
        <v>73</v>
      </c>
      <c r="RXM71" s="24" t="s">
        <v>73</v>
      </c>
      <c r="RXN71" s="24" t="s">
        <v>73</v>
      </c>
      <c r="RXO71" s="24" t="s">
        <v>73</v>
      </c>
      <c r="RXP71" s="24" t="s">
        <v>73</v>
      </c>
      <c r="RXQ71" s="24" t="s">
        <v>73</v>
      </c>
      <c r="RXR71" s="24" t="s">
        <v>73</v>
      </c>
      <c r="RXS71" s="24" t="s">
        <v>73</v>
      </c>
      <c r="RXT71" s="24" t="s">
        <v>73</v>
      </c>
      <c r="RXU71" s="24" t="s">
        <v>73</v>
      </c>
      <c r="RXV71" s="24" t="s">
        <v>73</v>
      </c>
      <c r="RXW71" s="24" t="s">
        <v>73</v>
      </c>
      <c r="RXX71" s="24" t="s">
        <v>73</v>
      </c>
      <c r="RXY71" s="24" t="s">
        <v>73</v>
      </c>
      <c r="RXZ71" s="24" t="s">
        <v>73</v>
      </c>
      <c r="RYA71" s="24" t="s">
        <v>73</v>
      </c>
      <c r="RYB71" s="24" t="s">
        <v>73</v>
      </c>
      <c r="RYC71" s="24" t="s">
        <v>73</v>
      </c>
      <c r="RYD71" s="24" t="s">
        <v>73</v>
      </c>
      <c r="RYE71" s="24" t="s">
        <v>73</v>
      </c>
      <c r="RYF71" s="24" t="s">
        <v>73</v>
      </c>
      <c r="RYG71" s="24" t="s">
        <v>73</v>
      </c>
      <c r="RYH71" s="24" t="s">
        <v>73</v>
      </c>
      <c r="RYI71" s="24" t="s">
        <v>73</v>
      </c>
      <c r="RYJ71" s="24" t="s">
        <v>73</v>
      </c>
      <c r="RYK71" s="24" t="s">
        <v>73</v>
      </c>
      <c r="RYL71" s="24" t="s">
        <v>73</v>
      </c>
      <c r="RYM71" s="24" t="s">
        <v>73</v>
      </c>
      <c r="RYN71" s="24" t="s">
        <v>73</v>
      </c>
      <c r="RYO71" s="24" t="s">
        <v>73</v>
      </c>
      <c r="RYP71" s="24" t="s">
        <v>73</v>
      </c>
      <c r="RYQ71" s="24" t="s">
        <v>73</v>
      </c>
      <c r="RYR71" s="24" t="s">
        <v>73</v>
      </c>
      <c r="RYS71" s="24" t="s">
        <v>73</v>
      </c>
      <c r="RYT71" s="24" t="s">
        <v>73</v>
      </c>
      <c r="RYU71" s="24" t="s">
        <v>73</v>
      </c>
      <c r="RYV71" s="24" t="s">
        <v>73</v>
      </c>
      <c r="RYW71" s="24" t="s">
        <v>73</v>
      </c>
      <c r="RYX71" s="24" t="s">
        <v>73</v>
      </c>
      <c r="RYY71" s="24" t="s">
        <v>73</v>
      </c>
      <c r="RYZ71" s="24" t="s">
        <v>73</v>
      </c>
      <c r="RZA71" s="24" t="s">
        <v>73</v>
      </c>
      <c r="RZB71" s="24" t="s">
        <v>73</v>
      </c>
      <c r="RZC71" s="24" t="s">
        <v>73</v>
      </c>
      <c r="RZD71" s="24" t="s">
        <v>73</v>
      </c>
      <c r="RZE71" s="24" t="s">
        <v>73</v>
      </c>
      <c r="RZF71" s="24" t="s">
        <v>73</v>
      </c>
      <c r="RZG71" s="24" t="s">
        <v>73</v>
      </c>
      <c r="RZH71" s="24" t="s">
        <v>73</v>
      </c>
      <c r="RZI71" s="24" t="s">
        <v>73</v>
      </c>
      <c r="RZJ71" s="24" t="s">
        <v>73</v>
      </c>
      <c r="RZK71" s="24" t="s">
        <v>73</v>
      </c>
      <c r="RZL71" s="24" t="s">
        <v>73</v>
      </c>
      <c r="RZM71" s="24" t="s">
        <v>73</v>
      </c>
      <c r="RZN71" s="24" t="s">
        <v>73</v>
      </c>
      <c r="RZO71" s="24" t="s">
        <v>73</v>
      </c>
      <c r="RZP71" s="24" t="s">
        <v>73</v>
      </c>
      <c r="RZQ71" s="24" t="s">
        <v>73</v>
      </c>
      <c r="RZR71" s="24" t="s">
        <v>73</v>
      </c>
      <c r="RZS71" s="24" t="s">
        <v>73</v>
      </c>
      <c r="RZT71" s="24" t="s">
        <v>73</v>
      </c>
      <c r="RZU71" s="24" t="s">
        <v>73</v>
      </c>
      <c r="RZV71" s="24" t="s">
        <v>73</v>
      </c>
      <c r="RZW71" s="24" t="s">
        <v>73</v>
      </c>
      <c r="RZX71" s="24" t="s">
        <v>73</v>
      </c>
      <c r="RZY71" s="24" t="s">
        <v>73</v>
      </c>
      <c r="RZZ71" s="24" t="s">
        <v>73</v>
      </c>
      <c r="SAA71" s="24" t="s">
        <v>73</v>
      </c>
      <c r="SAB71" s="24" t="s">
        <v>73</v>
      </c>
      <c r="SAC71" s="24" t="s">
        <v>73</v>
      </c>
      <c r="SAD71" s="24" t="s">
        <v>73</v>
      </c>
      <c r="SAE71" s="24" t="s">
        <v>73</v>
      </c>
      <c r="SAF71" s="24" t="s">
        <v>73</v>
      </c>
      <c r="SAG71" s="24" t="s">
        <v>73</v>
      </c>
      <c r="SAH71" s="24" t="s">
        <v>73</v>
      </c>
      <c r="SAI71" s="24" t="s">
        <v>73</v>
      </c>
      <c r="SAJ71" s="24" t="s">
        <v>73</v>
      </c>
      <c r="SAK71" s="24" t="s">
        <v>73</v>
      </c>
      <c r="SAL71" s="24" t="s">
        <v>73</v>
      </c>
      <c r="SAM71" s="24" t="s">
        <v>73</v>
      </c>
      <c r="SAN71" s="24" t="s">
        <v>73</v>
      </c>
      <c r="SAO71" s="24" t="s">
        <v>73</v>
      </c>
      <c r="SAP71" s="24" t="s">
        <v>73</v>
      </c>
      <c r="SAQ71" s="24" t="s">
        <v>73</v>
      </c>
      <c r="SAR71" s="24" t="s">
        <v>73</v>
      </c>
      <c r="SAS71" s="24" t="s">
        <v>73</v>
      </c>
      <c r="SAT71" s="24" t="s">
        <v>73</v>
      </c>
      <c r="SAU71" s="24" t="s">
        <v>73</v>
      </c>
      <c r="SAV71" s="24" t="s">
        <v>73</v>
      </c>
      <c r="SAW71" s="24" t="s">
        <v>73</v>
      </c>
      <c r="SAX71" s="24" t="s">
        <v>73</v>
      </c>
      <c r="SAY71" s="24" t="s">
        <v>73</v>
      </c>
      <c r="SAZ71" s="24" t="s">
        <v>73</v>
      </c>
      <c r="SBA71" s="24" t="s">
        <v>73</v>
      </c>
      <c r="SBB71" s="24" t="s">
        <v>73</v>
      </c>
      <c r="SBC71" s="24" t="s">
        <v>73</v>
      </c>
      <c r="SBD71" s="24" t="s">
        <v>73</v>
      </c>
      <c r="SBE71" s="24" t="s">
        <v>73</v>
      </c>
      <c r="SBF71" s="24" t="s">
        <v>73</v>
      </c>
      <c r="SBG71" s="24" t="s">
        <v>73</v>
      </c>
      <c r="SBH71" s="24" t="s">
        <v>73</v>
      </c>
      <c r="SBI71" s="24" t="s">
        <v>73</v>
      </c>
      <c r="SBJ71" s="24" t="s">
        <v>73</v>
      </c>
      <c r="SBK71" s="24" t="s">
        <v>73</v>
      </c>
      <c r="SBL71" s="24" t="s">
        <v>73</v>
      </c>
      <c r="SBM71" s="24" t="s">
        <v>73</v>
      </c>
      <c r="SBN71" s="24" t="s">
        <v>73</v>
      </c>
      <c r="SBO71" s="24" t="s">
        <v>73</v>
      </c>
      <c r="SBP71" s="24" t="s">
        <v>73</v>
      </c>
      <c r="SBQ71" s="24" t="s">
        <v>73</v>
      </c>
      <c r="SBR71" s="24" t="s">
        <v>73</v>
      </c>
      <c r="SBS71" s="24" t="s">
        <v>73</v>
      </c>
      <c r="SBT71" s="24" t="s">
        <v>73</v>
      </c>
      <c r="SBU71" s="24" t="s">
        <v>73</v>
      </c>
      <c r="SBV71" s="24" t="s">
        <v>73</v>
      </c>
      <c r="SBW71" s="24" t="s">
        <v>73</v>
      </c>
      <c r="SBX71" s="24" t="s">
        <v>73</v>
      </c>
      <c r="SBY71" s="24" t="s">
        <v>73</v>
      </c>
      <c r="SBZ71" s="24" t="s">
        <v>73</v>
      </c>
      <c r="SCA71" s="24" t="s">
        <v>73</v>
      </c>
      <c r="SCB71" s="24" t="s">
        <v>73</v>
      </c>
      <c r="SCC71" s="24" t="s">
        <v>73</v>
      </c>
      <c r="SCD71" s="24" t="s">
        <v>73</v>
      </c>
      <c r="SCE71" s="24" t="s">
        <v>73</v>
      </c>
      <c r="SCF71" s="24" t="s">
        <v>73</v>
      </c>
      <c r="SCG71" s="24" t="s">
        <v>73</v>
      </c>
      <c r="SCH71" s="24" t="s">
        <v>73</v>
      </c>
      <c r="SCI71" s="24" t="s">
        <v>73</v>
      </c>
      <c r="SCJ71" s="24" t="s">
        <v>73</v>
      </c>
      <c r="SCK71" s="24" t="s">
        <v>73</v>
      </c>
      <c r="SCL71" s="24" t="s">
        <v>73</v>
      </c>
      <c r="SCM71" s="24" t="s">
        <v>73</v>
      </c>
      <c r="SCN71" s="24" t="s">
        <v>73</v>
      </c>
      <c r="SCO71" s="24" t="s">
        <v>73</v>
      </c>
      <c r="SCP71" s="24" t="s">
        <v>73</v>
      </c>
      <c r="SCQ71" s="24" t="s">
        <v>73</v>
      </c>
      <c r="SCR71" s="24" t="s">
        <v>73</v>
      </c>
      <c r="SCS71" s="24" t="s">
        <v>73</v>
      </c>
      <c r="SCT71" s="24" t="s">
        <v>73</v>
      </c>
      <c r="SCU71" s="24" t="s">
        <v>73</v>
      </c>
      <c r="SCV71" s="24" t="s">
        <v>73</v>
      </c>
      <c r="SCW71" s="24" t="s">
        <v>73</v>
      </c>
      <c r="SCX71" s="24" t="s">
        <v>73</v>
      </c>
      <c r="SCY71" s="24" t="s">
        <v>73</v>
      </c>
      <c r="SCZ71" s="24" t="s">
        <v>73</v>
      </c>
      <c r="SDA71" s="24" t="s">
        <v>73</v>
      </c>
      <c r="SDB71" s="24" t="s">
        <v>73</v>
      </c>
      <c r="SDC71" s="24" t="s">
        <v>73</v>
      </c>
      <c r="SDD71" s="24" t="s">
        <v>73</v>
      </c>
      <c r="SDE71" s="24" t="s">
        <v>73</v>
      </c>
      <c r="SDF71" s="24" t="s">
        <v>73</v>
      </c>
      <c r="SDG71" s="24" t="s">
        <v>73</v>
      </c>
      <c r="SDH71" s="24" t="s">
        <v>73</v>
      </c>
      <c r="SDI71" s="24" t="s">
        <v>73</v>
      </c>
      <c r="SDJ71" s="24" t="s">
        <v>73</v>
      </c>
      <c r="SDK71" s="24" t="s">
        <v>73</v>
      </c>
      <c r="SDL71" s="24" t="s">
        <v>73</v>
      </c>
      <c r="SDM71" s="24" t="s">
        <v>73</v>
      </c>
      <c r="SDN71" s="24" t="s">
        <v>73</v>
      </c>
      <c r="SDO71" s="24" t="s">
        <v>73</v>
      </c>
      <c r="SDP71" s="24" t="s">
        <v>73</v>
      </c>
      <c r="SDQ71" s="24" t="s">
        <v>73</v>
      </c>
      <c r="SDR71" s="24" t="s">
        <v>73</v>
      </c>
      <c r="SDS71" s="24" t="s">
        <v>73</v>
      </c>
      <c r="SDT71" s="24" t="s">
        <v>73</v>
      </c>
      <c r="SDU71" s="24" t="s">
        <v>73</v>
      </c>
      <c r="SDV71" s="24" t="s">
        <v>73</v>
      </c>
      <c r="SDW71" s="24" t="s">
        <v>73</v>
      </c>
      <c r="SDX71" s="24" t="s">
        <v>73</v>
      </c>
      <c r="SDY71" s="24" t="s">
        <v>73</v>
      </c>
      <c r="SDZ71" s="24" t="s">
        <v>73</v>
      </c>
      <c r="SEA71" s="24" t="s">
        <v>73</v>
      </c>
      <c r="SEB71" s="24" t="s">
        <v>73</v>
      </c>
      <c r="SEC71" s="24" t="s">
        <v>73</v>
      </c>
      <c r="SED71" s="24" t="s">
        <v>73</v>
      </c>
      <c r="SEE71" s="24" t="s">
        <v>73</v>
      </c>
      <c r="SEF71" s="24" t="s">
        <v>73</v>
      </c>
      <c r="SEG71" s="24" t="s">
        <v>73</v>
      </c>
      <c r="SEH71" s="24" t="s">
        <v>73</v>
      </c>
      <c r="SEI71" s="24" t="s">
        <v>73</v>
      </c>
      <c r="SEJ71" s="24" t="s">
        <v>73</v>
      </c>
      <c r="SEK71" s="24" t="s">
        <v>73</v>
      </c>
      <c r="SEL71" s="24" t="s">
        <v>73</v>
      </c>
      <c r="SEM71" s="24" t="s">
        <v>73</v>
      </c>
      <c r="SEN71" s="24" t="s">
        <v>73</v>
      </c>
      <c r="SEO71" s="24" t="s">
        <v>73</v>
      </c>
      <c r="SEP71" s="24" t="s">
        <v>73</v>
      </c>
      <c r="SEQ71" s="24" t="s">
        <v>73</v>
      </c>
      <c r="SER71" s="24" t="s">
        <v>73</v>
      </c>
      <c r="SES71" s="24" t="s">
        <v>73</v>
      </c>
      <c r="SET71" s="24" t="s">
        <v>73</v>
      </c>
      <c r="SEU71" s="24" t="s">
        <v>73</v>
      </c>
      <c r="SEV71" s="24" t="s">
        <v>73</v>
      </c>
      <c r="SEW71" s="24" t="s">
        <v>73</v>
      </c>
      <c r="SEX71" s="24" t="s">
        <v>73</v>
      </c>
      <c r="SEY71" s="24" t="s">
        <v>73</v>
      </c>
      <c r="SEZ71" s="24" t="s">
        <v>73</v>
      </c>
      <c r="SFA71" s="24" t="s">
        <v>73</v>
      </c>
      <c r="SFB71" s="24" t="s">
        <v>73</v>
      </c>
      <c r="SFC71" s="24" t="s">
        <v>73</v>
      </c>
      <c r="SFD71" s="24" t="s">
        <v>73</v>
      </c>
      <c r="SFE71" s="24" t="s">
        <v>73</v>
      </c>
      <c r="SFF71" s="24" t="s">
        <v>73</v>
      </c>
      <c r="SFG71" s="24" t="s">
        <v>73</v>
      </c>
      <c r="SFH71" s="24" t="s">
        <v>73</v>
      </c>
      <c r="SFI71" s="24" t="s">
        <v>73</v>
      </c>
      <c r="SFJ71" s="24" t="s">
        <v>73</v>
      </c>
      <c r="SFK71" s="24" t="s">
        <v>73</v>
      </c>
      <c r="SFL71" s="24" t="s">
        <v>73</v>
      </c>
      <c r="SFM71" s="24" t="s">
        <v>73</v>
      </c>
      <c r="SFN71" s="24" t="s">
        <v>73</v>
      </c>
      <c r="SFO71" s="24" t="s">
        <v>73</v>
      </c>
      <c r="SFP71" s="24" t="s">
        <v>73</v>
      </c>
      <c r="SFQ71" s="24" t="s">
        <v>73</v>
      </c>
      <c r="SFR71" s="24" t="s">
        <v>73</v>
      </c>
      <c r="SFS71" s="24" t="s">
        <v>73</v>
      </c>
      <c r="SFT71" s="24" t="s">
        <v>73</v>
      </c>
      <c r="SFU71" s="24" t="s">
        <v>73</v>
      </c>
      <c r="SFV71" s="24" t="s">
        <v>73</v>
      </c>
      <c r="SFW71" s="24" t="s">
        <v>73</v>
      </c>
      <c r="SFX71" s="24" t="s">
        <v>73</v>
      </c>
      <c r="SFY71" s="24" t="s">
        <v>73</v>
      </c>
      <c r="SFZ71" s="24" t="s">
        <v>73</v>
      </c>
      <c r="SGA71" s="24" t="s">
        <v>73</v>
      </c>
      <c r="SGB71" s="24" t="s">
        <v>73</v>
      </c>
      <c r="SGC71" s="24" t="s">
        <v>73</v>
      </c>
      <c r="SGD71" s="24" t="s">
        <v>73</v>
      </c>
      <c r="SGE71" s="24" t="s">
        <v>73</v>
      </c>
      <c r="SGF71" s="24" t="s">
        <v>73</v>
      </c>
      <c r="SGG71" s="24" t="s">
        <v>73</v>
      </c>
      <c r="SGH71" s="24" t="s">
        <v>73</v>
      </c>
      <c r="SGI71" s="24" t="s">
        <v>73</v>
      </c>
      <c r="SGJ71" s="24" t="s">
        <v>73</v>
      </c>
      <c r="SGK71" s="24" t="s">
        <v>73</v>
      </c>
      <c r="SGL71" s="24" t="s">
        <v>73</v>
      </c>
      <c r="SGM71" s="24" t="s">
        <v>73</v>
      </c>
      <c r="SGN71" s="24" t="s">
        <v>73</v>
      </c>
      <c r="SGO71" s="24" t="s">
        <v>73</v>
      </c>
      <c r="SGP71" s="24" t="s">
        <v>73</v>
      </c>
      <c r="SGQ71" s="24" t="s">
        <v>73</v>
      </c>
      <c r="SGR71" s="24" t="s">
        <v>73</v>
      </c>
      <c r="SGS71" s="24" t="s">
        <v>73</v>
      </c>
      <c r="SGT71" s="24" t="s">
        <v>73</v>
      </c>
      <c r="SGU71" s="24" t="s">
        <v>73</v>
      </c>
      <c r="SGV71" s="24" t="s">
        <v>73</v>
      </c>
      <c r="SGW71" s="24" t="s">
        <v>73</v>
      </c>
      <c r="SGX71" s="24" t="s">
        <v>73</v>
      </c>
      <c r="SGY71" s="24" t="s">
        <v>73</v>
      </c>
      <c r="SGZ71" s="24" t="s">
        <v>73</v>
      </c>
      <c r="SHA71" s="24" t="s">
        <v>73</v>
      </c>
      <c r="SHB71" s="24" t="s">
        <v>73</v>
      </c>
      <c r="SHC71" s="24" t="s">
        <v>73</v>
      </c>
      <c r="SHD71" s="24" t="s">
        <v>73</v>
      </c>
      <c r="SHE71" s="24" t="s">
        <v>73</v>
      </c>
      <c r="SHF71" s="24" t="s">
        <v>73</v>
      </c>
      <c r="SHG71" s="24" t="s">
        <v>73</v>
      </c>
      <c r="SHH71" s="24" t="s">
        <v>73</v>
      </c>
      <c r="SHI71" s="24" t="s">
        <v>73</v>
      </c>
      <c r="SHJ71" s="24" t="s">
        <v>73</v>
      </c>
      <c r="SHK71" s="24" t="s">
        <v>73</v>
      </c>
      <c r="SHL71" s="24" t="s">
        <v>73</v>
      </c>
      <c r="SHM71" s="24" t="s">
        <v>73</v>
      </c>
      <c r="SHN71" s="24" t="s">
        <v>73</v>
      </c>
      <c r="SHO71" s="24" t="s">
        <v>73</v>
      </c>
      <c r="SHP71" s="24" t="s">
        <v>73</v>
      </c>
      <c r="SHQ71" s="24" t="s">
        <v>73</v>
      </c>
      <c r="SHR71" s="24" t="s">
        <v>73</v>
      </c>
      <c r="SHS71" s="24" t="s">
        <v>73</v>
      </c>
      <c r="SHT71" s="24" t="s">
        <v>73</v>
      </c>
      <c r="SHU71" s="24" t="s">
        <v>73</v>
      </c>
      <c r="SHV71" s="24" t="s">
        <v>73</v>
      </c>
      <c r="SHW71" s="24" t="s">
        <v>73</v>
      </c>
      <c r="SHX71" s="24" t="s">
        <v>73</v>
      </c>
      <c r="SHY71" s="24" t="s">
        <v>73</v>
      </c>
      <c r="SHZ71" s="24" t="s">
        <v>73</v>
      </c>
      <c r="SIA71" s="24" t="s">
        <v>73</v>
      </c>
      <c r="SIB71" s="24" t="s">
        <v>73</v>
      </c>
      <c r="SIC71" s="24" t="s">
        <v>73</v>
      </c>
      <c r="SID71" s="24" t="s">
        <v>73</v>
      </c>
      <c r="SIE71" s="24" t="s">
        <v>73</v>
      </c>
      <c r="SIF71" s="24" t="s">
        <v>73</v>
      </c>
      <c r="SIG71" s="24" t="s">
        <v>73</v>
      </c>
      <c r="SIH71" s="24" t="s">
        <v>73</v>
      </c>
      <c r="SII71" s="24" t="s">
        <v>73</v>
      </c>
      <c r="SIJ71" s="24" t="s">
        <v>73</v>
      </c>
      <c r="SIK71" s="24" t="s">
        <v>73</v>
      </c>
      <c r="SIL71" s="24" t="s">
        <v>73</v>
      </c>
      <c r="SIM71" s="24" t="s">
        <v>73</v>
      </c>
      <c r="SIN71" s="24" t="s">
        <v>73</v>
      </c>
      <c r="SIO71" s="24" t="s">
        <v>73</v>
      </c>
      <c r="SIP71" s="24" t="s">
        <v>73</v>
      </c>
      <c r="SIQ71" s="24" t="s">
        <v>73</v>
      </c>
      <c r="SIR71" s="24" t="s">
        <v>73</v>
      </c>
      <c r="SIS71" s="24" t="s">
        <v>73</v>
      </c>
      <c r="SIT71" s="24" t="s">
        <v>73</v>
      </c>
      <c r="SIU71" s="24" t="s">
        <v>73</v>
      </c>
      <c r="SIV71" s="24" t="s">
        <v>73</v>
      </c>
      <c r="SIW71" s="24" t="s">
        <v>73</v>
      </c>
      <c r="SIX71" s="24" t="s">
        <v>73</v>
      </c>
      <c r="SIY71" s="24" t="s">
        <v>73</v>
      </c>
      <c r="SIZ71" s="24" t="s">
        <v>73</v>
      </c>
      <c r="SJA71" s="24" t="s">
        <v>73</v>
      </c>
      <c r="SJB71" s="24" t="s">
        <v>73</v>
      </c>
      <c r="SJC71" s="24" t="s">
        <v>73</v>
      </c>
      <c r="SJD71" s="24" t="s">
        <v>73</v>
      </c>
      <c r="SJE71" s="24" t="s">
        <v>73</v>
      </c>
      <c r="SJF71" s="24" t="s">
        <v>73</v>
      </c>
      <c r="SJG71" s="24" t="s">
        <v>73</v>
      </c>
      <c r="SJH71" s="24" t="s">
        <v>73</v>
      </c>
      <c r="SJI71" s="24" t="s">
        <v>73</v>
      </c>
      <c r="SJJ71" s="24" t="s">
        <v>73</v>
      </c>
      <c r="SJK71" s="24" t="s">
        <v>73</v>
      </c>
      <c r="SJL71" s="24" t="s">
        <v>73</v>
      </c>
      <c r="SJM71" s="24" t="s">
        <v>73</v>
      </c>
      <c r="SJN71" s="24" t="s">
        <v>73</v>
      </c>
      <c r="SJO71" s="24" t="s">
        <v>73</v>
      </c>
      <c r="SJP71" s="24" t="s">
        <v>73</v>
      </c>
      <c r="SJQ71" s="24" t="s">
        <v>73</v>
      </c>
      <c r="SJR71" s="24" t="s">
        <v>73</v>
      </c>
      <c r="SJS71" s="24" t="s">
        <v>73</v>
      </c>
      <c r="SJT71" s="24" t="s">
        <v>73</v>
      </c>
      <c r="SJU71" s="24" t="s">
        <v>73</v>
      </c>
      <c r="SJV71" s="24" t="s">
        <v>73</v>
      </c>
      <c r="SJW71" s="24" t="s">
        <v>73</v>
      </c>
      <c r="SJX71" s="24" t="s">
        <v>73</v>
      </c>
      <c r="SJY71" s="24" t="s">
        <v>73</v>
      </c>
      <c r="SJZ71" s="24" t="s">
        <v>73</v>
      </c>
      <c r="SKA71" s="24" t="s">
        <v>73</v>
      </c>
      <c r="SKB71" s="24" t="s">
        <v>73</v>
      </c>
      <c r="SKC71" s="24" t="s">
        <v>73</v>
      </c>
      <c r="SKD71" s="24" t="s">
        <v>73</v>
      </c>
      <c r="SKE71" s="24" t="s">
        <v>73</v>
      </c>
      <c r="SKF71" s="24" t="s">
        <v>73</v>
      </c>
      <c r="SKG71" s="24" t="s">
        <v>73</v>
      </c>
      <c r="SKH71" s="24" t="s">
        <v>73</v>
      </c>
      <c r="SKI71" s="24" t="s">
        <v>73</v>
      </c>
      <c r="SKJ71" s="24" t="s">
        <v>73</v>
      </c>
      <c r="SKK71" s="24" t="s">
        <v>73</v>
      </c>
      <c r="SKL71" s="24" t="s">
        <v>73</v>
      </c>
      <c r="SKM71" s="24" t="s">
        <v>73</v>
      </c>
      <c r="SKN71" s="24" t="s">
        <v>73</v>
      </c>
      <c r="SKO71" s="24" t="s">
        <v>73</v>
      </c>
      <c r="SKP71" s="24" t="s">
        <v>73</v>
      </c>
      <c r="SKQ71" s="24" t="s">
        <v>73</v>
      </c>
      <c r="SKR71" s="24" t="s">
        <v>73</v>
      </c>
      <c r="SKS71" s="24" t="s">
        <v>73</v>
      </c>
      <c r="SKT71" s="24" t="s">
        <v>73</v>
      </c>
      <c r="SKU71" s="24" t="s">
        <v>73</v>
      </c>
      <c r="SKV71" s="24" t="s">
        <v>73</v>
      </c>
      <c r="SKW71" s="24" t="s">
        <v>73</v>
      </c>
      <c r="SKX71" s="24" t="s">
        <v>73</v>
      </c>
      <c r="SKY71" s="24" t="s">
        <v>73</v>
      </c>
      <c r="SKZ71" s="24" t="s">
        <v>73</v>
      </c>
      <c r="SLA71" s="24" t="s">
        <v>73</v>
      </c>
      <c r="SLB71" s="24" t="s">
        <v>73</v>
      </c>
      <c r="SLC71" s="24" t="s">
        <v>73</v>
      </c>
      <c r="SLD71" s="24" t="s">
        <v>73</v>
      </c>
      <c r="SLE71" s="24" t="s">
        <v>73</v>
      </c>
      <c r="SLF71" s="24" t="s">
        <v>73</v>
      </c>
      <c r="SLG71" s="24" t="s">
        <v>73</v>
      </c>
      <c r="SLH71" s="24" t="s">
        <v>73</v>
      </c>
      <c r="SLI71" s="24" t="s">
        <v>73</v>
      </c>
      <c r="SLJ71" s="24" t="s">
        <v>73</v>
      </c>
      <c r="SLK71" s="24" t="s">
        <v>73</v>
      </c>
      <c r="SLL71" s="24" t="s">
        <v>73</v>
      </c>
      <c r="SLM71" s="24" t="s">
        <v>73</v>
      </c>
      <c r="SLN71" s="24" t="s">
        <v>73</v>
      </c>
      <c r="SLO71" s="24" t="s">
        <v>73</v>
      </c>
      <c r="SLP71" s="24" t="s">
        <v>73</v>
      </c>
      <c r="SLQ71" s="24" t="s">
        <v>73</v>
      </c>
      <c r="SLR71" s="24" t="s">
        <v>73</v>
      </c>
      <c r="SLS71" s="24" t="s">
        <v>73</v>
      </c>
      <c r="SLT71" s="24" t="s">
        <v>73</v>
      </c>
      <c r="SLU71" s="24" t="s">
        <v>73</v>
      </c>
      <c r="SLV71" s="24" t="s">
        <v>73</v>
      </c>
      <c r="SLW71" s="24" t="s">
        <v>73</v>
      </c>
      <c r="SLX71" s="24" t="s">
        <v>73</v>
      </c>
      <c r="SLY71" s="24" t="s">
        <v>73</v>
      </c>
      <c r="SLZ71" s="24" t="s">
        <v>73</v>
      </c>
      <c r="SMA71" s="24" t="s">
        <v>73</v>
      </c>
      <c r="SMB71" s="24" t="s">
        <v>73</v>
      </c>
      <c r="SMC71" s="24" t="s">
        <v>73</v>
      </c>
      <c r="SMD71" s="24" t="s">
        <v>73</v>
      </c>
      <c r="SME71" s="24" t="s">
        <v>73</v>
      </c>
      <c r="SMF71" s="24" t="s">
        <v>73</v>
      </c>
      <c r="SMG71" s="24" t="s">
        <v>73</v>
      </c>
      <c r="SMH71" s="24" t="s">
        <v>73</v>
      </c>
      <c r="SMI71" s="24" t="s">
        <v>73</v>
      </c>
      <c r="SMJ71" s="24" t="s">
        <v>73</v>
      </c>
      <c r="SMK71" s="24" t="s">
        <v>73</v>
      </c>
      <c r="SML71" s="24" t="s">
        <v>73</v>
      </c>
      <c r="SMM71" s="24" t="s">
        <v>73</v>
      </c>
      <c r="SMN71" s="24" t="s">
        <v>73</v>
      </c>
      <c r="SMO71" s="24" t="s">
        <v>73</v>
      </c>
      <c r="SMP71" s="24" t="s">
        <v>73</v>
      </c>
      <c r="SMQ71" s="24" t="s">
        <v>73</v>
      </c>
      <c r="SMR71" s="24" t="s">
        <v>73</v>
      </c>
      <c r="SMS71" s="24" t="s">
        <v>73</v>
      </c>
      <c r="SMT71" s="24" t="s">
        <v>73</v>
      </c>
      <c r="SMU71" s="24" t="s">
        <v>73</v>
      </c>
      <c r="SMV71" s="24" t="s">
        <v>73</v>
      </c>
      <c r="SMW71" s="24" t="s">
        <v>73</v>
      </c>
      <c r="SMX71" s="24" t="s">
        <v>73</v>
      </c>
      <c r="SMY71" s="24" t="s">
        <v>73</v>
      </c>
      <c r="SMZ71" s="24" t="s">
        <v>73</v>
      </c>
      <c r="SNA71" s="24" t="s">
        <v>73</v>
      </c>
      <c r="SNB71" s="24" t="s">
        <v>73</v>
      </c>
      <c r="SNC71" s="24" t="s">
        <v>73</v>
      </c>
      <c r="SND71" s="24" t="s">
        <v>73</v>
      </c>
      <c r="SNE71" s="24" t="s">
        <v>73</v>
      </c>
      <c r="SNF71" s="24" t="s">
        <v>73</v>
      </c>
      <c r="SNG71" s="24" t="s">
        <v>73</v>
      </c>
      <c r="SNH71" s="24" t="s">
        <v>73</v>
      </c>
      <c r="SNI71" s="24" t="s">
        <v>73</v>
      </c>
      <c r="SNJ71" s="24" t="s">
        <v>73</v>
      </c>
      <c r="SNK71" s="24" t="s">
        <v>73</v>
      </c>
      <c r="SNL71" s="24" t="s">
        <v>73</v>
      </c>
      <c r="SNM71" s="24" t="s">
        <v>73</v>
      </c>
      <c r="SNN71" s="24" t="s">
        <v>73</v>
      </c>
      <c r="SNO71" s="24" t="s">
        <v>73</v>
      </c>
      <c r="SNP71" s="24" t="s">
        <v>73</v>
      </c>
      <c r="SNQ71" s="24" t="s">
        <v>73</v>
      </c>
      <c r="SNR71" s="24" t="s">
        <v>73</v>
      </c>
      <c r="SNS71" s="24" t="s">
        <v>73</v>
      </c>
      <c r="SNT71" s="24" t="s">
        <v>73</v>
      </c>
      <c r="SNU71" s="24" t="s">
        <v>73</v>
      </c>
      <c r="SNV71" s="24" t="s">
        <v>73</v>
      </c>
      <c r="SNW71" s="24" t="s">
        <v>73</v>
      </c>
      <c r="SNX71" s="24" t="s">
        <v>73</v>
      </c>
      <c r="SNY71" s="24" t="s">
        <v>73</v>
      </c>
      <c r="SNZ71" s="24" t="s">
        <v>73</v>
      </c>
      <c r="SOA71" s="24" t="s">
        <v>73</v>
      </c>
      <c r="SOB71" s="24" t="s">
        <v>73</v>
      </c>
      <c r="SOC71" s="24" t="s">
        <v>73</v>
      </c>
      <c r="SOD71" s="24" t="s">
        <v>73</v>
      </c>
      <c r="SOE71" s="24" t="s">
        <v>73</v>
      </c>
      <c r="SOF71" s="24" t="s">
        <v>73</v>
      </c>
      <c r="SOG71" s="24" t="s">
        <v>73</v>
      </c>
      <c r="SOH71" s="24" t="s">
        <v>73</v>
      </c>
      <c r="SOI71" s="24" t="s">
        <v>73</v>
      </c>
      <c r="SOJ71" s="24" t="s">
        <v>73</v>
      </c>
      <c r="SOK71" s="24" t="s">
        <v>73</v>
      </c>
      <c r="SOL71" s="24" t="s">
        <v>73</v>
      </c>
      <c r="SOM71" s="24" t="s">
        <v>73</v>
      </c>
      <c r="SON71" s="24" t="s">
        <v>73</v>
      </c>
      <c r="SOO71" s="24" t="s">
        <v>73</v>
      </c>
      <c r="SOP71" s="24" t="s">
        <v>73</v>
      </c>
      <c r="SOQ71" s="24" t="s">
        <v>73</v>
      </c>
      <c r="SOR71" s="24" t="s">
        <v>73</v>
      </c>
      <c r="SOS71" s="24" t="s">
        <v>73</v>
      </c>
      <c r="SOT71" s="24" t="s">
        <v>73</v>
      </c>
      <c r="SOU71" s="24" t="s">
        <v>73</v>
      </c>
      <c r="SOV71" s="24" t="s">
        <v>73</v>
      </c>
      <c r="SOW71" s="24" t="s">
        <v>73</v>
      </c>
      <c r="SOX71" s="24" t="s">
        <v>73</v>
      </c>
      <c r="SOY71" s="24" t="s">
        <v>73</v>
      </c>
      <c r="SOZ71" s="24" t="s">
        <v>73</v>
      </c>
      <c r="SPA71" s="24" t="s">
        <v>73</v>
      </c>
      <c r="SPB71" s="24" t="s">
        <v>73</v>
      </c>
      <c r="SPC71" s="24" t="s">
        <v>73</v>
      </c>
      <c r="SPD71" s="24" t="s">
        <v>73</v>
      </c>
      <c r="SPE71" s="24" t="s">
        <v>73</v>
      </c>
      <c r="SPF71" s="24" t="s">
        <v>73</v>
      </c>
      <c r="SPG71" s="24" t="s">
        <v>73</v>
      </c>
      <c r="SPH71" s="24" t="s">
        <v>73</v>
      </c>
      <c r="SPI71" s="24" t="s">
        <v>73</v>
      </c>
      <c r="SPJ71" s="24" t="s">
        <v>73</v>
      </c>
      <c r="SPK71" s="24" t="s">
        <v>73</v>
      </c>
      <c r="SPL71" s="24" t="s">
        <v>73</v>
      </c>
      <c r="SPM71" s="24" t="s">
        <v>73</v>
      </c>
      <c r="SPN71" s="24" t="s">
        <v>73</v>
      </c>
      <c r="SPO71" s="24" t="s">
        <v>73</v>
      </c>
      <c r="SPP71" s="24" t="s">
        <v>73</v>
      </c>
      <c r="SPQ71" s="24" t="s">
        <v>73</v>
      </c>
      <c r="SPR71" s="24" t="s">
        <v>73</v>
      </c>
      <c r="SPS71" s="24" t="s">
        <v>73</v>
      </c>
      <c r="SPT71" s="24" t="s">
        <v>73</v>
      </c>
      <c r="SPU71" s="24" t="s">
        <v>73</v>
      </c>
      <c r="SPV71" s="24" t="s">
        <v>73</v>
      </c>
      <c r="SPW71" s="24" t="s">
        <v>73</v>
      </c>
      <c r="SPX71" s="24" t="s">
        <v>73</v>
      </c>
      <c r="SPY71" s="24" t="s">
        <v>73</v>
      </c>
      <c r="SPZ71" s="24" t="s">
        <v>73</v>
      </c>
      <c r="SQA71" s="24" t="s">
        <v>73</v>
      </c>
      <c r="SQB71" s="24" t="s">
        <v>73</v>
      </c>
      <c r="SQC71" s="24" t="s">
        <v>73</v>
      </c>
      <c r="SQD71" s="24" t="s">
        <v>73</v>
      </c>
      <c r="SQE71" s="24" t="s">
        <v>73</v>
      </c>
      <c r="SQF71" s="24" t="s">
        <v>73</v>
      </c>
      <c r="SQG71" s="24" t="s">
        <v>73</v>
      </c>
      <c r="SQH71" s="24" t="s">
        <v>73</v>
      </c>
      <c r="SQI71" s="24" t="s">
        <v>73</v>
      </c>
      <c r="SQJ71" s="24" t="s">
        <v>73</v>
      </c>
      <c r="SQK71" s="24" t="s">
        <v>73</v>
      </c>
      <c r="SQL71" s="24" t="s">
        <v>73</v>
      </c>
      <c r="SQM71" s="24" t="s">
        <v>73</v>
      </c>
      <c r="SQN71" s="24" t="s">
        <v>73</v>
      </c>
      <c r="SQO71" s="24" t="s">
        <v>73</v>
      </c>
      <c r="SQP71" s="24" t="s">
        <v>73</v>
      </c>
      <c r="SQQ71" s="24" t="s">
        <v>73</v>
      </c>
      <c r="SQR71" s="24" t="s">
        <v>73</v>
      </c>
      <c r="SQS71" s="24" t="s">
        <v>73</v>
      </c>
      <c r="SQT71" s="24" t="s">
        <v>73</v>
      </c>
      <c r="SQU71" s="24" t="s">
        <v>73</v>
      </c>
      <c r="SQV71" s="24" t="s">
        <v>73</v>
      </c>
      <c r="SQW71" s="24" t="s">
        <v>73</v>
      </c>
      <c r="SQX71" s="24" t="s">
        <v>73</v>
      </c>
      <c r="SQY71" s="24" t="s">
        <v>73</v>
      </c>
      <c r="SQZ71" s="24" t="s">
        <v>73</v>
      </c>
      <c r="SRA71" s="24" t="s">
        <v>73</v>
      </c>
      <c r="SRB71" s="24" t="s">
        <v>73</v>
      </c>
      <c r="SRC71" s="24" t="s">
        <v>73</v>
      </c>
      <c r="SRD71" s="24" t="s">
        <v>73</v>
      </c>
      <c r="SRE71" s="24" t="s">
        <v>73</v>
      </c>
      <c r="SRF71" s="24" t="s">
        <v>73</v>
      </c>
      <c r="SRG71" s="24" t="s">
        <v>73</v>
      </c>
      <c r="SRH71" s="24" t="s">
        <v>73</v>
      </c>
      <c r="SRI71" s="24" t="s">
        <v>73</v>
      </c>
      <c r="SRJ71" s="24" t="s">
        <v>73</v>
      </c>
      <c r="SRK71" s="24" t="s">
        <v>73</v>
      </c>
      <c r="SRL71" s="24" t="s">
        <v>73</v>
      </c>
      <c r="SRM71" s="24" t="s">
        <v>73</v>
      </c>
      <c r="SRN71" s="24" t="s">
        <v>73</v>
      </c>
      <c r="SRO71" s="24" t="s">
        <v>73</v>
      </c>
      <c r="SRP71" s="24" t="s">
        <v>73</v>
      </c>
      <c r="SRQ71" s="24" t="s">
        <v>73</v>
      </c>
      <c r="SRR71" s="24" t="s">
        <v>73</v>
      </c>
      <c r="SRS71" s="24" t="s">
        <v>73</v>
      </c>
      <c r="SRT71" s="24" t="s">
        <v>73</v>
      </c>
      <c r="SRU71" s="24" t="s">
        <v>73</v>
      </c>
      <c r="SRV71" s="24" t="s">
        <v>73</v>
      </c>
      <c r="SRW71" s="24" t="s">
        <v>73</v>
      </c>
      <c r="SRX71" s="24" t="s">
        <v>73</v>
      </c>
      <c r="SRY71" s="24" t="s">
        <v>73</v>
      </c>
      <c r="SRZ71" s="24" t="s">
        <v>73</v>
      </c>
      <c r="SSA71" s="24" t="s">
        <v>73</v>
      </c>
      <c r="SSB71" s="24" t="s">
        <v>73</v>
      </c>
      <c r="SSC71" s="24" t="s">
        <v>73</v>
      </c>
      <c r="SSD71" s="24" t="s">
        <v>73</v>
      </c>
      <c r="SSE71" s="24" t="s">
        <v>73</v>
      </c>
      <c r="SSF71" s="24" t="s">
        <v>73</v>
      </c>
      <c r="SSG71" s="24" t="s">
        <v>73</v>
      </c>
      <c r="SSH71" s="24" t="s">
        <v>73</v>
      </c>
      <c r="SSI71" s="24" t="s">
        <v>73</v>
      </c>
      <c r="SSJ71" s="24" t="s">
        <v>73</v>
      </c>
      <c r="SSK71" s="24" t="s">
        <v>73</v>
      </c>
      <c r="SSL71" s="24" t="s">
        <v>73</v>
      </c>
      <c r="SSM71" s="24" t="s">
        <v>73</v>
      </c>
      <c r="SSN71" s="24" t="s">
        <v>73</v>
      </c>
      <c r="SSO71" s="24" t="s">
        <v>73</v>
      </c>
      <c r="SSP71" s="24" t="s">
        <v>73</v>
      </c>
      <c r="SSQ71" s="24" t="s">
        <v>73</v>
      </c>
      <c r="SSR71" s="24" t="s">
        <v>73</v>
      </c>
      <c r="SSS71" s="24" t="s">
        <v>73</v>
      </c>
      <c r="SST71" s="24" t="s">
        <v>73</v>
      </c>
      <c r="SSU71" s="24" t="s">
        <v>73</v>
      </c>
      <c r="SSV71" s="24" t="s">
        <v>73</v>
      </c>
      <c r="SSW71" s="24" t="s">
        <v>73</v>
      </c>
      <c r="SSX71" s="24" t="s">
        <v>73</v>
      </c>
      <c r="SSY71" s="24" t="s">
        <v>73</v>
      </c>
      <c r="SSZ71" s="24" t="s">
        <v>73</v>
      </c>
      <c r="STA71" s="24" t="s">
        <v>73</v>
      </c>
      <c r="STB71" s="24" t="s">
        <v>73</v>
      </c>
      <c r="STC71" s="24" t="s">
        <v>73</v>
      </c>
      <c r="STD71" s="24" t="s">
        <v>73</v>
      </c>
      <c r="STE71" s="24" t="s">
        <v>73</v>
      </c>
      <c r="STF71" s="24" t="s">
        <v>73</v>
      </c>
      <c r="STG71" s="24" t="s">
        <v>73</v>
      </c>
      <c r="STH71" s="24" t="s">
        <v>73</v>
      </c>
      <c r="STI71" s="24" t="s">
        <v>73</v>
      </c>
      <c r="STJ71" s="24" t="s">
        <v>73</v>
      </c>
      <c r="STK71" s="24" t="s">
        <v>73</v>
      </c>
      <c r="STL71" s="24" t="s">
        <v>73</v>
      </c>
      <c r="STM71" s="24" t="s">
        <v>73</v>
      </c>
      <c r="STN71" s="24" t="s">
        <v>73</v>
      </c>
      <c r="STO71" s="24" t="s">
        <v>73</v>
      </c>
      <c r="STP71" s="24" t="s">
        <v>73</v>
      </c>
      <c r="STQ71" s="24" t="s">
        <v>73</v>
      </c>
      <c r="STR71" s="24" t="s">
        <v>73</v>
      </c>
      <c r="STS71" s="24" t="s">
        <v>73</v>
      </c>
      <c r="STT71" s="24" t="s">
        <v>73</v>
      </c>
      <c r="STU71" s="24" t="s">
        <v>73</v>
      </c>
      <c r="STV71" s="24" t="s">
        <v>73</v>
      </c>
      <c r="STW71" s="24" t="s">
        <v>73</v>
      </c>
      <c r="STX71" s="24" t="s">
        <v>73</v>
      </c>
      <c r="STY71" s="24" t="s">
        <v>73</v>
      </c>
      <c r="STZ71" s="24" t="s">
        <v>73</v>
      </c>
      <c r="SUA71" s="24" t="s">
        <v>73</v>
      </c>
      <c r="SUB71" s="24" t="s">
        <v>73</v>
      </c>
      <c r="SUC71" s="24" t="s">
        <v>73</v>
      </c>
      <c r="SUD71" s="24" t="s">
        <v>73</v>
      </c>
      <c r="SUE71" s="24" t="s">
        <v>73</v>
      </c>
      <c r="SUF71" s="24" t="s">
        <v>73</v>
      </c>
      <c r="SUG71" s="24" t="s">
        <v>73</v>
      </c>
      <c r="SUH71" s="24" t="s">
        <v>73</v>
      </c>
      <c r="SUI71" s="24" t="s">
        <v>73</v>
      </c>
      <c r="SUJ71" s="24" t="s">
        <v>73</v>
      </c>
      <c r="SUK71" s="24" t="s">
        <v>73</v>
      </c>
      <c r="SUL71" s="24" t="s">
        <v>73</v>
      </c>
      <c r="SUM71" s="24" t="s">
        <v>73</v>
      </c>
      <c r="SUN71" s="24" t="s">
        <v>73</v>
      </c>
      <c r="SUO71" s="24" t="s">
        <v>73</v>
      </c>
      <c r="SUP71" s="24" t="s">
        <v>73</v>
      </c>
      <c r="SUQ71" s="24" t="s">
        <v>73</v>
      </c>
      <c r="SUR71" s="24" t="s">
        <v>73</v>
      </c>
      <c r="SUS71" s="24" t="s">
        <v>73</v>
      </c>
      <c r="SUT71" s="24" t="s">
        <v>73</v>
      </c>
      <c r="SUU71" s="24" t="s">
        <v>73</v>
      </c>
      <c r="SUV71" s="24" t="s">
        <v>73</v>
      </c>
      <c r="SUW71" s="24" t="s">
        <v>73</v>
      </c>
      <c r="SUX71" s="24" t="s">
        <v>73</v>
      </c>
      <c r="SUY71" s="24" t="s">
        <v>73</v>
      </c>
      <c r="SUZ71" s="24" t="s">
        <v>73</v>
      </c>
      <c r="SVA71" s="24" t="s">
        <v>73</v>
      </c>
      <c r="SVB71" s="24" t="s">
        <v>73</v>
      </c>
      <c r="SVC71" s="24" t="s">
        <v>73</v>
      </c>
      <c r="SVD71" s="24" t="s">
        <v>73</v>
      </c>
      <c r="SVE71" s="24" t="s">
        <v>73</v>
      </c>
      <c r="SVF71" s="24" t="s">
        <v>73</v>
      </c>
      <c r="SVG71" s="24" t="s">
        <v>73</v>
      </c>
      <c r="SVH71" s="24" t="s">
        <v>73</v>
      </c>
      <c r="SVI71" s="24" t="s">
        <v>73</v>
      </c>
      <c r="SVJ71" s="24" t="s">
        <v>73</v>
      </c>
      <c r="SVK71" s="24" t="s">
        <v>73</v>
      </c>
      <c r="SVL71" s="24" t="s">
        <v>73</v>
      </c>
      <c r="SVM71" s="24" t="s">
        <v>73</v>
      </c>
      <c r="SVN71" s="24" t="s">
        <v>73</v>
      </c>
      <c r="SVO71" s="24" t="s">
        <v>73</v>
      </c>
      <c r="SVP71" s="24" t="s">
        <v>73</v>
      </c>
      <c r="SVQ71" s="24" t="s">
        <v>73</v>
      </c>
      <c r="SVR71" s="24" t="s">
        <v>73</v>
      </c>
      <c r="SVS71" s="24" t="s">
        <v>73</v>
      </c>
      <c r="SVT71" s="24" t="s">
        <v>73</v>
      </c>
      <c r="SVU71" s="24" t="s">
        <v>73</v>
      </c>
      <c r="SVV71" s="24" t="s">
        <v>73</v>
      </c>
      <c r="SVW71" s="24" t="s">
        <v>73</v>
      </c>
      <c r="SVX71" s="24" t="s">
        <v>73</v>
      </c>
      <c r="SVY71" s="24" t="s">
        <v>73</v>
      </c>
      <c r="SVZ71" s="24" t="s">
        <v>73</v>
      </c>
      <c r="SWA71" s="24" t="s">
        <v>73</v>
      </c>
      <c r="SWB71" s="24" t="s">
        <v>73</v>
      </c>
      <c r="SWC71" s="24" t="s">
        <v>73</v>
      </c>
      <c r="SWD71" s="24" t="s">
        <v>73</v>
      </c>
      <c r="SWE71" s="24" t="s">
        <v>73</v>
      </c>
      <c r="SWF71" s="24" t="s">
        <v>73</v>
      </c>
      <c r="SWG71" s="24" t="s">
        <v>73</v>
      </c>
      <c r="SWH71" s="24" t="s">
        <v>73</v>
      </c>
      <c r="SWI71" s="24" t="s">
        <v>73</v>
      </c>
      <c r="SWJ71" s="24" t="s">
        <v>73</v>
      </c>
      <c r="SWK71" s="24" t="s">
        <v>73</v>
      </c>
      <c r="SWL71" s="24" t="s">
        <v>73</v>
      </c>
      <c r="SWM71" s="24" t="s">
        <v>73</v>
      </c>
      <c r="SWN71" s="24" t="s">
        <v>73</v>
      </c>
      <c r="SWO71" s="24" t="s">
        <v>73</v>
      </c>
      <c r="SWP71" s="24" t="s">
        <v>73</v>
      </c>
      <c r="SWQ71" s="24" t="s">
        <v>73</v>
      </c>
      <c r="SWR71" s="24" t="s">
        <v>73</v>
      </c>
      <c r="SWS71" s="24" t="s">
        <v>73</v>
      </c>
      <c r="SWT71" s="24" t="s">
        <v>73</v>
      </c>
      <c r="SWU71" s="24" t="s">
        <v>73</v>
      </c>
      <c r="SWV71" s="24" t="s">
        <v>73</v>
      </c>
      <c r="SWW71" s="24" t="s">
        <v>73</v>
      </c>
      <c r="SWX71" s="24" t="s">
        <v>73</v>
      </c>
      <c r="SWY71" s="24" t="s">
        <v>73</v>
      </c>
      <c r="SWZ71" s="24" t="s">
        <v>73</v>
      </c>
      <c r="SXA71" s="24" t="s">
        <v>73</v>
      </c>
      <c r="SXB71" s="24" t="s">
        <v>73</v>
      </c>
      <c r="SXC71" s="24" t="s">
        <v>73</v>
      </c>
      <c r="SXD71" s="24" t="s">
        <v>73</v>
      </c>
      <c r="SXE71" s="24" t="s">
        <v>73</v>
      </c>
      <c r="SXF71" s="24" t="s">
        <v>73</v>
      </c>
      <c r="SXG71" s="24" t="s">
        <v>73</v>
      </c>
      <c r="SXH71" s="24" t="s">
        <v>73</v>
      </c>
      <c r="SXI71" s="24" t="s">
        <v>73</v>
      </c>
      <c r="SXJ71" s="24" t="s">
        <v>73</v>
      </c>
      <c r="SXK71" s="24" t="s">
        <v>73</v>
      </c>
      <c r="SXL71" s="24" t="s">
        <v>73</v>
      </c>
      <c r="SXM71" s="24" t="s">
        <v>73</v>
      </c>
      <c r="SXN71" s="24" t="s">
        <v>73</v>
      </c>
      <c r="SXO71" s="24" t="s">
        <v>73</v>
      </c>
      <c r="SXP71" s="24" t="s">
        <v>73</v>
      </c>
      <c r="SXQ71" s="24" t="s">
        <v>73</v>
      </c>
      <c r="SXR71" s="24" t="s">
        <v>73</v>
      </c>
      <c r="SXS71" s="24" t="s">
        <v>73</v>
      </c>
      <c r="SXT71" s="24" t="s">
        <v>73</v>
      </c>
      <c r="SXU71" s="24" t="s">
        <v>73</v>
      </c>
      <c r="SXV71" s="24" t="s">
        <v>73</v>
      </c>
      <c r="SXW71" s="24" t="s">
        <v>73</v>
      </c>
      <c r="SXX71" s="24" t="s">
        <v>73</v>
      </c>
      <c r="SXY71" s="24" t="s">
        <v>73</v>
      </c>
      <c r="SXZ71" s="24" t="s">
        <v>73</v>
      </c>
      <c r="SYA71" s="24" t="s">
        <v>73</v>
      </c>
      <c r="SYB71" s="24" t="s">
        <v>73</v>
      </c>
      <c r="SYC71" s="24" t="s">
        <v>73</v>
      </c>
      <c r="SYD71" s="24" t="s">
        <v>73</v>
      </c>
      <c r="SYE71" s="24" t="s">
        <v>73</v>
      </c>
      <c r="SYF71" s="24" t="s">
        <v>73</v>
      </c>
      <c r="SYG71" s="24" t="s">
        <v>73</v>
      </c>
      <c r="SYH71" s="24" t="s">
        <v>73</v>
      </c>
      <c r="SYI71" s="24" t="s">
        <v>73</v>
      </c>
      <c r="SYJ71" s="24" t="s">
        <v>73</v>
      </c>
      <c r="SYK71" s="24" t="s">
        <v>73</v>
      </c>
      <c r="SYL71" s="24" t="s">
        <v>73</v>
      </c>
      <c r="SYM71" s="24" t="s">
        <v>73</v>
      </c>
      <c r="SYN71" s="24" t="s">
        <v>73</v>
      </c>
      <c r="SYO71" s="24" t="s">
        <v>73</v>
      </c>
      <c r="SYP71" s="24" t="s">
        <v>73</v>
      </c>
      <c r="SYQ71" s="24" t="s">
        <v>73</v>
      </c>
      <c r="SYR71" s="24" t="s">
        <v>73</v>
      </c>
      <c r="SYS71" s="24" t="s">
        <v>73</v>
      </c>
      <c r="SYT71" s="24" t="s">
        <v>73</v>
      </c>
      <c r="SYU71" s="24" t="s">
        <v>73</v>
      </c>
      <c r="SYV71" s="24" t="s">
        <v>73</v>
      </c>
      <c r="SYW71" s="24" t="s">
        <v>73</v>
      </c>
      <c r="SYX71" s="24" t="s">
        <v>73</v>
      </c>
      <c r="SYY71" s="24" t="s">
        <v>73</v>
      </c>
      <c r="SYZ71" s="24" t="s">
        <v>73</v>
      </c>
      <c r="SZA71" s="24" t="s">
        <v>73</v>
      </c>
      <c r="SZB71" s="24" t="s">
        <v>73</v>
      </c>
      <c r="SZC71" s="24" t="s">
        <v>73</v>
      </c>
      <c r="SZD71" s="24" t="s">
        <v>73</v>
      </c>
      <c r="SZE71" s="24" t="s">
        <v>73</v>
      </c>
      <c r="SZF71" s="24" t="s">
        <v>73</v>
      </c>
      <c r="SZG71" s="24" t="s">
        <v>73</v>
      </c>
      <c r="SZH71" s="24" t="s">
        <v>73</v>
      </c>
      <c r="SZI71" s="24" t="s">
        <v>73</v>
      </c>
      <c r="SZJ71" s="24" t="s">
        <v>73</v>
      </c>
      <c r="SZK71" s="24" t="s">
        <v>73</v>
      </c>
      <c r="SZL71" s="24" t="s">
        <v>73</v>
      </c>
      <c r="SZM71" s="24" t="s">
        <v>73</v>
      </c>
      <c r="SZN71" s="24" t="s">
        <v>73</v>
      </c>
      <c r="SZO71" s="24" t="s">
        <v>73</v>
      </c>
      <c r="SZP71" s="24" t="s">
        <v>73</v>
      </c>
      <c r="SZQ71" s="24" t="s">
        <v>73</v>
      </c>
      <c r="SZR71" s="24" t="s">
        <v>73</v>
      </c>
      <c r="SZS71" s="24" t="s">
        <v>73</v>
      </c>
      <c r="SZT71" s="24" t="s">
        <v>73</v>
      </c>
      <c r="SZU71" s="24" t="s">
        <v>73</v>
      </c>
      <c r="SZV71" s="24" t="s">
        <v>73</v>
      </c>
      <c r="SZW71" s="24" t="s">
        <v>73</v>
      </c>
      <c r="SZX71" s="24" t="s">
        <v>73</v>
      </c>
      <c r="SZY71" s="24" t="s">
        <v>73</v>
      </c>
      <c r="SZZ71" s="24" t="s">
        <v>73</v>
      </c>
      <c r="TAA71" s="24" t="s">
        <v>73</v>
      </c>
      <c r="TAB71" s="24" t="s">
        <v>73</v>
      </c>
      <c r="TAC71" s="24" t="s">
        <v>73</v>
      </c>
      <c r="TAD71" s="24" t="s">
        <v>73</v>
      </c>
      <c r="TAE71" s="24" t="s">
        <v>73</v>
      </c>
      <c r="TAF71" s="24" t="s">
        <v>73</v>
      </c>
      <c r="TAG71" s="24" t="s">
        <v>73</v>
      </c>
      <c r="TAH71" s="24" t="s">
        <v>73</v>
      </c>
      <c r="TAI71" s="24" t="s">
        <v>73</v>
      </c>
      <c r="TAJ71" s="24" t="s">
        <v>73</v>
      </c>
      <c r="TAK71" s="24" t="s">
        <v>73</v>
      </c>
      <c r="TAL71" s="24" t="s">
        <v>73</v>
      </c>
      <c r="TAM71" s="24" t="s">
        <v>73</v>
      </c>
      <c r="TAN71" s="24" t="s">
        <v>73</v>
      </c>
      <c r="TAO71" s="24" t="s">
        <v>73</v>
      </c>
      <c r="TAP71" s="24" t="s">
        <v>73</v>
      </c>
      <c r="TAQ71" s="24" t="s">
        <v>73</v>
      </c>
      <c r="TAR71" s="24" t="s">
        <v>73</v>
      </c>
      <c r="TAS71" s="24" t="s">
        <v>73</v>
      </c>
      <c r="TAT71" s="24" t="s">
        <v>73</v>
      </c>
      <c r="TAU71" s="24" t="s">
        <v>73</v>
      </c>
      <c r="TAV71" s="24" t="s">
        <v>73</v>
      </c>
      <c r="TAW71" s="24" t="s">
        <v>73</v>
      </c>
      <c r="TAX71" s="24" t="s">
        <v>73</v>
      </c>
      <c r="TAY71" s="24" t="s">
        <v>73</v>
      </c>
      <c r="TAZ71" s="24" t="s">
        <v>73</v>
      </c>
      <c r="TBA71" s="24" t="s">
        <v>73</v>
      </c>
      <c r="TBB71" s="24" t="s">
        <v>73</v>
      </c>
      <c r="TBC71" s="24" t="s">
        <v>73</v>
      </c>
      <c r="TBD71" s="24" t="s">
        <v>73</v>
      </c>
      <c r="TBE71" s="24" t="s">
        <v>73</v>
      </c>
      <c r="TBF71" s="24" t="s">
        <v>73</v>
      </c>
      <c r="TBG71" s="24" t="s">
        <v>73</v>
      </c>
      <c r="TBH71" s="24" t="s">
        <v>73</v>
      </c>
      <c r="TBI71" s="24" t="s">
        <v>73</v>
      </c>
      <c r="TBJ71" s="24" t="s">
        <v>73</v>
      </c>
      <c r="TBK71" s="24" t="s">
        <v>73</v>
      </c>
      <c r="TBL71" s="24" t="s">
        <v>73</v>
      </c>
      <c r="TBM71" s="24" t="s">
        <v>73</v>
      </c>
      <c r="TBN71" s="24" t="s">
        <v>73</v>
      </c>
      <c r="TBO71" s="24" t="s">
        <v>73</v>
      </c>
      <c r="TBP71" s="24" t="s">
        <v>73</v>
      </c>
      <c r="TBQ71" s="24" t="s">
        <v>73</v>
      </c>
      <c r="TBR71" s="24" t="s">
        <v>73</v>
      </c>
      <c r="TBS71" s="24" t="s">
        <v>73</v>
      </c>
      <c r="TBT71" s="24" t="s">
        <v>73</v>
      </c>
      <c r="TBU71" s="24" t="s">
        <v>73</v>
      </c>
      <c r="TBV71" s="24" t="s">
        <v>73</v>
      </c>
      <c r="TBW71" s="24" t="s">
        <v>73</v>
      </c>
      <c r="TBX71" s="24" t="s">
        <v>73</v>
      </c>
      <c r="TBY71" s="24" t="s">
        <v>73</v>
      </c>
      <c r="TBZ71" s="24" t="s">
        <v>73</v>
      </c>
      <c r="TCA71" s="24" t="s">
        <v>73</v>
      </c>
      <c r="TCB71" s="24" t="s">
        <v>73</v>
      </c>
      <c r="TCC71" s="24" t="s">
        <v>73</v>
      </c>
      <c r="TCD71" s="24" t="s">
        <v>73</v>
      </c>
      <c r="TCE71" s="24" t="s">
        <v>73</v>
      </c>
      <c r="TCF71" s="24" t="s">
        <v>73</v>
      </c>
      <c r="TCG71" s="24" t="s">
        <v>73</v>
      </c>
      <c r="TCH71" s="24" t="s">
        <v>73</v>
      </c>
      <c r="TCI71" s="24" t="s">
        <v>73</v>
      </c>
      <c r="TCJ71" s="24" t="s">
        <v>73</v>
      </c>
      <c r="TCK71" s="24" t="s">
        <v>73</v>
      </c>
      <c r="TCL71" s="24" t="s">
        <v>73</v>
      </c>
      <c r="TCM71" s="24" t="s">
        <v>73</v>
      </c>
      <c r="TCN71" s="24" t="s">
        <v>73</v>
      </c>
      <c r="TCO71" s="24" t="s">
        <v>73</v>
      </c>
      <c r="TCP71" s="24" t="s">
        <v>73</v>
      </c>
      <c r="TCQ71" s="24" t="s">
        <v>73</v>
      </c>
      <c r="TCR71" s="24" t="s">
        <v>73</v>
      </c>
      <c r="TCS71" s="24" t="s">
        <v>73</v>
      </c>
      <c r="TCT71" s="24" t="s">
        <v>73</v>
      </c>
      <c r="TCU71" s="24" t="s">
        <v>73</v>
      </c>
      <c r="TCV71" s="24" t="s">
        <v>73</v>
      </c>
      <c r="TCW71" s="24" t="s">
        <v>73</v>
      </c>
      <c r="TCX71" s="24" t="s">
        <v>73</v>
      </c>
      <c r="TCY71" s="24" t="s">
        <v>73</v>
      </c>
      <c r="TCZ71" s="24" t="s">
        <v>73</v>
      </c>
      <c r="TDA71" s="24" t="s">
        <v>73</v>
      </c>
      <c r="TDB71" s="24" t="s">
        <v>73</v>
      </c>
      <c r="TDC71" s="24" t="s">
        <v>73</v>
      </c>
      <c r="TDD71" s="24" t="s">
        <v>73</v>
      </c>
      <c r="TDE71" s="24" t="s">
        <v>73</v>
      </c>
      <c r="TDF71" s="24" t="s">
        <v>73</v>
      </c>
      <c r="TDG71" s="24" t="s">
        <v>73</v>
      </c>
      <c r="TDH71" s="24" t="s">
        <v>73</v>
      </c>
      <c r="TDI71" s="24" t="s">
        <v>73</v>
      </c>
      <c r="TDJ71" s="24" t="s">
        <v>73</v>
      </c>
      <c r="TDK71" s="24" t="s">
        <v>73</v>
      </c>
      <c r="TDL71" s="24" t="s">
        <v>73</v>
      </c>
      <c r="TDM71" s="24" t="s">
        <v>73</v>
      </c>
      <c r="TDN71" s="24" t="s">
        <v>73</v>
      </c>
      <c r="TDO71" s="24" t="s">
        <v>73</v>
      </c>
      <c r="TDP71" s="24" t="s">
        <v>73</v>
      </c>
      <c r="TDQ71" s="24" t="s">
        <v>73</v>
      </c>
      <c r="TDR71" s="24" t="s">
        <v>73</v>
      </c>
      <c r="TDS71" s="24" t="s">
        <v>73</v>
      </c>
      <c r="TDT71" s="24" t="s">
        <v>73</v>
      </c>
      <c r="TDU71" s="24" t="s">
        <v>73</v>
      </c>
      <c r="TDV71" s="24" t="s">
        <v>73</v>
      </c>
      <c r="TDW71" s="24" t="s">
        <v>73</v>
      </c>
      <c r="TDX71" s="24" t="s">
        <v>73</v>
      </c>
      <c r="TDY71" s="24" t="s">
        <v>73</v>
      </c>
      <c r="TDZ71" s="24" t="s">
        <v>73</v>
      </c>
      <c r="TEA71" s="24" t="s">
        <v>73</v>
      </c>
      <c r="TEB71" s="24" t="s">
        <v>73</v>
      </c>
      <c r="TEC71" s="24" t="s">
        <v>73</v>
      </c>
      <c r="TED71" s="24" t="s">
        <v>73</v>
      </c>
      <c r="TEE71" s="24" t="s">
        <v>73</v>
      </c>
      <c r="TEF71" s="24" t="s">
        <v>73</v>
      </c>
      <c r="TEG71" s="24" t="s">
        <v>73</v>
      </c>
      <c r="TEH71" s="24" t="s">
        <v>73</v>
      </c>
      <c r="TEI71" s="24" t="s">
        <v>73</v>
      </c>
      <c r="TEJ71" s="24" t="s">
        <v>73</v>
      </c>
      <c r="TEK71" s="24" t="s">
        <v>73</v>
      </c>
      <c r="TEL71" s="24" t="s">
        <v>73</v>
      </c>
      <c r="TEM71" s="24" t="s">
        <v>73</v>
      </c>
      <c r="TEN71" s="24" t="s">
        <v>73</v>
      </c>
      <c r="TEO71" s="24" t="s">
        <v>73</v>
      </c>
      <c r="TEP71" s="24" t="s">
        <v>73</v>
      </c>
      <c r="TEQ71" s="24" t="s">
        <v>73</v>
      </c>
      <c r="TER71" s="24" t="s">
        <v>73</v>
      </c>
      <c r="TES71" s="24" t="s">
        <v>73</v>
      </c>
      <c r="TET71" s="24" t="s">
        <v>73</v>
      </c>
      <c r="TEU71" s="24" t="s">
        <v>73</v>
      </c>
      <c r="TEV71" s="24" t="s">
        <v>73</v>
      </c>
      <c r="TEW71" s="24" t="s">
        <v>73</v>
      </c>
      <c r="TEX71" s="24" t="s">
        <v>73</v>
      </c>
      <c r="TEY71" s="24" t="s">
        <v>73</v>
      </c>
      <c r="TEZ71" s="24" t="s">
        <v>73</v>
      </c>
      <c r="TFA71" s="24" t="s">
        <v>73</v>
      </c>
      <c r="TFB71" s="24" t="s">
        <v>73</v>
      </c>
      <c r="TFC71" s="24" t="s">
        <v>73</v>
      </c>
      <c r="TFD71" s="24" t="s">
        <v>73</v>
      </c>
      <c r="TFE71" s="24" t="s">
        <v>73</v>
      </c>
      <c r="TFF71" s="24" t="s">
        <v>73</v>
      </c>
      <c r="TFG71" s="24" t="s">
        <v>73</v>
      </c>
      <c r="TFH71" s="24" t="s">
        <v>73</v>
      </c>
      <c r="TFI71" s="24" t="s">
        <v>73</v>
      </c>
      <c r="TFJ71" s="24" t="s">
        <v>73</v>
      </c>
      <c r="TFK71" s="24" t="s">
        <v>73</v>
      </c>
      <c r="TFL71" s="24" t="s">
        <v>73</v>
      </c>
      <c r="TFM71" s="24" t="s">
        <v>73</v>
      </c>
      <c r="TFN71" s="24" t="s">
        <v>73</v>
      </c>
      <c r="TFO71" s="24" t="s">
        <v>73</v>
      </c>
      <c r="TFP71" s="24" t="s">
        <v>73</v>
      </c>
      <c r="TFQ71" s="24" t="s">
        <v>73</v>
      </c>
      <c r="TFR71" s="24" t="s">
        <v>73</v>
      </c>
      <c r="TFS71" s="24" t="s">
        <v>73</v>
      </c>
      <c r="TFT71" s="24" t="s">
        <v>73</v>
      </c>
      <c r="TFU71" s="24" t="s">
        <v>73</v>
      </c>
      <c r="TFV71" s="24" t="s">
        <v>73</v>
      </c>
      <c r="TFW71" s="24" t="s">
        <v>73</v>
      </c>
      <c r="TFX71" s="24" t="s">
        <v>73</v>
      </c>
      <c r="TFY71" s="24" t="s">
        <v>73</v>
      </c>
      <c r="TFZ71" s="24" t="s">
        <v>73</v>
      </c>
      <c r="TGA71" s="24" t="s">
        <v>73</v>
      </c>
      <c r="TGB71" s="24" t="s">
        <v>73</v>
      </c>
      <c r="TGC71" s="24" t="s">
        <v>73</v>
      </c>
      <c r="TGD71" s="24" t="s">
        <v>73</v>
      </c>
      <c r="TGE71" s="24" t="s">
        <v>73</v>
      </c>
      <c r="TGF71" s="24" t="s">
        <v>73</v>
      </c>
      <c r="TGG71" s="24" t="s">
        <v>73</v>
      </c>
      <c r="TGH71" s="24" t="s">
        <v>73</v>
      </c>
      <c r="TGI71" s="24" t="s">
        <v>73</v>
      </c>
      <c r="TGJ71" s="24" t="s">
        <v>73</v>
      </c>
      <c r="TGK71" s="24" t="s">
        <v>73</v>
      </c>
      <c r="TGL71" s="24" t="s">
        <v>73</v>
      </c>
      <c r="TGM71" s="24" t="s">
        <v>73</v>
      </c>
      <c r="TGN71" s="24" t="s">
        <v>73</v>
      </c>
      <c r="TGO71" s="24" t="s">
        <v>73</v>
      </c>
      <c r="TGP71" s="24" t="s">
        <v>73</v>
      </c>
      <c r="TGQ71" s="24" t="s">
        <v>73</v>
      </c>
      <c r="TGR71" s="24" t="s">
        <v>73</v>
      </c>
      <c r="TGS71" s="24" t="s">
        <v>73</v>
      </c>
      <c r="TGT71" s="24" t="s">
        <v>73</v>
      </c>
      <c r="TGU71" s="24" t="s">
        <v>73</v>
      </c>
      <c r="TGV71" s="24" t="s">
        <v>73</v>
      </c>
      <c r="TGW71" s="24" t="s">
        <v>73</v>
      </c>
      <c r="TGX71" s="24" t="s">
        <v>73</v>
      </c>
      <c r="TGY71" s="24" t="s">
        <v>73</v>
      </c>
      <c r="TGZ71" s="24" t="s">
        <v>73</v>
      </c>
      <c r="THA71" s="24" t="s">
        <v>73</v>
      </c>
      <c r="THB71" s="24" t="s">
        <v>73</v>
      </c>
      <c r="THC71" s="24" t="s">
        <v>73</v>
      </c>
      <c r="THD71" s="24" t="s">
        <v>73</v>
      </c>
      <c r="THE71" s="24" t="s">
        <v>73</v>
      </c>
      <c r="THF71" s="24" t="s">
        <v>73</v>
      </c>
      <c r="THG71" s="24" t="s">
        <v>73</v>
      </c>
      <c r="THH71" s="24" t="s">
        <v>73</v>
      </c>
      <c r="THI71" s="24" t="s">
        <v>73</v>
      </c>
      <c r="THJ71" s="24" t="s">
        <v>73</v>
      </c>
      <c r="THK71" s="24" t="s">
        <v>73</v>
      </c>
      <c r="THL71" s="24" t="s">
        <v>73</v>
      </c>
      <c r="THM71" s="24" t="s">
        <v>73</v>
      </c>
      <c r="THN71" s="24" t="s">
        <v>73</v>
      </c>
      <c r="THO71" s="24" t="s">
        <v>73</v>
      </c>
      <c r="THP71" s="24" t="s">
        <v>73</v>
      </c>
      <c r="THQ71" s="24" t="s">
        <v>73</v>
      </c>
      <c r="THR71" s="24" t="s">
        <v>73</v>
      </c>
      <c r="THS71" s="24" t="s">
        <v>73</v>
      </c>
      <c r="THT71" s="24" t="s">
        <v>73</v>
      </c>
      <c r="THU71" s="24" t="s">
        <v>73</v>
      </c>
      <c r="THV71" s="24" t="s">
        <v>73</v>
      </c>
      <c r="THW71" s="24" t="s">
        <v>73</v>
      </c>
      <c r="THX71" s="24" t="s">
        <v>73</v>
      </c>
      <c r="THY71" s="24" t="s">
        <v>73</v>
      </c>
      <c r="THZ71" s="24" t="s">
        <v>73</v>
      </c>
      <c r="TIA71" s="24" t="s">
        <v>73</v>
      </c>
      <c r="TIB71" s="24" t="s">
        <v>73</v>
      </c>
      <c r="TIC71" s="24" t="s">
        <v>73</v>
      </c>
      <c r="TID71" s="24" t="s">
        <v>73</v>
      </c>
      <c r="TIE71" s="24" t="s">
        <v>73</v>
      </c>
      <c r="TIF71" s="24" t="s">
        <v>73</v>
      </c>
      <c r="TIG71" s="24" t="s">
        <v>73</v>
      </c>
      <c r="TIH71" s="24" t="s">
        <v>73</v>
      </c>
      <c r="TII71" s="24" t="s">
        <v>73</v>
      </c>
      <c r="TIJ71" s="24" t="s">
        <v>73</v>
      </c>
      <c r="TIK71" s="24" t="s">
        <v>73</v>
      </c>
      <c r="TIL71" s="24" t="s">
        <v>73</v>
      </c>
      <c r="TIM71" s="24" t="s">
        <v>73</v>
      </c>
      <c r="TIN71" s="24" t="s">
        <v>73</v>
      </c>
      <c r="TIO71" s="24" t="s">
        <v>73</v>
      </c>
      <c r="TIP71" s="24" t="s">
        <v>73</v>
      </c>
      <c r="TIQ71" s="24" t="s">
        <v>73</v>
      </c>
      <c r="TIR71" s="24" t="s">
        <v>73</v>
      </c>
      <c r="TIS71" s="24" t="s">
        <v>73</v>
      </c>
      <c r="TIT71" s="24" t="s">
        <v>73</v>
      </c>
      <c r="TIU71" s="24" t="s">
        <v>73</v>
      </c>
      <c r="TIV71" s="24" t="s">
        <v>73</v>
      </c>
      <c r="TIW71" s="24" t="s">
        <v>73</v>
      </c>
      <c r="TIX71" s="24" t="s">
        <v>73</v>
      </c>
      <c r="TIY71" s="24" t="s">
        <v>73</v>
      </c>
      <c r="TIZ71" s="24" t="s">
        <v>73</v>
      </c>
      <c r="TJA71" s="24" t="s">
        <v>73</v>
      </c>
      <c r="TJB71" s="24" t="s">
        <v>73</v>
      </c>
      <c r="TJC71" s="24" t="s">
        <v>73</v>
      </c>
      <c r="TJD71" s="24" t="s">
        <v>73</v>
      </c>
      <c r="TJE71" s="24" t="s">
        <v>73</v>
      </c>
      <c r="TJF71" s="24" t="s">
        <v>73</v>
      </c>
      <c r="TJG71" s="24" t="s">
        <v>73</v>
      </c>
      <c r="TJH71" s="24" t="s">
        <v>73</v>
      </c>
      <c r="TJI71" s="24" t="s">
        <v>73</v>
      </c>
      <c r="TJJ71" s="24" t="s">
        <v>73</v>
      </c>
      <c r="TJK71" s="24" t="s">
        <v>73</v>
      </c>
      <c r="TJL71" s="24" t="s">
        <v>73</v>
      </c>
      <c r="TJM71" s="24" t="s">
        <v>73</v>
      </c>
      <c r="TJN71" s="24" t="s">
        <v>73</v>
      </c>
      <c r="TJO71" s="24" t="s">
        <v>73</v>
      </c>
      <c r="TJP71" s="24" t="s">
        <v>73</v>
      </c>
      <c r="TJQ71" s="24" t="s">
        <v>73</v>
      </c>
      <c r="TJR71" s="24" t="s">
        <v>73</v>
      </c>
      <c r="TJS71" s="24" t="s">
        <v>73</v>
      </c>
      <c r="TJT71" s="24" t="s">
        <v>73</v>
      </c>
      <c r="TJU71" s="24" t="s">
        <v>73</v>
      </c>
      <c r="TJV71" s="24" t="s">
        <v>73</v>
      </c>
      <c r="TJW71" s="24" t="s">
        <v>73</v>
      </c>
      <c r="TJX71" s="24" t="s">
        <v>73</v>
      </c>
      <c r="TJY71" s="24" t="s">
        <v>73</v>
      </c>
      <c r="TJZ71" s="24" t="s">
        <v>73</v>
      </c>
      <c r="TKA71" s="24" t="s">
        <v>73</v>
      </c>
      <c r="TKB71" s="24" t="s">
        <v>73</v>
      </c>
      <c r="TKC71" s="24" t="s">
        <v>73</v>
      </c>
      <c r="TKD71" s="24" t="s">
        <v>73</v>
      </c>
      <c r="TKE71" s="24" t="s">
        <v>73</v>
      </c>
      <c r="TKF71" s="24" t="s">
        <v>73</v>
      </c>
      <c r="TKG71" s="24" t="s">
        <v>73</v>
      </c>
      <c r="TKH71" s="24" t="s">
        <v>73</v>
      </c>
      <c r="TKI71" s="24" t="s">
        <v>73</v>
      </c>
      <c r="TKJ71" s="24" t="s">
        <v>73</v>
      </c>
      <c r="TKK71" s="24" t="s">
        <v>73</v>
      </c>
      <c r="TKL71" s="24" t="s">
        <v>73</v>
      </c>
      <c r="TKM71" s="24" t="s">
        <v>73</v>
      </c>
      <c r="TKN71" s="24" t="s">
        <v>73</v>
      </c>
      <c r="TKO71" s="24" t="s">
        <v>73</v>
      </c>
      <c r="TKP71" s="24" t="s">
        <v>73</v>
      </c>
      <c r="TKQ71" s="24" t="s">
        <v>73</v>
      </c>
      <c r="TKR71" s="24" t="s">
        <v>73</v>
      </c>
      <c r="TKS71" s="24" t="s">
        <v>73</v>
      </c>
      <c r="TKT71" s="24" t="s">
        <v>73</v>
      </c>
      <c r="TKU71" s="24" t="s">
        <v>73</v>
      </c>
      <c r="TKV71" s="24" t="s">
        <v>73</v>
      </c>
      <c r="TKW71" s="24" t="s">
        <v>73</v>
      </c>
      <c r="TKX71" s="24" t="s">
        <v>73</v>
      </c>
      <c r="TKY71" s="24" t="s">
        <v>73</v>
      </c>
      <c r="TKZ71" s="24" t="s">
        <v>73</v>
      </c>
      <c r="TLA71" s="24" t="s">
        <v>73</v>
      </c>
      <c r="TLB71" s="24" t="s">
        <v>73</v>
      </c>
      <c r="TLC71" s="24" t="s">
        <v>73</v>
      </c>
      <c r="TLD71" s="24" t="s">
        <v>73</v>
      </c>
      <c r="TLE71" s="24" t="s">
        <v>73</v>
      </c>
      <c r="TLF71" s="24" t="s">
        <v>73</v>
      </c>
      <c r="TLG71" s="24" t="s">
        <v>73</v>
      </c>
      <c r="TLH71" s="24" t="s">
        <v>73</v>
      </c>
      <c r="TLI71" s="24" t="s">
        <v>73</v>
      </c>
      <c r="TLJ71" s="24" t="s">
        <v>73</v>
      </c>
      <c r="TLK71" s="24" t="s">
        <v>73</v>
      </c>
      <c r="TLL71" s="24" t="s">
        <v>73</v>
      </c>
      <c r="TLM71" s="24" t="s">
        <v>73</v>
      </c>
      <c r="TLN71" s="24" t="s">
        <v>73</v>
      </c>
      <c r="TLO71" s="24" t="s">
        <v>73</v>
      </c>
      <c r="TLP71" s="24" t="s">
        <v>73</v>
      </c>
      <c r="TLQ71" s="24" t="s">
        <v>73</v>
      </c>
      <c r="TLR71" s="24" t="s">
        <v>73</v>
      </c>
      <c r="TLS71" s="24" t="s">
        <v>73</v>
      </c>
      <c r="TLT71" s="24" t="s">
        <v>73</v>
      </c>
      <c r="TLU71" s="24" t="s">
        <v>73</v>
      </c>
      <c r="TLV71" s="24" t="s">
        <v>73</v>
      </c>
      <c r="TLW71" s="24" t="s">
        <v>73</v>
      </c>
      <c r="TLX71" s="24" t="s">
        <v>73</v>
      </c>
      <c r="TLY71" s="24" t="s">
        <v>73</v>
      </c>
      <c r="TLZ71" s="24" t="s">
        <v>73</v>
      </c>
      <c r="TMA71" s="24" t="s">
        <v>73</v>
      </c>
      <c r="TMB71" s="24" t="s">
        <v>73</v>
      </c>
      <c r="TMC71" s="24" t="s">
        <v>73</v>
      </c>
      <c r="TMD71" s="24" t="s">
        <v>73</v>
      </c>
      <c r="TME71" s="24" t="s">
        <v>73</v>
      </c>
      <c r="TMF71" s="24" t="s">
        <v>73</v>
      </c>
      <c r="TMG71" s="24" t="s">
        <v>73</v>
      </c>
      <c r="TMH71" s="24" t="s">
        <v>73</v>
      </c>
      <c r="TMI71" s="24" t="s">
        <v>73</v>
      </c>
      <c r="TMJ71" s="24" t="s">
        <v>73</v>
      </c>
      <c r="TMK71" s="24" t="s">
        <v>73</v>
      </c>
      <c r="TML71" s="24" t="s">
        <v>73</v>
      </c>
      <c r="TMM71" s="24" t="s">
        <v>73</v>
      </c>
      <c r="TMN71" s="24" t="s">
        <v>73</v>
      </c>
      <c r="TMO71" s="24" t="s">
        <v>73</v>
      </c>
      <c r="TMP71" s="24" t="s">
        <v>73</v>
      </c>
      <c r="TMQ71" s="24" t="s">
        <v>73</v>
      </c>
      <c r="TMR71" s="24" t="s">
        <v>73</v>
      </c>
      <c r="TMS71" s="24" t="s">
        <v>73</v>
      </c>
      <c r="TMT71" s="24" t="s">
        <v>73</v>
      </c>
      <c r="TMU71" s="24" t="s">
        <v>73</v>
      </c>
      <c r="TMV71" s="24" t="s">
        <v>73</v>
      </c>
      <c r="TMW71" s="24" t="s">
        <v>73</v>
      </c>
      <c r="TMX71" s="24" t="s">
        <v>73</v>
      </c>
      <c r="TMY71" s="24" t="s">
        <v>73</v>
      </c>
      <c r="TMZ71" s="24" t="s">
        <v>73</v>
      </c>
      <c r="TNA71" s="24" t="s">
        <v>73</v>
      </c>
      <c r="TNB71" s="24" t="s">
        <v>73</v>
      </c>
      <c r="TNC71" s="24" t="s">
        <v>73</v>
      </c>
      <c r="TND71" s="24" t="s">
        <v>73</v>
      </c>
      <c r="TNE71" s="24" t="s">
        <v>73</v>
      </c>
      <c r="TNF71" s="24" t="s">
        <v>73</v>
      </c>
      <c r="TNG71" s="24" t="s">
        <v>73</v>
      </c>
      <c r="TNH71" s="24" t="s">
        <v>73</v>
      </c>
      <c r="TNI71" s="24" t="s">
        <v>73</v>
      </c>
      <c r="TNJ71" s="24" t="s">
        <v>73</v>
      </c>
      <c r="TNK71" s="24" t="s">
        <v>73</v>
      </c>
      <c r="TNL71" s="24" t="s">
        <v>73</v>
      </c>
      <c r="TNM71" s="24" t="s">
        <v>73</v>
      </c>
      <c r="TNN71" s="24" t="s">
        <v>73</v>
      </c>
      <c r="TNO71" s="24" t="s">
        <v>73</v>
      </c>
      <c r="TNP71" s="24" t="s">
        <v>73</v>
      </c>
      <c r="TNQ71" s="24" t="s">
        <v>73</v>
      </c>
      <c r="TNR71" s="24" t="s">
        <v>73</v>
      </c>
      <c r="TNS71" s="24" t="s">
        <v>73</v>
      </c>
      <c r="TNT71" s="24" t="s">
        <v>73</v>
      </c>
      <c r="TNU71" s="24" t="s">
        <v>73</v>
      </c>
      <c r="TNV71" s="24" t="s">
        <v>73</v>
      </c>
      <c r="TNW71" s="24" t="s">
        <v>73</v>
      </c>
      <c r="TNX71" s="24" t="s">
        <v>73</v>
      </c>
      <c r="TNY71" s="24" t="s">
        <v>73</v>
      </c>
      <c r="TNZ71" s="24" t="s">
        <v>73</v>
      </c>
      <c r="TOA71" s="24" t="s">
        <v>73</v>
      </c>
      <c r="TOB71" s="24" t="s">
        <v>73</v>
      </c>
      <c r="TOC71" s="24" t="s">
        <v>73</v>
      </c>
      <c r="TOD71" s="24" t="s">
        <v>73</v>
      </c>
      <c r="TOE71" s="24" t="s">
        <v>73</v>
      </c>
      <c r="TOF71" s="24" t="s">
        <v>73</v>
      </c>
      <c r="TOG71" s="24" t="s">
        <v>73</v>
      </c>
      <c r="TOH71" s="24" t="s">
        <v>73</v>
      </c>
      <c r="TOI71" s="24" t="s">
        <v>73</v>
      </c>
      <c r="TOJ71" s="24" t="s">
        <v>73</v>
      </c>
      <c r="TOK71" s="24" t="s">
        <v>73</v>
      </c>
      <c r="TOL71" s="24" t="s">
        <v>73</v>
      </c>
      <c r="TOM71" s="24" t="s">
        <v>73</v>
      </c>
      <c r="TON71" s="24" t="s">
        <v>73</v>
      </c>
      <c r="TOO71" s="24" t="s">
        <v>73</v>
      </c>
      <c r="TOP71" s="24" t="s">
        <v>73</v>
      </c>
      <c r="TOQ71" s="24" t="s">
        <v>73</v>
      </c>
      <c r="TOR71" s="24" t="s">
        <v>73</v>
      </c>
      <c r="TOS71" s="24" t="s">
        <v>73</v>
      </c>
      <c r="TOT71" s="24" t="s">
        <v>73</v>
      </c>
      <c r="TOU71" s="24" t="s">
        <v>73</v>
      </c>
      <c r="TOV71" s="24" t="s">
        <v>73</v>
      </c>
      <c r="TOW71" s="24" t="s">
        <v>73</v>
      </c>
      <c r="TOX71" s="24" t="s">
        <v>73</v>
      </c>
      <c r="TOY71" s="24" t="s">
        <v>73</v>
      </c>
      <c r="TOZ71" s="24" t="s">
        <v>73</v>
      </c>
      <c r="TPA71" s="24" t="s">
        <v>73</v>
      </c>
      <c r="TPB71" s="24" t="s">
        <v>73</v>
      </c>
      <c r="TPC71" s="24" t="s">
        <v>73</v>
      </c>
      <c r="TPD71" s="24" t="s">
        <v>73</v>
      </c>
      <c r="TPE71" s="24" t="s">
        <v>73</v>
      </c>
      <c r="TPF71" s="24" t="s">
        <v>73</v>
      </c>
      <c r="TPG71" s="24" t="s">
        <v>73</v>
      </c>
      <c r="TPH71" s="24" t="s">
        <v>73</v>
      </c>
      <c r="TPI71" s="24" t="s">
        <v>73</v>
      </c>
      <c r="TPJ71" s="24" t="s">
        <v>73</v>
      </c>
      <c r="TPK71" s="24" t="s">
        <v>73</v>
      </c>
      <c r="TPL71" s="24" t="s">
        <v>73</v>
      </c>
      <c r="TPM71" s="24" t="s">
        <v>73</v>
      </c>
      <c r="TPN71" s="24" t="s">
        <v>73</v>
      </c>
      <c r="TPO71" s="24" t="s">
        <v>73</v>
      </c>
      <c r="TPP71" s="24" t="s">
        <v>73</v>
      </c>
      <c r="TPQ71" s="24" t="s">
        <v>73</v>
      </c>
      <c r="TPR71" s="24" t="s">
        <v>73</v>
      </c>
      <c r="TPS71" s="24" t="s">
        <v>73</v>
      </c>
      <c r="TPT71" s="24" t="s">
        <v>73</v>
      </c>
      <c r="TPU71" s="24" t="s">
        <v>73</v>
      </c>
      <c r="TPV71" s="24" t="s">
        <v>73</v>
      </c>
      <c r="TPW71" s="24" t="s">
        <v>73</v>
      </c>
      <c r="TPX71" s="24" t="s">
        <v>73</v>
      </c>
      <c r="TPY71" s="24" t="s">
        <v>73</v>
      </c>
      <c r="TPZ71" s="24" t="s">
        <v>73</v>
      </c>
      <c r="TQA71" s="24" t="s">
        <v>73</v>
      </c>
      <c r="TQB71" s="24" t="s">
        <v>73</v>
      </c>
      <c r="TQC71" s="24" t="s">
        <v>73</v>
      </c>
      <c r="TQD71" s="24" t="s">
        <v>73</v>
      </c>
      <c r="TQE71" s="24" t="s">
        <v>73</v>
      </c>
      <c r="TQF71" s="24" t="s">
        <v>73</v>
      </c>
      <c r="TQG71" s="24" t="s">
        <v>73</v>
      </c>
      <c r="TQH71" s="24" t="s">
        <v>73</v>
      </c>
      <c r="TQI71" s="24" t="s">
        <v>73</v>
      </c>
      <c r="TQJ71" s="24" t="s">
        <v>73</v>
      </c>
      <c r="TQK71" s="24" t="s">
        <v>73</v>
      </c>
      <c r="TQL71" s="24" t="s">
        <v>73</v>
      </c>
      <c r="TQM71" s="24" t="s">
        <v>73</v>
      </c>
      <c r="TQN71" s="24" t="s">
        <v>73</v>
      </c>
      <c r="TQO71" s="24" t="s">
        <v>73</v>
      </c>
      <c r="TQP71" s="24" t="s">
        <v>73</v>
      </c>
      <c r="TQQ71" s="24" t="s">
        <v>73</v>
      </c>
      <c r="TQR71" s="24" t="s">
        <v>73</v>
      </c>
      <c r="TQS71" s="24" t="s">
        <v>73</v>
      </c>
      <c r="TQT71" s="24" t="s">
        <v>73</v>
      </c>
      <c r="TQU71" s="24" t="s">
        <v>73</v>
      </c>
      <c r="TQV71" s="24" t="s">
        <v>73</v>
      </c>
      <c r="TQW71" s="24" t="s">
        <v>73</v>
      </c>
      <c r="TQX71" s="24" t="s">
        <v>73</v>
      </c>
      <c r="TQY71" s="24" t="s">
        <v>73</v>
      </c>
      <c r="TQZ71" s="24" t="s">
        <v>73</v>
      </c>
      <c r="TRA71" s="24" t="s">
        <v>73</v>
      </c>
      <c r="TRB71" s="24" t="s">
        <v>73</v>
      </c>
      <c r="TRC71" s="24" t="s">
        <v>73</v>
      </c>
      <c r="TRD71" s="24" t="s">
        <v>73</v>
      </c>
      <c r="TRE71" s="24" t="s">
        <v>73</v>
      </c>
      <c r="TRF71" s="24" t="s">
        <v>73</v>
      </c>
      <c r="TRG71" s="24" t="s">
        <v>73</v>
      </c>
      <c r="TRH71" s="24" t="s">
        <v>73</v>
      </c>
      <c r="TRI71" s="24" t="s">
        <v>73</v>
      </c>
      <c r="TRJ71" s="24" t="s">
        <v>73</v>
      </c>
      <c r="TRK71" s="24" t="s">
        <v>73</v>
      </c>
      <c r="TRL71" s="24" t="s">
        <v>73</v>
      </c>
      <c r="TRM71" s="24" t="s">
        <v>73</v>
      </c>
      <c r="TRN71" s="24" t="s">
        <v>73</v>
      </c>
      <c r="TRO71" s="24" t="s">
        <v>73</v>
      </c>
      <c r="TRP71" s="24" t="s">
        <v>73</v>
      </c>
      <c r="TRQ71" s="24" t="s">
        <v>73</v>
      </c>
      <c r="TRR71" s="24" t="s">
        <v>73</v>
      </c>
      <c r="TRS71" s="24" t="s">
        <v>73</v>
      </c>
      <c r="TRT71" s="24" t="s">
        <v>73</v>
      </c>
      <c r="TRU71" s="24" t="s">
        <v>73</v>
      </c>
      <c r="TRV71" s="24" t="s">
        <v>73</v>
      </c>
      <c r="TRW71" s="24" t="s">
        <v>73</v>
      </c>
      <c r="TRX71" s="24" t="s">
        <v>73</v>
      </c>
      <c r="TRY71" s="24" t="s">
        <v>73</v>
      </c>
      <c r="TRZ71" s="24" t="s">
        <v>73</v>
      </c>
      <c r="TSA71" s="24" t="s">
        <v>73</v>
      </c>
      <c r="TSB71" s="24" t="s">
        <v>73</v>
      </c>
      <c r="TSC71" s="24" t="s">
        <v>73</v>
      </c>
      <c r="TSD71" s="24" t="s">
        <v>73</v>
      </c>
      <c r="TSE71" s="24" t="s">
        <v>73</v>
      </c>
      <c r="TSF71" s="24" t="s">
        <v>73</v>
      </c>
      <c r="TSG71" s="24" t="s">
        <v>73</v>
      </c>
      <c r="TSH71" s="24" t="s">
        <v>73</v>
      </c>
      <c r="TSI71" s="24" t="s">
        <v>73</v>
      </c>
      <c r="TSJ71" s="24" t="s">
        <v>73</v>
      </c>
      <c r="TSK71" s="24" t="s">
        <v>73</v>
      </c>
      <c r="TSL71" s="24" t="s">
        <v>73</v>
      </c>
      <c r="TSM71" s="24" t="s">
        <v>73</v>
      </c>
      <c r="TSN71" s="24" t="s">
        <v>73</v>
      </c>
      <c r="TSO71" s="24" t="s">
        <v>73</v>
      </c>
      <c r="TSP71" s="24" t="s">
        <v>73</v>
      </c>
      <c r="TSQ71" s="24" t="s">
        <v>73</v>
      </c>
      <c r="TSR71" s="24" t="s">
        <v>73</v>
      </c>
      <c r="TSS71" s="24" t="s">
        <v>73</v>
      </c>
      <c r="TST71" s="24" t="s">
        <v>73</v>
      </c>
      <c r="TSU71" s="24" t="s">
        <v>73</v>
      </c>
      <c r="TSV71" s="24" t="s">
        <v>73</v>
      </c>
      <c r="TSW71" s="24" t="s">
        <v>73</v>
      </c>
      <c r="TSX71" s="24" t="s">
        <v>73</v>
      </c>
      <c r="TSY71" s="24" t="s">
        <v>73</v>
      </c>
      <c r="TSZ71" s="24" t="s">
        <v>73</v>
      </c>
      <c r="TTA71" s="24" t="s">
        <v>73</v>
      </c>
      <c r="TTB71" s="24" t="s">
        <v>73</v>
      </c>
      <c r="TTC71" s="24" t="s">
        <v>73</v>
      </c>
      <c r="TTD71" s="24" t="s">
        <v>73</v>
      </c>
      <c r="TTE71" s="24" t="s">
        <v>73</v>
      </c>
      <c r="TTF71" s="24" t="s">
        <v>73</v>
      </c>
      <c r="TTG71" s="24" t="s">
        <v>73</v>
      </c>
      <c r="TTH71" s="24" t="s">
        <v>73</v>
      </c>
      <c r="TTI71" s="24" t="s">
        <v>73</v>
      </c>
      <c r="TTJ71" s="24" t="s">
        <v>73</v>
      </c>
      <c r="TTK71" s="24" t="s">
        <v>73</v>
      </c>
      <c r="TTL71" s="24" t="s">
        <v>73</v>
      </c>
      <c r="TTM71" s="24" t="s">
        <v>73</v>
      </c>
      <c r="TTN71" s="24" t="s">
        <v>73</v>
      </c>
      <c r="TTO71" s="24" t="s">
        <v>73</v>
      </c>
      <c r="TTP71" s="24" t="s">
        <v>73</v>
      </c>
      <c r="TTQ71" s="24" t="s">
        <v>73</v>
      </c>
      <c r="TTR71" s="24" t="s">
        <v>73</v>
      </c>
      <c r="TTS71" s="24" t="s">
        <v>73</v>
      </c>
      <c r="TTT71" s="24" t="s">
        <v>73</v>
      </c>
      <c r="TTU71" s="24" t="s">
        <v>73</v>
      </c>
      <c r="TTV71" s="24" t="s">
        <v>73</v>
      </c>
      <c r="TTW71" s="24" t="s">
        <v>73</v>
      </c>
      <c r="TTX71" s="24" t="s">
        <v>73</v>
      </c>
      <c r="TTY71" s="24" t="s">
        <v>73</v>
      </c>
      <c r="TTZ71" s="24" t="s">
        <v>73</v>
      </c>
      <c r="TUA71" s="24" t="s">
        <v>73</v>
      </c>
      <c r="TUB71" s="24" t="s">
        <v>73</v>
      </c>
      <c r="TUC71" s="24" t="s">
        <v>73</v>
      </c>
      <c r="TUD71" s="24" t="s">
        <v>73</v>
      </c>
      <c r="TUE71" s="24" t="s">
        <v>73</v>
      </c>
      <c r="TUF71" s="24" t="s">
        <v>73</v>
      </c>
      <c r="TUG71" s="24" t="s">
        <v>73</v>
      </c>
      <c r="TUH71" s="24" t="s">
        <v>73</v>
      </c>
      <c r="TUI71" s="24" t="s">
        <v>73</v>
      </c>
      <c r="TUJ71" s="24" t="s">
        <v>73</v>
      </c>
      <c r="TUK71" s="24" t="s">
        <v>73</v>
      </c>
      <c r="TUL71" s="24" t="s">
        <v>73</v>
      </c>
      <c r="TUM71" s="24" t="s">
        <v>73</v>
      </c>
      <c r="TUN71" s="24" t="s">
        <v>73</v>
      </c>
      <c r="TUO71" s="24" t="s">
        <v>73</v>
      </c>
      <c r="TUP71" s="24" t="s">
        <v>73</v>
      </c>
      <c r="TUQ71" s="24" t="s">
        <v>73</v>
      </c>
      <c r="TUR71" s="24" t="s">
        <v>73</v>
      </c>
      <c r="TUS71" s="24" t="s">
        <v>73</v>
      </c>
      <c r="TUT71" s="24" t="s">
        <v>73</v>
      </c>
      <c r="TUU71" s="24" t="s">
        <v>73</v>
      </c>
      <c r="TUV71" s="24" t="s">
        <v>73</v>
      </c>
      <c r="TUW71" s="24" t="s">
        <v>73</v>
      </c>
      <c r="TUX71" s="24" t="s">
        <v>73</v>
      </c>
      <c r="TUY71" s="24" t="s">
        <v>73</v>
      </c>
      <c r="TUZ71" s="24" t="s">
        <v>73</v>
      </c>
      <c r="TVA71" s="24" t="s">
        <v>73</v>
      </c>
      <c r="TVB71" s="24" t="s">
        <v>73</v>
      </c>
      <c r="TVC71" s="24" t="s">
        <v>73</v>
      </c>
      <c r="TVD71" s="24" t="s">
        <v>73</v>
      </c>
      <c r="TVE71" s="24" t="s">
        <v>73</v>
      </c>
      <c r="TVF71" s="24" t="s">
        <v>73</v>
      </c>
      <c r="TVG71" s="24" t="s">
        <v>73</v>
      </c>
      <c r="TVH71" s="24" t="s">
        <v>73</v>
      </c>
      <c r="TVI71" s="24" t="s">
        <v>73</v>
      </c>
      <c r="TVJ71" s="24" t="s">
        <v>73</v>
      </c>
      <c r="TVK71" s="24" t="s">
        <v>73</v>
      </c>
      <c r="TVL71" s="24" t="s">
        <v>73</v>
      </c>
      <c r="TVM71" s="24" t="s">
        <v>73</v>
      </c>
      <c r="TVN71" s="24" t="s">
        <v>73</v>
      </c>
      <c r="TVO71" s="24" t="s">
        <v>73</v>
      </c>
      <c r="TVP71" s="24" t="s">
        <v>73</v>
      </c>
      <c r="TVQ71" s="24" t="s">
        <v>73</v>
      </c>
      <c r="TVR71" s="24" t="s">
        <v>73</v>
      </c>
      <c r="TVS71" s="24" t="s">
        <v>73</v>
      </c>
      <c r="TVT71" s="24" t="s">
        <v>73</v>
      </c>
      <c r="TVU71" s="24" t="s">
        <v>73</v>
      </c>
      <c r="TVV71" s="24" t="s">
        <v>73</v>
      </c>
      <c r="TVW71" s="24" t="s">
        <v>73</v>
      </c>
      <c r="TVX71" s="24" t="s">
        <v>73</v>
      </c>
      <c r="TVY71" s="24" t="s">
        <v>73</v>
      </c>
      <c r="TVZ71" s="24" t="s">
        <v>73</v>
      </c>
      <c r="TWA71" s="24" t="s">
        <v>73</v>
      </c>
      <c r="TWB71" s="24" t="s">
        <v>73</v>
      </c>
      <c r="TWC71" s="24" t="s">
        <v>73</v>
      </c>
      <c r="TWD71" s="24" t="s">
        <v>73</v>
      </c>
      <c r="TWE71" s="24" t="s">
        <v>73</v>
      </c>
      <c r="TWF71" s="24" t="s">
        <v>73</v>
      </c>
      <c r="TWG71" s="24" t="s">
        <v>73</v>
      </c>
      <c r="TWH71" s="24" t="s">
        <v>73</v>
      </c>
      <c r="TWI71" s="24" t="s">
        <v>73</v>
      </c>
      <c r="TWJ71" s="24" t="s">
        <v>73</v>
      </c>
      <c r="TWK71" s="24" t="s">
        <v>73</v>
      </c>
      <c r="TWL71" s="24" t="s">
        <v>73</v>
      </c>
      <c r="TWM71" s="24" t="s">
        <v>73</v>
      </c>
      <c r="TWN71" s="24" t="s">
        <v>73</v>
      </c>
      <c r="TWO71" s="24" t="s">
        <v>73</v>
      </c>
      <c r="TWP71" s="24" t="s">
        <v>73</v>
      </c>
      <c r="TWQ71" s="24" t="s">
        <v>73</v>
      </c>
      <c r="TWR71" s="24" t="s">
        <v>73</v>
      </c>
      <c r="TWS71" s="24" t="s">
        <v>73</v>
      </c>
      <c r="TWT71" s="24" t="s">
        <v>73</v>
      </c>
      <c r="TWU71" s="24" t="s">
        <v>73</v>
      </c>
      <c r="TWV71" s="24" t="s">
        <v>73</v>
      </c>
      <c r="TWW71" s="24" t="s">
        <v>73</v>
      </c>
      <c r="TWX71" s="24" t="s">
        <v>73</v>
      </c>
      <c r="TWY71" s="24" t="s">
        <v>73</v>
      </c>
      <c r="TWZ71" s="24" t="s">
        <v>73</v>
      </c>
      <c r="TXA71" s="24" t="s">
        <v>73</v>
      </c>
      <c r="TXB71" s="24" t="s">
        <v>73</v>
      </c>
      <c r="TXC71" s="24" t="s">
        <v>73</v>
      </c>
      <c r="TXD71" s="24" t="s">
        <v>73</v>
      </c>
      <c r="TXE71" s="24" t="s">
        <v>73</v>
      </c>
      <c r="TXF71" s="24" t="s">
        <v>73</v>
      </c>
      <c r="TXG71" s="24" t="s">
        <v>73</v>
      </c>
      <c r="TXH71" s="24" t="s">
        <v>73</v>
      </c>
      <c r="TXI71" s="24" t="s">
        <v>73</v>
      </c>
      <c r="TXJ71" s="24" t="s">
        <v>73</v>
      </c>
      <c r="TXK71" s="24" t="s">
        <v>73</v>
      </c>
      <c r="TXL71" s="24" t="s">
        <v>73</v>
      </c>
      <c r="TXM71" s="24" t="s">
        <v>73</v>
      </c>
      <c r="TXN71" s="24" t="s">
        <v>73</v>
      </c>
      <c r="TXO71" s="24" t="s">
        <v>73</v>
      </c>
      <c r="TXP71" s="24" t="s">
        <v>73</v>
      </c>
      <c r="TXQ71" s="24" t="s">
        <v>73</v>
      </c>
      <c r="TXR71" s="24" t="s">
        <v>73</v>
      </c>
      <c r="TXS71" s="24" t="s">
        <v>73</v>
      </c>
      <c r="TXT71" s="24" t="s">
        <v>73</v>
      </c>
      <c r="TXU71" s="24" t="s">
        <v>73</v>
      </c>
      <c r="TXV71" s="24" t="s">
        <v>73</v>
      </c>
      <c r="TXW71" s="24" t="s">
        <v>73</v>
      </c>
      <c r="TXX71" s="24" t="s">
        <v>73</v>
      </c>
      <c r="TXY71" s="24" t="s">
        <v>73</v>
      </c>
      <c r="TXZ71" s="24" t="s">
        <v>73</v>
      </c>
      <c r="TYA71" s="24" t="s">
        <v>73</v>
      </c>
      <c r="TYB71" s="24" t="s">
        <v>73</v>
      </c>
      <c r="TYC71" s="24" t="s">
        <v>73</v>
      </c>
      <c r="TYD71" s="24" t="s">
        <v>73</v>
      </c>
      <c r="TYE71" s="24" t="s">
        <v>73</v>
      </c>
      <c r="TYF71" s="24" t="s">
        <v>73</v>
      </c>
      <c r="TYG71" s="24" t="s">
        <v>73</v>
      </c>
      <c r="TYH71" s="24" t="s">
        <v>73</v>
      </c>
      <c r="TYI71" s="24" t="s">
        <v>73</v>
      </c>
      <c r="TYJ71" s="24" t="s">
        <v>73</v>
      </c>
      <c r="TYK71" s="24" t="s">
        <v>73</v>
      </c>
      <c r="TYL71" s="24" t="s">
        <v>73</v>
      </c>
      <c r="TYM71" s="24" t="s">
        <v>73</v>
      </c>
      <c r="TYN71" s="24" t="s">
        <v>73</v>
      </c>
      <c r="TYO71" s="24" t="s">
        <v>73</v>
      </c>
      <c r="TYP71" s="24" t="s">
        <v>73</v>
      </c>
      <c r="TYQ71" s="24" t="s">
        <v>73</v>
      </c>
      <c r="TYR71" s="24" t="s">
        <v>73</v>
      </c>
      <c r="TYS71" s="24" t="s">
        <v>73</v>
      </c>
      <c r="TYT71" s="24" t="s">
        <v>73</v>
      </c>
      <c r="TYU71" s="24" t="s">
        <v>73</v>
      </c>
      <c r="TYV71" s="24" t="s">
        <v>73</v>
      </c>
      <c r="TYW71" s="24" t="s">
        <v>73</v>
      </c>
      <c r="TYX71" s="24" t="s">
        <v>73</v>
      </c>
      <c r="TYY71" s="24" t="s">
        <v>73</v>
      </c>
      <c r="TYZ71" s="24" t="s">
        <v>73</v>
      </c>
      <c r="TZA71" s="24" t="s">
        <v>73</v>
      </c>
      <c r="TZB71" s="24" t="s">
        <v>73</v>
      </c>
      <c r="TZC71" s="24" t="s">
        <v>73</v>
      </c>
      <c r="TZD71" s="24" t="s">
        <v>73</v>
      </c>
      <c r="TZE71" s="24" t="s">
        <v>73</v>
      </c>
      <c r="TZF71" s="24" t="s">
        <v>73</v>
      </c>
      <c r="TZG71" s="24" t="s">
        <v>73</v>
      </c>
      <c r="TZH71" s="24" t="s">
        <v>73</v>
      </c>
      <c r="TZI71" s="24" t="s">
        <v>73</v>
      </c>
      <c r="TZJ71" s="24" t="s">
        <v>73</v>
      </c>
      <c r="TZK71" s="24" t="s">
        <v>73</v>
      </c>
      <c r="TZL71" s="24" t="s">
        <v>73</v>
      </c>
      <c r="TZM71" s="24" t="s">
        <v>73</v>
      </c>
      <c r="TZN71" s="24" t="s">
        <v>73</v>
      </c>
      <c r="TZO71" s="24" t="s">
        <v>73</v>
      </c>
      <c r="TZP71" s="24" t="s">
        <v>73</v>
      </c>
      <c r="TZQ71" s="24" t="s">
        <v>73</v>
      </c>
      <c r="TZR71" s="24" t="s">
        <v>73</v>
      </c>
      <c r="TZS71" s="24" t="s">
        <v>73</v>
      </c>
      <c r="TZT71" s="24" t="s">
        <v>73</v>
      </c>
      <c r="TZU71" s="24" t="s">
        <v>73</v>
      </c>
      <c r="TZV71" s="24" t="s">
        <v>73</v>
      </c>
      <c r="TZW71" s="24" t="s">
        <v>73</v>
      </c>
      <c r="TZX71" s="24" t="s">
        <v>73</v>
      </c>
      <c r="TZY71" s="24" t="s">
        <v>73</v>
      </c>
      <c r="TZZ71" s="24" t="s">
        <v>73</v>
      </c>
      <c r="UAA71" s="24" t="s">
        <v>73</v>
      </c>
      <c r="UAB71" s="24" t="s">
        <v>73</v>
      </c>
      <c r="UAC71" s="24" t="s">
        <v>73</v>
      </c>
      <c r="UAD71" s="24" t="s">
        <v>73</v>
      </c>
      <c r="UAE71" s="24" t="s">
        <v>73</v>
      </c>
      <c r="UAF71" s="24" t="s">
        <v>73</v>
      </c>
      <c r="UAG71" s="24" t="s">
        <v>73</v>
      </c>
      <c r="UAH71" s="24" t="s">
        <v>73</v>
      </c>
      <c r="UAI71" s="24" t="s">
        <v>73</v>
      </c>
      <c r="UAJ71" s="24" t="s">
        <v>73</v>
      </c>
      <c r="UAK71" s="24" t="s">
        <v>73</v>
      </c>
      <c r="UAL71" s="24" t="s">
        <v>73</v>
      </c>
      <c r="UAM71" s="24" t="s">
        <v>73</v>
      </c>
      <c r="UAN71" s="24" t="s">
        <v>73</v>
      </c>
      <c r="UAO71" s="24" t="s">
        <v>73</v>
      </c>
      <c r="UAP71" s="24" t="s">
        <v>73</v>
      </c>
      <c r="UAQ71" s="24" t="s">
        <v>73</v>
      </c>
      <c r="UAR71" s="24" t="s">
        <v>73</v>
      </c>
      <c r="UAS71" s="24" t="s">
        <v>73</v>
      </c>
      <c r="UAT71" s="24" t="s">
        <v>73</v>
      </c>
      <c r="UAU71" s="24" t="s">
        <v>73</v>
      </c>
      <c r="UAV71" s="24" t="s">
        <v>73</v>
      </c>
      <c r="UAW71" s="24" t="s">
        <v>73</v>
      </c>
      <c r="UAX71" s="24" t="s">
        <v>73</v>
      </c>
      <c r="UAY71" s="24" t="s">
        <v>73</v>
      </c>
      <c r="UAZ71" s="24" t="s">
        <v>73</v>
      </c>
      <c r="UBA71" s="24" t="s">
        <v>73</v>
      </c>
      <c r="UBB71" s="24" t="s">
        <v>73</v>
      </c>
      <c r="UBC71" s="24" t="s">
        <v>73</v>
      </c>
      <c r="UBD71" s="24" t="s">
        <v>73</v>
      </c>
      <c r="UBE71" s="24" t="s">
        <v>73</v>
      </c>
      <c r="UBF71" s="24" t="s">
        <v>73</v>
      </c>
      <c r="UBG71" s="24" t="s">
        <v>73</v>
      </c>
      <c r="UBH71" s="24" t="s">
        <v>73</v>
      </c>
      <c r="UBI71" s="24" t="s">
        <v>73</v>
      </c>
      <c r="UBJ71" s="24" t="s">
        <v>73</v>
      </c>
      <c r="UBK71" s="24" t="s">
        <v>73</v>
      </c>
      <c r="UBL71" s="24" t="s">
        <v>73</v>
      </c>
      <c r="UBM71" s="24" t="s">
        <v>73</v>
      </c>
      <c r="UBN71" s="24" t="s">
        <v>73</v>
      </c>
      <c r="UBO71" s="24" t="s">
        <v>73</v>
      </c>
      <c r="UBP71" s="24" t="s">
        <v>73</v>
      </c>
      <c r="UBQ71" s="24" t="s">
        <v>73</v>
      </c>
      <c r="UBR71" s="24" t="s">
        <v>73</v>
      </c>
      <c r="UBS71" s="24" t="s">
        <v>73</v>
      </c>
      <c r="UBT71" s="24" t="s">
        <v>73</v>
      </c>
      <c r="UBU71" s="24" t="s">
        <v>73</v>
      </c>
      <c r="UBV71" s="24" t="s">
        <v>73</v>
      </c>
      <c r="UBW71" s="24" t="s">
        <v>73</v>
      </c>
      <c r="UBX71" s="24" t="s">
        <v>73</v>
      </c>
      <c r="UBY71" s="24" t="s">
        <v>73</v>
      </c>
      <c r="UBZ71" s="24" t="s">
        <v>73</v>
      </c>
      <c r="UCA71" s="24" t="s">
        <v>73</v>
      </c>
      <c r="UCB71" s="24" t="s">
        <v>73</v>
      </c>
      <c r="UCC71" s="24" t="s">
        <v>73</v>
      </c>
      <c r="UCD71" s="24" t="s">
        <v>73</v>
      </c>
      <c r="UCE71" s="24" t="s">
        <v>73</v>
      </c>
      <c r="UCF71" s="24" t="s">
        <v>73</v>
      </c>
      <c r="UCG71" s="24" t="s">
        <v>73</v>
      </c>
      <c r="UCH71" s="24" t="s">
        <v>73</v>
      </c>
      <c r="UCI71" s="24" t="s">
        <v>73</v>
      </c>
      <c r="UCJ71" s="24" t="s">
        <v>73</v>
      </c>
      <c r="UCK71" s="24" t="s">
        <v>73</v>
      </c>
      <c r="UCL71" s="24" t="s">
        <v>73</v>
      </c>
      <c r="UCM71" s="24" t="s">
        <v>73</v>
      </c>
      <c r="UCN71" s="24" t="s">
        <v>73</v>
      </c>
      <c r="UCO71" s="24" t="s">
        <v>73</v>
      </c>
      <c r="UCP71" s="24" t="s">
        <v>73</v>
      </c>
      <c r="UCQ71" s="24" t="s">
        <v>73</v>
      </c>
      <c r="UCR71" s="24" t="s">
        <v>73</v>
      </c>
      <c r="UCS71" s="24" t="s">
        <v>73</v>
      </c>
      <c r="UCT71" s="24" t="s">
        <v>73</v>
      </c>
      <c r="UCU71" s="24" t="s">
        <v>73</v>
      </c>
      <c r="UCV71" s="24" t="s">
        <v>73</v>
      </c>
      <c r="UCW71" s="24" t="s">
        <v>73</v>
      </c>
      <c r="UCX71" s="24" t="s">
        <v>73</v>
      </c>
      <c r="UCY71" s="24" t="s">
        <v>73</v>
      </c>
      <c r="UCZ71" s="24" t="s">
        <v>73</v>
      </c>
      <c r="UDA71" s="24" t="s">
        <v>73</v>
      </c>
      <c r="UDB71" s="24" t="s">
        <v>73</v>
      </c>
      <c r="UDC71" s="24" t="s">
        <v>73</v>
      </c>
      <c r="UDD71" s="24" t="s">
        <v>73</v>
      </c>
      <c r="UDE71" s="24" t="s">
        <v>73</v>
      </c>
      <c r="UDF71" s="24" t="s">
        <v>73</v>
      </c>
      <c r="UDG71" s="24" t="s">
        <v>73</v>
      </c>
      <c r="UDH71" s="24" t="s">
        <v>73</v>
      </c>
      <c r="UDI71" s="24" t="s">
        <v>73</v>
      </c>
      <c r="UDJ71" s="24" t="s">
        <v>73</v>
      </c>
      <c r="UDK71" s="24" t="s">
        <v>73</v>
      </c>
      <c r="UDL71" s="24" t="s">
        <v>73</v>
      </c>
      <c r="UDM71" s="24" t="s">
        <v>73</v>
      </c>
      <c r="UDN71" s="24" t="s">
        <v>73</v>
      </c>
      <c r="UDO71" s="24" t="s">
        <v>73</v>
      </c>
      <c r="UDP71" s="24" t="s">
        <v>73</v>
      </c>
      <c r="UDQ71" s="24" t="s">
        <v>73</v>
      </c>
      <c r="UDR71" s="24" t="s">
        <v>73</v>
      </c>
      <c r="UDS71" s="24" t="s">
        <v>73</v>
      </c>
      <c r="UDT71" s="24" t="s">
        <v>73</v>
      </c>
      <c r="UDU71" s="24" t="s">
        <v>73</v>
      </c>
      <c r="UDV71" s="24" t="s">
        <v>73</v>
      </c>
      <c r="UDW71" s="24" t="s">
        <v>73</v>
      </c>
      <c r="UDX71" s="24" t="s">
        <v>73</v>
      </c>
      <c r="UDY71" s="24" t="s">
        <v>73</v>
      </c>
      <c r="UDZ71" s="24" t="s">
        <v>73</v>
      </c>
      <c r="UEA71" s="24" t="s">
        <v>73</v>
      </c>
      <c r="UEB71" s="24" t="s">
        <v>73</v>
      </c>
      <c r="UEC71" s="24" t="s">
        <v>73</v>
      </c>
      <c r="UED71" s="24" t="s">
        <v>73</v>
      </c>
      <c r="UEE71" s="24" t="s">
        <v>73</v>
      </c>
      <c r="UEF71" s="24" t="s">
        <v>73</v>
      </c>
      <c r="UEG71" s="24" t="s">
        <v>73</v>
      </c>
      <c r="UEH71" s="24" t="s">
        <v>73</v>
      </c>
      <c r="UEI71" s="24" t="s">
        <v>73</v>
      </c>
      <c r="UEJ71" s="24" t="s">
        <v>73</v>
      </c>
      <c r="UEK71" s="24" t="s">
        <v>73</v>
      </c>
      <c r="UEL71" s="24" t="s">
        <v>73</v>
      </c>
      <c r="UEM71" s="24" t="s">
        <v>73</v>
      </c>
      <c r="UEN71" s="24" t="s">
        <v>73</v>
      </c>
      <c r="UEO71" s="24" t="s">
        <v>73</v>
      </c>
      <c r="UEP71" s="24" t="s">
        <v>73</v>
      </c>
      <c r="UEQ71" s="24" t="s">
        <v>73</v>
      </c>
      <c r="UER71" s="24" t="s">
        <v>73</v>
      </c>
      <c r="UES71" s="24" t="s">
        <v>73</v>
      </c>
      <c r="UET71" s="24" t="s">
        <v>73</v>
      </c>
      <c r="UEU71" s="24" t="s">
        <v>73</v>
      </c>
      <c r="UEV71" s="24" t="s">
        <v>73</v>
      </c>
      <c r="UEW71" s="24" t="s">
        <v>73</v>
      </c>
      <c r="UEX71" s="24" t="s">
        <v>73</v>
      </c>
      <c r="UEY71" s="24" t="s">
        <v>73</v>
      </c>
      <c r="UEZ71" s="24" t="s">
        <v>73</v>
      </c>
      <c r="UFA71" s="24" t="s">
        <v>73</v>
      </c>
      <c r="UFB71" s="24" t="s">
        <v>73</v>
      </c>
      <c r="UFC71" s="24" t="s">
        <v>73</v>
      </c>
      <c r="UFD71" s="24" t="s">
        <v>73</v>
      </c>
      <c r="UFE71" s="24" t="s">
        <v>73</v>
      </c>
      <c r="UFF71" s="24" t="s">
        <v>73</v>
      </c>
      <c r="UFG71" s="24" t="s">
        <v>73</v>
      </c>
      <c r="UFH71" s="24" t="s">
        <v>73</v>
      </c>
      <c r="UFI71" s="24" t="s">
        <v>73</v>
      </c>
      <c r="UFJ71" s="24" t="s">
        <v>73</v>
      </c>
      <c r="UFK71" s="24" t="s">
        <v>73</v>
      </c>
      <c r="UFL71" s="24" t="s">
        <v>73</v>
      </c>
      <c r="UFM71" s="24" t="s">
        <v>73</v>
      </c>
      <c r="UFN71" s="24" t="s">
        <v>73</v>
      </c>
      <c r="UFO71" s="24" t="s">
        <v>73</v>
      </c>
      <c r="UFP71" s="24" t="s">
        <v>73</v>
      </c>
      <c r="UFQ71" s="24" t="s">
        <v>73</v>
      </c>
      <c r="UFR71" s="24" t="s">
        <v>73</v>
      </c>
      <c r="UFS71" s="24" t="s">
        <v>73</v>
      </c>
      <c r="UFT71" s="24" t="s">
        <v>73</v>
      </c>
      <c r="UFU71" s="24" t="s">
        <v>73</v>
      </c>
      <c r="UFV71" s="24" t="s">
        <v>73</v>
      </c>
      <c r="UFW71" s="24" t="s">
        <v>73</v>
      </c>
      <c r="UFX71" s="24" t="s">
        <v>73</v>
      </c>
      <c r="UFY71" s="24" t="s">
        <v>73</v>
      </c>
      <c r="UFZ71" s="24" t="s">
        <v>73</v>
      </c>
      <c r="UGA71" s="24" t="s">
        <v>73</v>
      </c>
      <c r="UGB71" s="24" t="s">
        <v>73</v>
      </c>
      <c r="UGC71" s="24" t="s">
        <v>73</v>
      </c>
      <c r="UGD71" s="24" t="s">
        <v>73</v>
      </c>
      <c r="UGE71" s="24" t="s">
        <v>73</v>
      </c>
      <c r="UGF71" s="24" t="s">
        <v>73</v>
      </c>
      <c r="UGG71" s="24" t="s">
        <v>73</v>
      </c>
      <c r="UGH71" s="24" t="s">
        <v>73</v>
      </c>
      <c r="UGI71" s="24" t="s">
        <v>73</v>
      </c>
      <c r="UGJ71" s="24" t="s">
        <v>73</v>
      </c>
      <c r="UGK71" s="24" t="s">
        <v>73</v>
      </c>
      <c r="UGL71" s="24" t="s">
        <v>73</v>
      </c>
      <c r="UGM71" s="24" t="s">
        <v>73</v>
      </c>
      <c r="UGN71" s="24" t="s">
        <v>73</v>
      </c>
      <c r="UGO71" s="24" t="s">
        <v>73</v>
      </c>
      <c r="UGP71" s="24" t="s">
        <v>73</v>
      </c>
      <c r="UGQ71" s="24" t="s">
        <v>73</v>
      </c>
      <c r="UGR71" s="24" t="s">
        <v>73</v>
      </c>
      <c r="UGS71" s="24" t="s">
        <v>73</v>
      </c>
      <c r="UGT71" s="24" t="s">
        <v>73</v>
      </c>
      <c r="UGU71" s="24" t="s">
        <v>73</v>
      </c>
      <c r="UGV71" s="24" t="s">
        <v>73</v>
      </c>
      <c r="UGW71" s="24" t="s">
        <v>73</v>
      </c>
      <c r="UGX71" s="24" t="s">
        <v>73</v>
      </c>
      <c r="UGY71" s="24" t="s">
        <v>73</v>
      </c>
      <c r="UGZ71" s="24" t="s">
        <v>73</v>
      </c>
      <c r="UHA71" s="24" t="s">
        <v>73</v>
      </c>
      <c r="UHB71" s="24" t="s">
        <v>73</v>
      </c>
      <c r="UHC71" s="24" t="s">
        <v>73</v>
      </c>
      <c r="UHD71" s="24" t="s">
        <v>73</v>
      </c>
      <c r="UHE71" s="24" t="s">
        <v>73</v>
      </c>
      <c r="UHF71" s="24" t="s">
        <v>73</v>
      </c>
      <c r="UHG71" s="24" t="s">
        <v>73</v>
      </c>
      <c r="UHH71" s="24" t="s">
        <v>73</v>
      </c>
      <c r="UHI71" s="24" t="s">
        <v>73</v>
      </c>
      <c r="UHJ71" s="24" t="s">
        <v>73</v>
      </c>
      <c r="UHK71" s="24" t="s">
        <v>73</v>
      </c>
      <c r="UHL71" s="24" t="s">
        <v>73</v>
      </c>
      <c r="UHM71" s="24" t="s">
        <v>73</v>
      </c>
      <c r="UHN71" s="24" t="s">
        <v>73</v>
      </c>
      <c r="UHO71" s="24" t="s">
        <v>73</v>
      </c>
      <c r="UHP71" s="24" t="s">
        <v>73</v>
      </c>
      <c r="UHQ71" s="24" t="s">
        <v>73</v>
      </c>
      <c r="UHR71" s="24" t="s">
        <v>73</v>
      </c>
      <c r="UHS71" s="24" t="s">
        <v>73</v>
      </c>
      <c r="UHT71" s="24" t="s">
        <v>73</v>
      </c>
      <c r="UHU71" s="24" t="s">
        <v>73</v>
      </c>
      <c r="UHV71" s="24" t="s">
        <v>73</v>
      </c>
      <c r="UHW71" s="24" t="s">
        <v>73</v>
      </c>
      <c r="UHX71" s="24" t="s">
        <v>73</v>
      </c>
      <c r="UHY71" s="24" t="s">
        <v>73</v>
      </c>
      <c r="UHZ71" s="24" t="s">
        <v>73</v>
      </c>
      <c r="UIA71" s="24" t="s">
        <v>73</v>
      </c>
      <c r="UIB71" s="24" t="s">
        <v>73</v>
      </c>
      <c r="UIC71" s="24" t="s">
        <v>73</v>
      </c>
      <c r="UID71" s="24" t="s">
        <v>73</v>
      </c>
      <c r="UIE71" s="24" t="s">
        <v>73</v>
      </c>
      <c r="UIF71" s="24" t="s">
        <v>73</v>
      </c>
      <c r="UIG71" s="24" t="s">
        <v>73</v>
      </c>
      <c r="UIH71" s="24" t="s">
        <v>73</v>
      </c>
      <c r="UII71" s="24" t="s">
        <v>73</v>
      </c>
      <c r="UIJ71" s="24" t="s">
        <v>73</v>
      </c>
      <c r="UIK71" s="24" t="s">
        <v>73</v>
      </c>
      <c r="UIL71" s="24" t="s">
        <v>73</v>
      </c>
      <c r="UIM71" s="24" t="s">
        <v>73</v>
      </c>
      <c r="UIN71" s="24" t="s">
        <v>73</v>
      </c>
      <c r="UIO71" s="24" t="s">
        <v>73</v>
      </c>
      <c r="UIP71" s="24" t="s">
        <v>73</v>
      </c>
      <c r="UIQ71" s="24" t="s">
        <v>73</v>
      </c>
      <c r="UIR71" s="24" t="s">
        <v>73</v>
      </c>
      <c r="UIS71" s="24" t="s">
        <v>73</v>
      </c>
      <c r="UIT71" s="24" t="s">
        <v>73</v>
      </c>
      <c r="UIU71" s="24" t="s">
        <v>73</v>
      </c>
      <c r="UIV71" s="24" t="s">
        <v>73</v>
      </c>
      <c r="UIW71" s="24" t="s">
        <v>73</v>
      </c>
      <c r="UIX71" s="24" t="s">
        <v>73</v>
      </c>
      <c r="UIY71" s="24" t="s">
        <v>73</v>
      </c>
      <c r="UIZ71" s="24" t="s">
        <v>73</v>
      </c>
      <c r="UJA71" s="24" t="s">
        <v>73</v>
      </c>
      <c r="UJB71" s="24" t="s">
        <v>73</v>
      </c>
      <c r="UJC71" s="24" t="s">
        <v>73</v>
      </c>
      <c r="UJD71" s="24" t="s">
        <v>73</v>
      </c>
      <c r="UJE71" s="24" t="s">
        <v>73</v>
      </c>
      <c r="UJF71" s="24" t="s">
        <v>73</v>
      </c>
      <c r="UJG71" s="24" t="s">
        <v>73</v>
      </c>
      <c r="UJH71" s="24" t="s">
        <v>73</v>
      </c>
      <c r="UJI71" s="24" t="s">
        <v>73</v>
      </c>
      <c r="UJJ71" s="24" t="s">
        <v>73</v>
      </c>
      <c r="UJK71" s="24" t="s">
        <v>73</v>
      </c>
      <c r="UJL71" s="24" t="s">
        <v>73</v>
      </c>
      <c r="UJM71" s="24" t="s">
        <v>73</v>
      </c>
      <c r="UJN71" s="24" t="s">
        <v>73</v>
      </c>
      <c r="UJO71" s="24" t="s">
        <v>73</v>
      </c>
      <c r="UJP71" s="24" t="s">
        <v>73</v>
      </c>
      <c r="UJQ71" s="24" t="s">
        <v>73</v>
      </c>
      <c r="UJR71" s="24" t="s">
        <v>73</v>
      </c>
      <c r="UJS71" s="24" t="s">
        <v>73</v>
      </c>
      <c r="UJT71" s="24" t="s">
        <v>73</v>
      </c>
      <c r="UJU71" s="24" t="s">
        <v>73</v>
      </c>
      <c r="UJV71" s="24" t="s">
        <v>73</v>
      </c>
      <c r="UJW71" s="24" t="s">
        <v>73</v>
      </c>
      <c r="UJX71" s="24" t="s">
        <v>73</v>
      </c>
      <c r="UJY71" s="24" t="s">
        <v>73</v>
      </c>
      <c r="UJZ71" s="24" t="s">
        <v>73</v>
      </c>
      <c r="UKA71" s="24" t="s">
        <v>73</v>
      </c>
      <c r="UKB71" s="24" t="s">
        <v>73</v>
      </c>
      <c r="UKC71" s="24" t="s">
        <v>73</v>
      </c>
      <c r="UKD71" s="24" t="s">
        <v>73</v>
      </c>
      <c r="UKE71" s="24" t="s">
        <v>73</v>
      </c>
      <c r="UKF71" s="24" t="s">
        <v>73</v>
      </c>
      <c r="UKG71" s="24" t="s">
        <v>73</v>
      </c>
      <c r="UKH71" s="24" t="s">
        <v>73</v>
      </c>
      <c r="UKI71" s="24" t="s">
        <v>73</v>
      </c>
      <c r="UKJ71" s="24" t="s">
        <v>73</v>
      </c>
      <c r="UKK71" s="24" t="s">
        <v>73</v>
      </c>
      <c r="UKL71" s="24" t="s">
        <v>73</v>
      </c>
      <c r="UKM71" s="24" t="s">
        <v>73</v>
      </c>
      <c r="UKN71" s="24" t="s">
        <v>73</v>
      </c>
      <c r="UKO71" s="24" t="s">
        <v>73</v>
      </c>
      <c r="UKP71" s="24" t="s">
        <v>73</v>
      </c>
      <c r="UKQ71" s="24" t="s">
        <v>73</v>
      </c>
      <c r="UKR71" s="24" t="s">
        <v>73</v>
      </c>
      <c r="UKS71" s="24" t="s">
        <v>73</v>
      </c>
      <c r="UKT71" s="24" t="s">
        <v>73</v>
      </c>
      <c r="UKU71" s="24" t="s">
        <v>73</v>
      </c>
      <c r="UKV71" s="24" t="s">
        <v>73</v>
      </c>
      <c r="UKW71" s="24" t="s">
        <v>73</v>
      </c>
      <c r="UKX71" s="24" t="s">
        <v>73</v>
      </c>
      <c r="UKY71" s="24" t="s">
        <v>73</v>
      </c>
      <c r="UKZ71" s="24" t="s">
        <v>73</v>
      </c>
      <c r="ULA71" s="24" t="s">
        <v>73</v>
      </c>
      <c r="ULB71" s="24" t="s">
        <v>73</v>
      </c>
      <c r="ULC71" s="24" t="s">
        <v>73</v>
      </c>
      <c r="ULD71" s="24" t="s">
        <v>73</v>
      </c>
      <c r="ULE71" s="24" t="s">
        <v>73</v>
      </c>
      <c r="ULF71" s="24" t="s">
        <v>73</v>
      </c>
      <c r="ULG71" s="24" t="s">
        <v>73</v>
      </c>
      <c r="ULH71" s="24" t="s">
        <v>73</v>
      </c>
      <c r="ULI71" s="24" t="s">
        <v>73</v>
      </c>
      <c r="ULJ71" s="24" t="s">
        <v>73</v>
      </c>
      <c r="ULK71" s="24" t="s">
        <v>73</v>
      </c>
      <c r="ULL71" s="24" t="s">
        <v>73</v>
      </c>
      <c r="ULM71" s="24" t="s">
        <v>73</v>
      </c>
      <c r="ULN71" s="24" t="s">
        <v>73</v>
      </c>
      <c r="ULO71" s="24" t="s">
        <v>73</v>
      </c>
      <c r="ULP71" s="24" t="s">
        <v>73</v>
      </c>
      <c r="ULQ71" s="24" t="s">
        <v>73</v>
      </c>
      <c r="ULR71" s="24" t="s">
        <v>73</v>
      </c>
      <c r="ULS71" s="24" t="s">
        <v>73</v>
      </c>
      <c r="ULT71" s="24" t="s">
        <v>73</v>
      </c>
      <c r="ULU71" s="24" t="s">
        <v>73</v>
      </c>
      <c r="ULV71" s="24" t="s">
        <v>73</v>
      </c>
      <c r="ULW71" s="24" t="s">
        <v>73</v>
      </c>
      <c r="ULX71" s="24" t="s">
        <v>73</v>
      </c>
      <c r="ULY71" s="24" t="s">
        <v>73</v>
      </c>
      <c r="ULZ71" s="24" t="s">
        <v>73</v>
      </c>
      <c r="UMA71" s="24" t="s">
        <v>73</v>
      </c>
      <c r="UMB71" s="24" t="s">
        <v>73</v>
      </c>
      <c r="UMC71" s="24" t="s">
        <v>73</v>
      </c>
      <c r="UMD71" s="24" t="s">
        <v>73</v>
      </c>
      <c r="UME71" s="24" t="s">
        <v>73</v>
      </c>
      <c r="UMF71" s="24" t="s">
        <v>73</v>
      </c>
      <c r="UMG71" s="24" t="s">
        <v>73</v>
      </c>
      <c r="UMH71" s="24" t="s">
        <v>73</v>
      </c>
      <c r="UMI71" s="24" t="s">
        <v>73</v>
      </c>
      <c r="UMJ71" s="24" t="s">
        <v>73</v>
      </c>
      <c r="UMK71" s="24" t="s">
        <v>73</v>
      </c>
      <c r="UML71" s="24" t="s">
        <v>73</v>
      </c>
      <c r="UMM71" s="24" t="s">
        <v>73</v>
      </c>
      <c r="UMN71" s="24" t="s">
        <v>73</v>
      </c>
      <c r="UMO71" s="24" t="s">
        <v>73</v>
      </c>
      <c r="UMP71" s="24" t="s">
        <v>73</v>
      </c>
      <c r="UMQ71" s="24" t="s">
        <v>73</v>
      </c>
      <c r="UMR71" s="24" t="s">
        <v>73</v>
      </c>
      <c r="UMS71" s="24" t="s">
        <v>73</v>
      </c>
      <c r="UMT71" s="24" t="s">
        <v>73</v>
      </c>
      <c r="UMU71" s="24" t="s">
        <v>73</v>
      </c>
      <c r="UMV71" s="24" t="s">
        <v>73</v>
      </c>
      <c r="UMW71" s="24" t="s">
        <v>73</v>
      </c>
      <c r="UMX71" s="24" t="s">
        <v>73</v>
      </c>
      <c r="UMY71" s="24" t="s">
        <v>73</v>
      </c>
      <c r="UMZ71" s="24" t="s">
        <v>73</v>
      </c>
      <c r="UNA71" s="24" t="s">
        <v>73</v>
      </c>
      <c r="UNB71" s="24" t="s">
        <v>73</v>
      </c>
      <c r="UNC71" s="24" t="s">
        <v>73</v>
      </c>
      <c r="UND71" s="24" t="s">
        <v>73</v>
      </c>
      <c r="UNE71" s="24" t="s">
        <v>73</v>
      </c>
      <c r="UNF71" s="24" t="s">
        <v>73</v>
      </c>
      <c r="UNG71" s="24" t="s">
        <v>73</v>
      </c>
      <c r="UNH71" s="24" t="s">
        <v>73</v>
      </c>
      <c r="UNI71" s="24" t="s">
        <v>73</v>
      </c>
      <c r="UNJ71" s="24" t="s">
        <v>73</v>
      </c>
      <c r="UNK71" s="24" t="s">
        <v>73</v>
      </c>
      <c r="UNL71" s="24" t="s">
        <v>73</v>
      </c>
      <c r="UNM71" s="24" t="s">
        <v>73</v>
      </c>
      <c r="UNN71" s="24" t="s">
        <v>73</v>
      </c>
      <c r="UNO71" s="24" t="s">
        <v>73</v>
      </c>
      <c r="UNP71" s="24" t="s">
        <v>73</v>
      </c>
      <c r="UNQ71" s="24" t="s">
        <v>73</v>
      </c>
      <c r="UNR71" s="24" t="s">
        <v>73</v>
      </c>
      <c r="UNS71" s="24" t="s">
        <v>73</v>
      </c>
      <c r="UNT71" s="24" t="s">
        <v>73</v>
      </c>
      <c r="UNU71" s="24" t="s">
        <v>73</v>
      </c>
      <c r="UNV71" s="24" t="s">
        <v>73</v>
      </c>
      <c r="UNW71" s="24" t="s">
        <v>73</v>
      </c>
      <c r="UNX71" s="24" t="s">
        <v>73</v>
      </c>
      <c r="UNY71" s="24" t="s">
        <v>73</v>
      </c>
      <c r="UNZ71" s="24" t="s">
        <v>73</v>
      </c>
      <c r="UOA71" s="24" t="s">
        <v>73</v>
      </c>
      <c r="UOB71" s="24" t="s">
        <v>73</v>
      </c>
      <c r="UOC71" s="24" t="s">
        <v>73</v>
      </c>
      <c r="UOD71" s="24" t="s">
        <v>73</v>
      </c>
      <c r="UOE71" s="24" t="s">
        <v>73</v>
      </c>
      <c r="UOF71" s="24" t="s">
        <v>73</v>
      </c>
      <c r="UOG71" s="24" t="s">
        <v>73</v>
      </c>
      <c r="UOH71" s="24" t="s">
        <v>73</v>
      </c>
      <c r="UOI71" s="24" t="s">
        <v>73</v>
      </c>
      <c r="UOJ71" s="24" t="s">
        <v>73</v>
      </c>
      <c r="UOK71" s="24" t="s">
        <v>73</v>
      </c>
      <c r="UOL71" s="24" t="s">
        <v>73</v>
      </c>
      <c r="UOM71" s="24" t="s">
        <v>73</v>
      </c>
      <c r="UON71" s="24" t="s">
        <v>73</v>
      </c>
      <c r="UOO71" s="24" t="s">
        <v>73</v>
      </c>
      <c r="UOP71" s="24" t="s">
        <v>73</v>
      </c>
      <c r="UOQ71" s="24" t="s">
        <v>73</v>
      </c>
      <c r="UOR71" s="24" t="s">
        <v>73</v>
      </c>
      <c r="UOS71" s="24" t="s">
        <v>73</v>
      </c>
      <c r="UOT71" s="24" t="s">
        <v>73</v>
      </c>
      <c r="UOU71" s="24" t="s">
        <v>73</v>
      </c>
      <c r="UOV71" s="24" t="s">
        <v>73</v>
      </c>
      <c r="UOW71" s="24" t="s">
        <v>73</v>
      </c>
      <c r="UOX71" s="24" t="s">
        <v>73</v>
      </c>
      <c r="UOY71" s="24" t="s">
        <v>73</v>
      </c>
      <c r="UOZ71" s="24" t="s">
        <v>73</v>
      </c>
      <c r="UPA71" s="24" t="s">
        <v>73</v>
      </c>
      <c r="UPB71" s="24" t="s">
        <v>73</v>
      </c>
      <c r="UPC71" s="24" t="s">
        <v>73</v>
      </c>
      <c r="UPD71" s="24" t="s">
        <v>73</v>
      </c>
      <c r="UPE71" s="24" t="s">
        <v>73</v>
      </c>
      <c r="UPF71" s="24" t="s">
        <v>73</v>
      </c>
      <c r="UPG71" s="24" t="s">
        <v>73</v>
      </c>
      <c r="UPH71" s="24" t="s">
        <v>73</v>
      </c>
      <c r="UPI71" s="24" t="s">
        <v>73</v>
      </c>
      <c r="UPJ71" s="24" t="s">
        <v>73</v>
      </c>
      <c r="UPK71" s="24" t="s">
        <v>73</v>
      </c>
      <c r="UPL71" s="24" t="s">
        <v>73</v>
      </c>
      <c r="UPM71" s="24" t="s">
        <v>73</v>
      </c>
      <c r="UPN71" s="24" t="s">
        <v>73</v>
      </c>
      <c r="UPO71" s="24" t="s">
        <v>73</v>
      </c>
      <c r="UPP71" s="24" t="s">
        <v>73</v>
      </c>
      <c r="UPQ71" s="24" t="s">
        <v>73</v>
      </c>
      <c r="UPR71" s="24" t="s">
        <v>73</v>
      </c>
      <c r="UPS71" s="24" t="s">
        <v>73</v>
      </c>
      <c r="UPT71" s="24" t="s">
        <v>73</v>
      </c>
      <c r="UPU71" s="24" t="s">
        <v>73</v>
      </c>
      <c r="UPV71" s="24" t="s">
        <v>73</v>
      </c>
      <c r="UPW71" s="24" t="s">
        <v>73</v>
      </c>
      <c r="UPX71" s="24" t="s">
        <v>73</v>
      </c>
      <c r="UPY71" s="24" t="s">
        <v>73</v>
      </c>
      <c r="UPZ71" s="24" t="s">
        <v>73</v>
      </c>
      <c r="UQA71" s="24" t="s">
        <v>73</v>
      </c>
      <c r="UQB71" s="24" t="s">
        <v>73</v>
      </c>
      <c r="UQC71" s="24" t="s">
        <v>73</v>
      </c>
      <c r="UQD71" s="24" t="s">
        <v>73</v>
      </c>
      <c r="UQE71" s="24" t="s">
        <v>73</v>
      </c>
      <c r="UQF71" s="24" t="s">
        <v>73</v>
      </c>
      <c r="UQG71" s="24" t="s">
        <v>73</v>
      </c>
      <c r="UQH71" s="24" t="s">
        <v>73</v>
      </c>
      <c r="UQI71" s="24" t="s">
        <v>73</v>
      </c>
      <c r="UQJ71" s="24" t="s">
        <v>73</v>
      </c>
      <c r="UQK71" s="24" t="s">
        <v>73</v>
      </c>
      <c r="UQL71" s="24" t="s">
        <v>73</v>
      </c>
      <c r="UQM71" s="24" t="s">
        <v>73</v>
      </c>
      <c r="UQN71" s="24" t="s">
        <v>73</v>
      </c>
      <c r="UQO71" s="24" t="s">
        <v>73</v>
      </c>
      <c r="UQP71" s="24" t="s">
        <v>73</v>
      </c>
      <c r="UQQ71" s="24" t="s">
        <v>73</v>
      </c>
      <c r="UQR71" s="24" t="s">
        <v>73</v>
      </c>
      <c r="UQS71" s="24" t="s">
        <v>73</v>
      </c>
      <c r="UQT71" s="24" t="s">
        <v>73</v>
      </c>
      <c r="UQU71" s="24" t="s">
        <v>73</v>
      </c>
      <c r="UQV71" s="24" t="s">
        <v>73</v>
      </c>
      <c r="UQW71" s="24" t="s">
        <v>73</v>
      </c>
      <c r="UQX71" s="24" t="s">
        <v>73</v>
      </c>
      <c r="UQY71" s="24" t="s">
        <v>73</v>
      </c>
      <c r="UQZ71" s="24" t="s">
        <v>73</v>
      </c>
      <c r="URA71" s="24" t="s">
        <v>73</v>
      </c>
      <c r="URB71" s="24" t="s">
        <v>73</v>
      </c>
      <c r="URC71" s="24" t="s">
        <v>73</v>
      </c>
      <c r="URD71" s="24" t="s">
        <v>73</v>
      </c>
      <c r="URE71" s="24" t="s">
        <v>73</v>
      </c>
      <c r="URF71" s="24" t="s">
        <v>73</v>
      </c>
      <c r="URG71" s="24" t="s">
        <v>73</v>
      </c>
      <c r="URH71" s="24" t="s">
        <v>73</v>
      </c>
      <c r="URI71" s="24" t="s">
        <v>73</v>
      </c>
      <c r="URJ71" s="24" t="s">
        <v>73</v>
      </c>
      <c r="URK71" s="24" t="s">
        <v>73</v>
      </c>
      <c r="URL71" s="24" t="s">
        <v>73</v>
      </c>
      <c r="URM71" s="24" t="s">
        <v>73</v>
      </c>
      <c r="URN71" s="24" t="s">
        <v>73</v>
      </c>
      <c r="URO71" s="24" t="s">
        <v>73</v>
      </c>
      <c r="URP71" s="24" t="s">
        <v>73</v>
      </c>
      <c r="URQ71" s="24" t="s">
        <v>73</v>
      </c>
      <c r="URR71" s="24" t="s">
        <v>73</v>
      </c>
      <c r="URS71" s="24" t="s">
        <v>73</v>
      </c>
      <c r="URT71" s="24" t="s">
        <v>73</v>
      </c>
      <c r="URU71" s="24" t="s">
        <v>73</v>
      </c>
      <c r="URV71" s="24" t="s">
        <v>73</v>
      </c>
      <c r="URW71" s="24" t="s">
        <v>73</v>
      </c>
      <c r="URX71" s="24" t="s">
        <v>73</v>
      </c>
      <c r="URY71" s="24" t="s">
        <v>73</v>
      </c>
      <c r="URZ71" s="24" t="s">
        <v>73</v>
      </c>
      <c r="USA71" s="24" t="s">
        <v>73</v>
      </c>
      <c r="USB71" s="24" t="s">
        <v>73</v>
      </c>
      <c r="USC71" s="24" t="s">
        <v>73</v>
      </c>
      <c r="USD71" s="24" t="s">
        <v>73</v>
      </c>
      <c r="USE71" s="24" t="s">
        <v>73</v>
      </c>
      <c r="USF71" s="24" t="s">
        <v>73</v>
      </c>
      <c r="USG71" s="24" t="s">
        <v>73</v>
      </c>
      <c r="USH71" s="24" t="s">
        <v>73</v>
      </c>
      <c r="USI71" s="24" t="s">
        <v>73</v>
      </c>
      <c r="USJ71" s="24" t="s">
        <v>73</v>
      </c>
      <c r="USK71" s="24" t="s">
        <v>73</v>
      </c>
      <c r="USL71" s="24" t="s">
        <v>73</v>
      </c>
      <c r="USM71" s="24" t="s">
        <v>73</v>
      </c>
      <c r="USN71" s="24" t="s">
        <v>73</v>
      </c>
      <c r="USO71" s="24" t="s">
        <v>73</v>
      </c>
      <c r="USP71" s="24" t="s">
        <v>73</v>
      </c>
      <c r="USQ71" s="24" t="s">
        <v>73</v>
      </c>
      <c r="USR71" s="24" t="s">
        <v>73</v>
      </c>
      <c r="USS71" s="24" t="s">
        <v>73</v>
      </c>
      <c r="UST71" s="24" t="s">
        <v>73</v>
      </c>
      <c r="USU71" s="24" t="s">
        <v>73</v>
      </c>
      <c r="USV71" s="24" t="s">
        <v>73</v>
      </c>
      <c r="USW71" s="24" t="s">
        <v>73</v>
      </c>
      <c r="USX71" s="24" t="s">
        <v>73</v>
      </c>
      <c r="USY71" s="24" t="s">
        <v>73</v>
      </c>
      <c r="USZ71" s="24" t="s">
        <v>73</v>
      </c>
      <c r="UTA71" s="24" t="s">
        <v>73</v>
      </c>
      <c r="UTB71" s="24" t="s">
        <v>73</v>
      </c>
      <c r="UTC71" s="24" t="s">
        <v>73</v>
      </c>
      <c r="UTD71" s="24" t="s">
        <v>73</v>
      </c>
      <c r="UTE71" s="24" t="s">
        <v>73</v>
      </c>
      <c r="UTF71" s="24" t="s">
        <v>73</v>
      </c>
      <c r="UTG71" s="24" t="s">
        <v>73</v>
      </c>
      <c r="UTH71" s="24" t="s">
        <v>73</v>
      </c>
      <c r="UTI71" s="24" t="s">
        <v>73</v>
      </c>
      <c r="UTJ71" s="24" t="s">
        <v>73</v>
      </c>
      <c r="UTK71" s="24" t="s">
        <v>73</v>
      </c>
      <c r="UTL71" s="24" t="s">
        <v>73</v>
      </c>
      <c r="UTM71" s="24" t="s">
        <v>73</v>
      </c>
      <c r="UTN71" s="24" t="s">
        <v>73</v>
      </c>
      <c r="UTO71" s="24" t="s">
        <v>73</v>
      </c>
      <c r="UTP71" s="24" t="s">
        <v>73</v>
      </c>
      <c r="UTQ71" s="24" t="s">
        <v>73</v>
      </c>
      <c r="UTR71" s="24" t="s">
        <v>73</v>
      </c>
      <c r="UTS71" s="24" t="s">
        <v>73</v>
      </c>
      <c r="UTT71" s="24" t="s">
        <v>73</v>
      </c>
      <c r="UTU71" s="24" t="s">
        <v>73</v>
      </c>
      <c r="UTV71" s="24" t="s">
        <v>73</v>
      </c>
      <c r="UTW71" s="24" t="s">
        <v>73</v>
      </c>
      <c r="UTX71" s="24" t="s">
        <v>73</v>
      </c>
      <c r="UTY71" s="24" t="s">
        <v>73</v>
      </c>
      <c r="UTZ71" s="24" t="s">
        <v>73</v>
      </c>
      <c r="UUA71" s="24" t="s">
        <v>73</v>
      </c>
      <c r="UUB71" s="24" t="s">
        <v>73</v>
      </c>
      <c r="UUC71" s="24" t="s">
        <v>73</v>
      </c>
      <c r="UUD71" s="24" t="s">
        <v>73</v>
      </c>
      <c r="UUE71" s="24" t="s">
        <v>73</v>
      </c>
      <c r="UUF71" s="24" t="s">
        <v>73</v>
      </c>
      <c r="UUG71" s="24" t="s">
        <v>73</v>
      </c>
      <c r="UUH71" s="24" t="s">
        <v>73</v>
      </c>
      <c r="UUI71" s="24" t="s">
        <v>73</v>
      </c>
      <c r="UUJ71" s="24" t="s">
        <v>73</v>
      </c>
      <c r="UUK71" s="24" t="s">
        <v>73</v>
      </c>
      <c r="UUL71" s="24" t="s">
        <v>73</v>
      </c>
      <c r="UUM71" s="24" t="s">
        <v>73</v>
      </c>
      <c r="UUN71" s="24" t="s">
        <v>73</v>
      </c>
      <c r="UUO71" s="24" t="s">
        <v>73</v>
      </c>
      <c r="UUP71" s="24" t="s">
        <v>73</v>
      </c>
      <c r="UUQ71" s="24" t="s">
        <v>73</v>
      </c>
      <c r="UUR71" s="24" t="s">
        <v>73</v>
      </c>
      <c r="UUS71" s="24" t="s">
        <v>73</v>
      </c>
      <c r="UUT71" s="24" t="s">
        <v>73</v>
      </c>
      <c r="UUU71" s="24" t="s">
        <v>73</v>
      </c>
      <c r="UUV71" s="24" t="s">
        <v>73</v>
      </c>
      <c r="UUW71" s="24" t="s">
        <v>73</v>
      </c>
      <c r="UUX71" s="24" t="s">
        <v>73</v>
      </c>
      <c r="UUY71" s="24" t="s">
        <v>73</v>
      </c>
      <c r="UUZ71" s="24" t="s">
        <v>73</v>
      </c>
      <c r="UVA71" s="24" t="s">
        <v>73</v>
      </c>
      <c r="UVB71" s="24" t="s">
        <v>73</v>
      </c>
      <c r="UVC71" s="24" t="s">
        <v>73</v>
      </c>
      <c r="UVD71" s="24" t="s">
        <v>73</v>
      </c>
      <c r="UVE71" s="24" t="s">
        <v>73</v>
      </c>
      <c r="UVF71" s="24" t="s">
        <v>73</v>
      </c>
      <c r="UVG71" s="24" t="s">
        <v>73</v>
      </c>
      <c r="UVH71" s="24" t="s">
        <v>73</v>
      </c>
      <c r="UVI71" s="24" t="s">
        <v>73</v>
      </c>
      <c r="UVJ71" s="24" t="s">
        <v>73</v>
      </c>
      <c r="UVK71" s="24" t="s">
        <v>73</v>
      </c>
      <c r="UVL71" s="24" t="s">
        <v>73</v>
      </c>
      <c r="UVM71" s="24" t="s">
        <v>73</v>
      </c>
      <c r="UVN71" s="24" t="s">
        <v>73</v>
      </c>
      <c r="UVO71" s="24" t="s">
        <v>73</v>
      </c>
      <c r="UVP71" s="24" t="s">
        <v>73</v>
      </c>
      <c r="UVQ71" s="24" t="s">
        <v>73</v>
      </c>
      <c r="UVR71" s="24" t="s">
        <v>73</v>
      </c>
      <c r="UVS71" s="24" t="s">
        <v>73</v>
      </c>
      <c r="UVT71" s="24" t="s">
        <v>73</v>
      </c>
      <c r="UVU71" s="24" t="s">
        <v>73</v>
      </c>
      <c r="UVV71" s="24" t="s">
        <v>73</v>
      </c>
      <c r="UVW71" s="24" t="s">
        <v>73</v>
      </c>
      <c r="UVX71" s="24" t="s">
        <v>73</v>
      </c>
      <c r="UVY71" s="24" t="s">
        <v>73</v>
      </c>
      <c r="UVZ71" s="24" t="s">
        <v>73</v>
      </c>
      <c r="UWA71" s="24" t="s">
        <v>73</v>
      </c>
      <c r="UWB71" s="24" t="s">
        <v>73</v>
      </c>
      <c r="UWC71" s="24" t="s">
        <v>73</v>
      </c>
      <c r="UWD71" s="24" t="s">
        <v>73</v>
      </c>
      <c r="UWE71" s="24" t="s">
        <v>73</v>
      </c>
      <c r="UWF71" s="24" t="s">
        <v>73</v>
      </c>
      <c r="UWG71" s="24" t="s">
        <v>73</v>
      </c>
      <c r="UWH71" s="24" t="s">
        <v>73</v>
      </c>
      <c r="UWI71" s="24" t="s">
        <v>73</v>
      </c>
      <c r="UWJ71" s="24" t="s">
        <v>73</v>
      </c>
      <c r="UWK71" s="24" t="s">
        <v>73</v>
      </c>
      <c r="UWL71" s="24" t="s">
        <v>73</v>
      </c>
      <c r="UWM71" s="24" t="s">
        <v>73</v>
      </c>
      <c r="UWN71" s="24" t="s">
        <v>73</v>
      </c>
      <c r="UWO71" s="24" t="s">
        <v>73</v>
      </c>
      <c r="UWP71" s="24" t="s">
        <v>73</v>
      </c>
      <c r="UWQ71" s="24" t="s">
        <v>73</v>
      </c>
      <c r="UWR71" s="24" t="s">
        <v>73</v>
      </c>
      <c r="UWS71" s="24" t="s">
        <v>73</v>
      </c>
      <c r="UWT71" s="24" t="s">
        <v>73</v>
      </c>
      <c r="UWU71" s="24" t="s">
        <v>73</v>
      </c>
      <c r="UWV71" s="24" t="s">
        <v>73</v>
      </c>
      <c r="UWW71" s="24" t="s">
        <v>73</v>
      </c>
      <c r="UWX71" s="24" t="s">
        <v>73</v>
      </c>
      <c r="UWY71" s="24" t="s">
        <v>73</v>
      </c>
      <c r="UWZ71" s="24" t="s">
        <v>73</v>
      </c>
      <c r="UXA71" s="24" t="s">
        <v>73</v>
      </c>
      <c r="UXB71" s="24" t="s">
        <v>73</v>
      </c>
      <c r="UXC71" s="24" t="s">
        <v>73</v>
      </c>
      <c r="UXD71" s="24" t="s">
        <v>73</v>
      </c>
      <c r="UXE71" s="24" t="s">
        <v>73</v>
      </c>
      <c r="UXF71" s="24" t="s">
        <v>73</v>
      </c>
      <c r="UXG71" s="24" t="s">
        <v>73</v>
      </c>
      <c r="UXH71" s="24" t="s">
        <v>73</v>
      </c>
      <c r="UXI71" s="24" t="s">
        <v>73</v>
      </c>
      <c r="UXJ71" s="24" t="s">
        <v>73</v>
      </c>
      <c r="UXK71" s="24" t="s">
        <v>73</v>
      </c>
      <c r="UXL71" s="24" t="s">
        <v>73</v>
      </c>
      <c r="UXM71" s="24" t="s">
        <v>73</v>
      </c>
      <c r="UXN71" s="24" t="s">
        <v>73</v>
      </c>
      <c r="UXO71" s="24" t="s">
        <v>73</v>
      </c>
      <c r="UXP71" s="24" t="s">
        <v>73</v>
      </c>
      <c r="UXQ71" s="24" t="s">
        <v>73</v>
      </c>
      <c r="UXR71" s="24" t="s">
        <v>73</v>
      </c>
      <c r="UXS71" s="24" t="s">
        <v>73</v>
      </c>
      <c r="UXT71" s="24" t="s">
        <v>73</v>
      </c>
      <c r="UXU71" s="24" t="s">
        <v>73</v>
      </c>
      <c r="UXV71" s="24" t="s">
        <v>73</v>
      </c>
      <c r="UXW71" s="24" t="s">
        <v>73</v>
      </c>
      <c r="UXX71" s="24" t="s">
        <v>73</v>
      </c>
      <c r="UXY71" s="24" t="s">
        <v>73</v>
      </c>
      <c r="UXZ71" s="24" t="s">
        <v>73</v>
      </c>
      <c r="UYA71" s="24" t="s">
        <v>73</v>
      </c>
      <c r="UYB71" s="24" t="s">
        <v>73</v>
      </c>
      <c r="UYC71" s="24" t="s">
        <v>73</v>
      </c>
      <c r="UYD71" s="24" t="s">
        <v>73</v>
      </c>
      <c r="UYE71" s="24" t="s">
        <v>73</v>
      </c>
      <c r="UYF71" s="24" t="s">
        <v>73</v>
      </c>
      <c r="UYG71" s="24" t="s">
        <v>73</v>
      </c>
      <c r="UYH71" s="24" t="s">
        <v>73</v>
      </c>
      <c r="UYI71" s="24" t="s">
        <v>73</v>
      </c>
      <c r="UYJ71" s="24" t="s">
        <v>73</v>
      </c>
      <c r="UYK71" s="24" t="s">
        <v>73</v>
      </c>
      <c r="UYL71" s="24" t="s">
        <v>73</v>
      </c>
      <c r="UYM71" s="24" t="s">
        <v>73</v>
      </c>
      <c r="UYN71" s="24" t="s">
        <v>73</v>
      </c>
      <c r="UYO71" s="24" t="s">
        <v>73</v>
      </c>
      <c r="UYP71" s="24" t="s">
        <v>73</v>
      </c>
      <c r="UYQ71" s="24" t="s">
        <v>73</v>
      </c>
      <c r="UYR71" s="24" t="s">
        <v>73</v>
      </c>
      <c r="UYS71" s="24" t="s">
        <v>73</v>
      </c>
      <c r="UYT71" s="24" t="s">
        <v>73</v>
      </c>
      <c r="UYU71" s="24" t="s">
        <v>73</v>
      </c>
      <c r="UYV71" s="24" t="s">
        <v>73</v>
      </c>
      <c r="UYW71" s="24" t="s">
        <v>73</v>
      </c>
      <c r="UYX71" s="24" t="s">
        <v>73</v>
      </c>
      <c r="UYY71" s="24" t="s">
        <v>73</v>
      </c>
      <c r="UYZ71" s="24" t="s">
        <v>73</v>
      </c>
      <c r="UZA71" s="24" t="s">
        <v>73</v>
      </c>
      <c r="UZB71" s="24" t="s">
        <v>73</v>
      </c>
      <c r="UZC71" s="24" t="s">
        <v>73</v>
      </c>
      <c r="UZD71" s="24" t="s">
        <v>73</v>
      </c>
      <c r="UZE71" s="24" t="s">
        <v>73</v>
      </c>
      <c r="UZF71" s="24" t="s">
        <v>73</v>
      </c>
      <c r="UZG71" s="24" t="s">
        <v>73</v>
      </c>
      <c r="UZH71" s="24" t="s">
        <v>73</v>
      </c>
      <c r="UZI71" s="24" t="s">
        <v>73</v>
      </c>
      <c r="UZJ71" s="24" t="s">
        <v>73</v>
      </c>
      <c r="UZK71" s="24" t="s">
        <v>73</v>
      </c>
      <c r="UZL71" s="24" t="s">
        <v>73</v>
      </c>
      <c r="UZM71" s="24" t="s">
        <v>73</v>
      </c>
      <c r="UZN71" s="24" t="s">
        <v>73</v>
      </c>
      <c r="UZO71" s="24" t="s">
        <v>73</v>
      </c>
      <c r="UZP71" s="24" t="s">
        <v>73</v>
      </c>
      <c r="UZQ71" s="24" t="s">
        <v>73</v>
      </c>
      <c r="UZR71" s="24" t="s">
        <v>73</v>
      </c>
      <c r="UZS71" s="24" t="s">
        <v>73</v>
      </c>
      <c r="UZT71" s="24" t="s">
        <v>73</v>
      </c>
      <c r="UZU71" s="24" t="s">
        <v>73</v>
      </c>
      <c r="UZV71" s="24" t="s">
        <v>73</v>
      </c>
      <c r="UZW71" s="24" t="s">
        <v>73</v>
      </c>
      <c r="UZX71" s="24" t="s">
        <v>73</v>
      </c>
      <c r="UZY71" s="24" t="s">
        <v>73</v>
      </c>
      <c r="UZZ71" s="24" t="s">
        <v>73</v>
      </c>
      <c r="VAA71" s="24" t="s">
        <v>73</v>
      </c>
      <c r="VAB71" s="24" t="s">
        <v>73</v>
      </c>
      <c r="VAC71" s="24" t="s">
        <v>73</v>
      </c>
      <c r="VAD71" s="24" t="s">
        <v>73</v>
      </c>
      <c r="VAE71" s="24" t="s">
        <v>73</v>
      </c>
      <c r="VAF71" s="24" t="s">
        <v>73</v>
      </c>
      <c r="VAG71" s="24" t="s">
        <v>73</v>
      </c>
      <c r="VAH71" s="24" t="s">
        <v>73</v>
      </c>
      <c r="VAI71" s="24" t="s">
        <v>73</v>
      </c>
      <c r="VAJ71" s="24" t="s">
        <v>73</v>
      </c>
      <c r="VAK71" s="24" t="s">
        <v>73</v>
      </c>
      <c r="VAL71" s="24" t="s">
        <v>73</v>
      </c>
      <c r="VAM71" s="24" t="s">
        <v>73</v>
      </c>
      <c r="VAN71" s="24" t="s">
        <v>73</v>
      </c>
      <c r="VAO71" s="24" t="s">
        <v>73</v>
      </c>
      <c r="VAP71" s="24" t="s">
        <v>73</v>
      </c>
      <c r="VAQ71" s="24" t="s">
        <v>73</v>
      </c>
      <c r="VAR71" s="24" t="s">
        <v>73</v>
      </c>
      <c r="VAS71" s="24" t="s">
        <v>73</v>
      </c>
      <c r="VAT71" s="24" t="s">
        <v>73</v>
      </c>
      <c r="VAU71" s="24" t="s">
        <v>73</v>
      </c>
      <c r="VAV71" s="24" t="s">
        <v>73</v>
      </c>
      <c r="VAW71" s="24" t="s">
        <v>73</v>
      </c>
      <c r="VAX71" s="24" t="s">
        <v>73</v>
      </c>
      <c r="VAY71" s="24" t="s">
        <v>73</v>
      </c>
      <c r="VAZ71" s="24" t="s">
        <v>73</v>
      </c>
      <c r="VBA71" s="24" t="s">
        <v>73</v>
      </c>
      <c r="VBB71" s="24" t="s">
        <v>73</v>
      </c>
      <c r="VBC71" s="24" t="s">
        <v>73</v>
      </c>
      <c r="VBD71" s="24" t="s">
        <v>73</v>
      </c>
      <c r="VBE71" s="24" t="s">
        <v>73</v>
      </c>
      <c r="VBF71" s="24" t="s">
        <v>73</v>
      </c>
      <c r="VBG71" s="24" t="s">
        <v>73</v>
      </c>
      <c r="VBH71" s="24" t="s">
        <v>73</v>
      </c>
      <c r="VBI71" s="24" t="s">
        <v>73</v>
      </c>
      <c r="VBJ71" s="24" t="s">
        <v>73</v>
      </c>
      <c r="VBK71" s="24" t="s">
        <v>73</v>
      </c>
      <c r="VBL71" s="24" t="s">
        <v>73</v>
      </c>
      <c r="VBM71" s="24" t="s">
        <v>73</v>
      </c>
      <c r="VBN71" s="24" t="s">
        <v>73</v>
      </c>
      <c r="VBO71" s="24" t="s">
        <v>73</v>
      </c>
      <c r="VBP71" s="24" t="s">
        <v>73</v>
      </c>
      <c r="VBQ71" s="24" t="s">
        <v>73</v>
      </c>
      <c r="VBR71" s="24" t="s">
        <v>73</v>
      </c>
      <c r="VBS71" s="24" t="s">
        <v>73</v>
      </c>
      <c r="VBT71" s="24" t="s">
        <v>73</v>
      </c>
      <c r="VBU71" s="24" t="s">
        <v>73</v>
      </c>
      <c r="VBV71" s="24" t="s">
        <v>73</v>
      </c>
      <c r="VBW71" s="24" t="s">
        <v>73</v>
      </c>
      <c r="VBX71" s="24" t="s">
        <v>73</v>
      </c>
      <c r="VBY71" s="24" t="s">
        <v>73</v>
      </c>
      <c r="VBZ71" s="24" t="s">
        <v>73</v>
      </c>
      <c r="VCA71" s="24" t="s">
        <v>73</v>
      </c>
      <c r="VCB71" s="24" t="s">
        <v>73</v>
      </c>
      <c r="VCC71" s="24" t="s">
        <v>73</v>
      </c>
      <c r="VCD71" s="24" t="s">
        <v>73</v>
      </c>
      <c r="VCE71" s="24" t="s">
        <v>73</v>
      </c>
      <c r="VCF71" s="24" t="s">
        <v>73</v>
      </c>
      <c r="VCG71" s="24" t="s">
        <v>73</v>
      </c>
      <c r="VCH71" s="24" t="s">
        <v>73</v>
      </c>
      <c r="VCI71" s="24" t="s">
        <v>73</v>
      </c>
      <c r="VCJ71" s="24" t="s">
        <v>73</v>
      </c>
      <c r="VCK71" s="24" t="s">
        <v>73</v>
      </c>
      <c r="VCL71" s="24" t="s">
        <v>73</v>
      </c>
      <c r="VCM71" s="24" t="s">
        <v>73</v>
      </c>
      <c r="VCN71" s="24" t="s">
        <v>73</v>
      </c>
      <c r="VCO71" s="24" t="s">
        <v>73</v>
      </c>
      <c r="VCP71" s="24" t="s">
        <v>73</v>
      </c>
      <c r="VCQ71" s="24" t="s">
        <v>73</v>
      </c>
      <c r="VCR71" s="24" t="s">
        <v>73</v>
      </c>
      <c r="VCS71" s="24" t="s">
        <v>73</v>
      </c>
      <c r="VCT71" s="24" t="s">
        <v>73</v>
      </c>
      <c r="VCU71" s="24" t="s">
        <v>73</v>
      </c>
      <c r="VCV71" s="24" t="s">
        <v>73</v>
      </c>
      <c r="VCW71" s="24" t="s">
        <v>73</v>
      </c>
      <c r="VCX71" s="24" t="s">
        <v>73</v>
      </c>
      <c r="VCY71" s="24" t="s">
        <v>73</v>
      </c>
      <c r="VCZ71" s="24" t="s">
        <v>73</v>
      </c>
      <c r="VDA71" s="24" t="s">
        <v>73</v>
      </c>
      <c r="VDB71" s="24" t="s">
        <v>73</v>
      </c>
      <c r="VDC71" s="24" t="s">
        <v>73</v>
      </c>
      <c r="VDD71" s="24" t="s">
        <v>73</v>
      </c>
      <c r="VDE71" s="24" t="s">
        <v>73</v>
      </c>
      <c r="VDF71" s="24" t="s">
        <v>73</v>
      </c>
      <c r="VDG71" s="24" t="s">
        <v>73</v>
      </c>
      <c r="VDH71" s="24" t="s">
        <v>73</v>
      </c>
      <c r="VDI71" s="24" t="s">
        <v>73</v>
      </c>
      <c r="VDJ71" s="24" t="s">
        <v>73</v>
      </c>
      <c r="VDK71" s="24" t="s">
        <v>73</v>
      </c>
      <c r="VDL71" s="24" t="s">
        <v>73</v>
      </c>
      <c r="VDM71" s="24" t="s">
        <v>73</v>
      </c>
      <c r="VDN71" s="24" t="s">
        <v>73</v>
      </c>
      <c r="VDO71" s="24" t="s">
        <v>73</v>
      </c>
      <c r="VDP71" s="24" t="s">
        <v>73</v>
      </c>
      <c r="VDQ71" s="24" t="s">
        <v>73</v>
      </c>
      <c r="VDR71" s="24" t="s">
        <v>73</v>
      </c>
      <c r="VDS71" s="24" t="s">
        <v>73</v>
      </c>
      <c r="VDT71" s="24" t="s">
        <v>73</v>
      </c>
      <c r="VDU71" s="24" t="s">
        <v>73</v>
      </c>
      <c r="VDV71" s="24" t="s">
        <v>73</v>
      </c>
      <c r="VDW71" s="24" t="s">
        <v>73</v>
      </c>
      <c r="VDX71" s="24" t="s">
        <v>73</v>
      </c>
      <c r="VDY71" s="24" t="s">
        <v>73</v>
      </c>
      <c r="VDZ71" s="24" t="s">
        <v>73</v>
      </c>
      <c r="VEA71" s="24" t="s">
        <v>73</v>
      </c>
      <c r="VEB71" s="24" t="s">
        <v>73</v>
      </c>
      <c r="VEC71" s="24" t="s">
        <v>73</v>
      </c>
      <c r="VED71" s="24" t="s">
        <v>73</v>
      </c>
      <c r="VEE71" s="24" t="s">
        <v>73</v>
      </c>
      <c r="VEF71" s="24" t="s">
        <v>73</v>
      </c>
      <c r="VEG71" s="24" t="s">
        <v>73</v>
      </c>
      <c r="VEH71" s="24" t="s">
        <v>73</v>
      </c>
      <c r="VEI71" s="24" t="s">
        <v>73</v>
      </c>
      <c r="VEJ71" s="24" t="s">
        <v>73</v>
      </c>
      <c r="VEK71" s="24" t="s">
        <v>73</v>
      </c>
      <c r="VEL71" s="24" t="s">
        <v>73</v>
      </c>
      <c r="VEM71" s="24" t="s">
        <v>73</v>
      </c>
      <c r="VEN71" s="24" t="s">
        <v>73</v>
      </c>
      <c r="VEO71" s="24" t="s">
        <v>73</v>
      </c>
      <c r="VEP71" s="24" t="s">
        <v>73</v>
      </c>
      <c r="VEQ71" s="24" t="s">
        <v>73</v>
      </c>
      <c r="VER71" s="24" t="s">
        <v>73</v>
      </c>
      <c r="VES71" s="24" t="s">
        <v>73</v>
      </c>
      <c r="VET71" s="24" t="s">
        <v>73</v>
      </c>
      <c r="VEU71" s="24" t="s">
        <v>73</v>
      </c>
      <c r="VEV71" s="24" t="s">
        <v>73</v>
      </c>
      <c r="VEW71" s="24" t="s">
        <v>73</v>
      </c>
      <c r="VEX71" s="24" t="s">
        <v>73</v>
      </c>
      <c r="VEY71" s="24" t="s">
        <v>73</v>
      </c>
      <c r="VEZ71" s="24" t="s">
        <v>73</v>
      </c>
      <c r="VFA71" s="24" t="s">
        <v>73</v>
      </c>
      <c r="VFB71" s="24" t="s">
        <v>73</v>
      </c>
      <c r="VFC71" s="24" t="s">
        <v>73</v>
      </c>
      <c r="VFD71" s="24" t="s">
        <v>73</v>
      </c>
      <c r="VFE71" s="24" t="s">
        <v>73</v>
      </c>
      <c r="VFF71" s="24" t="s">
        <v>73</v>
      </c>
      <c r="VFG71" s="24" t="s">
        <v>73</v>
      </c>
      <c r="VFH71" s="24" t="s">
        <v>73</v>
      </c>
      <c r="VFI71" s="24" t="s">
        <v>73</v>
      </c>
      <c r="VFJ71" s="24" t="s">
        <v>73</v>
      </c>
      <c r="VFK71" s="24" t="s">
        <v>73</v>
      </c>
      <c r="VFL71" s="24" t="s">
        <v>73</v>
      </c>
      <c r="VFM71" s="24" t="s">
        <v>73</v>
      </c>
      <c r="VFN71" s="24" t="s">
        <v>73</v>
      </c>
      <c r="VFO71" s="24" t="s">
        <v>73</v>
      </c>
      <c r="VFP71" s="24" t="s">
        <v>73</v>
      </c>
      <c r="VFQ71" s="24" t="s">
        <v>73</v>
      </c>
      <c r="VFR71" s="24" t="s">
        <v>73</v>
      </c>
      <c r="VFS71" s="24" t="s">
        <v>73</v>
      </c>
      <c r="VFT71" s="24" t="s">
        <v>73</v>
      </c>
      <c r="VFU71" s="24" t="s">
        <v>73</v>
      </c>
      <c r="VFV71" s="24" t="s">
        <v>73</v>
      </c>
      <c r="VFW71" s="24" t="s">
        <v>73</v>
      </c>
      <c r="VFX71" s="24" t="s">
        <v>73</v>
      </c>
      <c r="VFY71" s="24" t="s">
        <v>73</v>
      </c>
      <c r="VFZ71" s="24" t="s">
        <v>73</v>
      </c>
      <c r="VGA71" s="24" t="s">
        <v>73</v>
      </c>
      <c r="VGB71" s="24" t="s">
        <v>73</v>
      </c>
      <c r="VGC71" s="24" t="s">
        <v>73</v>
      </c>
      <c r="VGD71" s="24" t="s">
        <v>73</v>
      </c>
      <c r="VGE71" s="24" t="s">
        <v>73</v>
      </c>
      <c r="VGF71" s="24" t="s">
        <v>73</v>
      </c>
      <c r="VGG71" s="24" t="s">
        <v>73</v>
      </c>
      <c r="VGH71" s="24" t="s">
        <v>73</v>
      </c>
      <c r="VGI71" s="24" t="s">
        <v>73</v>
      </c>
      <c r="VGJ71" s="24" t="s">
        <v>73</v>
      </c>
      <c r="VGK71" s="24" t="s">
        <v>73</v>
      </c>
      <c r="VGL71" s="24" t="s">
        <v>73</v>
      </c>
      <c r="VGM71" s="24" t="s">
        <v>73</v>
      </c>
      <c r="VGN71" s="24" t="s">
        <v>73</v>
      </c>
      <c r="VGO71" s="24" t="s">
        <v>73</v>
      </c>
      <c r="VGP71" s="24" t="s">
        <v>73</v>
      </c>
      <c r="VGQ71" s="24" t="s">
        <v>73</v>
      </c>
      <c r="VGR71" s="24" t="s">
        <v>73</v>
      </c>
      <c r="VGS71" s="24" t="s">
        <v>73</v>
      </c>
      <c r="VGT71" s="24" t="s">
        <v>73</v>
      </c>
      <c r="VGU71" s="24" t="s">
        <v>73</v>
      </c>
      <c r="VGV71" s="24" t="s">
        <v>73</v>
      </c>
      <c r="VGW71" s="24" t="s">
        <v>73</v>
      </c>
      <c r="VGX71" s="24" t="s">
        <v>73</v>
      </c>
      <c r="VGY71" s="24" t="s">
        <v>73</v>
      </c>
      <c r="VGZ71" s="24" t="s">
        <v>73</v>
      </c>
      <c r="VHA71" s="24" t="s">
        <v>73</v>
      </c>
      <c r="VHB71" s="24" t="s">
        <v>73</v>
      </c>
      <c r="VHC71" s="24" t="s">
        <v>73</v>
      </c>
      <c r="VHD71" s="24" t="s">
        <v>73</v>
      </c>
      <c r="VHE71" s="24" t="s">
        <v>73</v>
      </c>
      <c r="VHF71" s="24" t="s">
        <v>73</v>
      </c>
      <c r="VHG71" s="24" t="s">
        <v>73</v>
      </c>
      <c r="VHH71" s="24" t="s">
        <v>73</v>
      </c>
      <c r="VHI71" s="24" t="s">
        <v>73</v>
      </c>
      <c r="VHJ71" s="24" t="s">
        <v>73</v>
      </c>
      <c r="VHK71" s="24" t="s">
        <v>73</v>
      </c>
      <c r="VHL71" s="24" t="s">
        <v>73</v>
      </c>
      <c r="VHM71" s="24" t="s">
        <v>73</v>
      </c>
      <c r="VHN71" s="24" t="s">
        <v>73</v>
      </c>
      <c r="VHO71" s="24" t="s">
        <v>73</v>
      </c>
      <c r="VHP71" s="24" t="s">
        <v>73</v>
      </c>
      <c r="VHQ71" s="24" t="s">
        <v>73</v>
      </c>
      <c r="VHR71" s="24" t="s">
        <v>73</v>
      </c>
      <c r="VHS71" s="24" t="s">
        <v>73</v>
      </c>
      <c r="VHT71" s="24" t="s">
        <v>73</v>
      </c>
      <c r="VHU71" s="24" t="s">
        <v>73</v>
      </c>
      <c r="VHV71" s="24" t="s">
        <v>73</v>
      </c>
      <c r="VHW71" s="24" t="s">
        <v>73</v>
      </c>
      <c r="VHX71" s="24" t="s">
        <v>73</v>
      </c>
      <c r="VHY71" s="24" t="s">
        <v>73</v>
      </c>
      <c r="VHZ71" s="24" t="s">
        <v>73</v>
      </c>
      <c r="VIA71" s="24" t="s">
        <v>73</v>
      </c>
      <c r="VIB71" s="24" t="s">
        <v>73</v>
      </c>
      <c r="VIC71" s="24" t="s">
        <v>73</v>
      </c>
      <c r="VID71" s="24" t="s">
        <v>73</v>
      </c>
      <c r="VIE71" s="24" t="s">
        <v>73</v>
      </c>
      <c r="VIF71" s="24" t="s">
        <v>73</v>
      </c>
      <c r="VIG71" s="24" t="s">
        <v>73</v>
      </c>
      <c r="VIH71" s="24" t="s">
        <v>73</v>
      </c>
      <c r="VII71" s="24" t="s">
        <v>73</v>
      </c>
      <c r="VIJ71" s="24" t="s">
        <v>73</v>
      </c>
      <c r="VIK71" s="24" t="s">
        <v>73</v>
      </c>
      <c r="VIL71" s="24" t="s">
        <v>73</v>
      </c>
      <c r="VIM71" s="24" t="s">
        <v>73</v>
      </c>
      <c r="VIN71" s="24" t="s">
        <v>73</v>
      </c>
      <c r="VIO71" s="24" t="s">
        <v>73</v>
      </c>
      <c r="VIP71" s="24" t="s">
        <v>73</v>
      </c>
      <c r="VIQ71" s="24" t="s">
        <v>73</v>
      </c>
      <c r="VIR71" s="24" t="s">
        <v>73</v>
      </c>
      <c r="VIS71" s="24" t="s">
        <v>73</v>
      </c>
      <c r="VIT71" s="24" t="s">
        <v>73</v>
      </c>
      <c r="VIU71" s="24" t="s">
        <v>73</v>
      </c>
      <c r="VIV71" s="24" t="s">
        <v>73</v>
      </c>
      <c r="VIW71" s="24" t="s">
        <v>73</v>
      </c>
      <c r="VIX71" s="24" t="s">
        <v>73</v>
      </c>
      <c r="VIY71" s="24" t="s">
        <v>73</v>
      </c>
      <c r="VIZ71" s="24" t="s">
        <v>73</v>
      </c>
      <c r="VJA71" s="24" t="s">
        <v>73</v>
      </c>
      <c r="VJB71" s="24" t="s">
        <v>73</v>
      </c>
      <c r="VJC71" s="24" t="s">
        <v>73</v>
      </c>
      <c r="VJD71" s="24" t="s">
        <v>73</v>
      </c>
      <c r="VJE71" s="24" t="s">
        <v>73</v>
      </c>
      <c r="VJF71" s="24" t="s">
        <v>73</v>
      </c>
      <c r="VJG71" s="24" t="s">
        <v>73</v>
      </c>
      <c r="VJH71" s="24" t="s">
        <v>73</v>
      </c>
      <c r="VJI71" s="24" t="s">
        <v>73</v>
      </c>
      <c r="VJJ71" s="24" t="s">
        <v>73</v>
      </c>
      <c r="VJK71" s="24" t="s">
        <v>73</v>
      </c>
      <c r="VJL71" s="24" t="s">
        <v>73</v>
      </c>
      <c r="VJM71" s="24" t="s">
        <v>73</v>
      </c>
      <c r="VJN71" s="24" t="s">
        <v>73</v>
      </c>
      <c r="VJO71" s="24" t="s">
        <v>73</v>
      </c>
      <c r="VJP71" s="24" t="s">
        <v>73</v>
      </c>
      <c r="VJQ71" s="24" t="s">
        <v>73</v>
      </c>
      <c r="VJR71" s="24" t="s">
        <v>73</v>
      </c>
      <c r="VJS71" s="24" t="s">
        <v>73</v>
      </c>
      <c r="VJT71" s="24" t="s">
        <v>73</v>
      </c>
      <c r="VJU71" s="24" t="s">
        <v>73</v>
      </c>
      <c r="VJV71" s="24" t="s">
        <v>73</v>
      </c>
      <c r="VJW71" s="24" t="s">
        <v>73</v>
      </c>
      <c r="VJX71" s="24" t="s">
        <v>73</v>
      </c>
      <c r="VJY71" s="24" t="s">
        <v>73</v>
      </c>
      <c r="VJZ71" s="24" t="s">
        <v>73</v>
      </c>
      <c r="VKA71" s="24" t="s">
        <v>73</v>
      </c>
      <c r="VKB71" s="24" t="s">
        <v>73</v>
      </c>
      <c r="VKC71" s="24" t="s">
        <v>73</v>
      </c>
      <c r="VKD71" s="24" t="s">
        <v>73</v>
      </c>
      <c r="VKE71" s="24" t="s">
        <v>73</v>
      </c>
      <c r="VKF71" s="24" t="s">
        <v>73</v>
      </c>
      <c r="VKG71" s="24" t="s">
        <v>73</v>
      </c>
      <c r="VKH71" s="24" t="s">
        <v>73</v>
      </c>
      <c r="VKI71" s="24" t="s">
        <v>73</v>
      </c>
      <c r="VKJ71" s="24" t="s">
        <v>73</v>
      </c>
      <c r="VKK71" s="24" t="s">
        <v>73</v>
      </c>
      <c r="VKL71" s="24" t="s">
        <v>73</v>
      </c>
      <c r="VKM71" s="24" t="s">
        <v>73</v>
      </c>
      <c r="VKN71" s="24" t="s">
        <v>73</v>
      </c>
      <c r="VKO71" s="24" t="s">
        <v>73</v>
      </c>
      <c r="VKP71" s="24" t="s">
        <v>73</v>
      </c>
      <c r="VKQ71" s="24" t="s">
        <v>73</v>
      </c>
      <c r="VKR71" s="24" t="s">
        <v>73</v>
      </c>
      <c r="VKS71" s="24" t="s">
        <v>73</v>
      </c>
      <c r="VKT71" s="24" t="s">
        <v>73</v>
      </c>
      <c r="VKU71" s="24" t="s">
        <v>73</v>
      </c>
      <c r="VKV71" s="24" t="s">
        <v>73</v>
      </c>
      <c r="VKW71" s="24" t="s">
        <v>73</v>
      </c>
      <c r="VKX71" s="24" t="s">
        <v>73</v>
      </c>
      <c r="VKY71" s="24" t="s">
        <v>73</v>
      </c>
      <c r="VKZ71" s="24" t="s">
        <v>73</v>
      </c>
      <c r="VLA71" s="24" t="s">
        <v>73</v>
      </c>
      <c r="VLB71" s="24" t="s">
        <v>73</v>
      </c>
      <c r="VLC71" s="24" t="s">
        <v>73</v>
      </c>
      <c r="VLD71" s="24" t="s">
        <v>73</v>
      </c>
      <c r="VLE71" s="24" t="s">
        <v>73</v>
      </c>
      <c r="VLF71" s="24" t="s">
        <v>73</v>
      </c>
      <c r="VLG71" s="24" t="s">
        <v>73</v>
      </c>
      <c r="VLH71" s="24" t="s">
        <v>73</v>
      </c>
      <c r="VLI71" s="24" t="s">
        <v>73</v>
      </c>
      <c r="VLJ71" s="24" t="s">
        <v>73</v>
      </c>
      <c r="VLK71" s="24" t="s">
        <v>73</v>
      </c>
      <c r="VLL71" s="24" t="s">
        <v>73</v>
      </c>
      <c r="VLM71" s="24" t="s">
        <v>73</v>
      </c>
      <c r="VLN71" s="24" t="s">
        <v>73</v>
      </c>
      <c r="VLO71" s="24" t="s">
        <v>73</v>
      </c>
      <c r="VLP71" s="24" t="s">
        <v>73</v>
      </c>
      <c r="VLQ71" s="24" t="s">
        <v>73</v>
      </c>
      <c r="VLR71" s="24" t="s">
        <v>73</v>
      </c>
      <c r="VLS71" s="24" t="s">
        <v>73</v>
      </c>
      <c r="VLT71" s="24" t="s">
        <v>73</v>
      </c>
      <c r="VLU71" s="24" t="s">
        <v>73</v>
      </c>
      <c r="VLV71" s="24" t="s">
        <v>73</v>
      </c>
      <c r="VLW71" s="24" t="s">
        <v>73</v>
      </c>
      <c r="VLX71" s="24" t="s">
        <v>73</v>
      </c>
      <c r="VLY71" s="24" t="s">
        <v>73</v>
      </c>
      <c r="VLZ71" s="24" t="s">
        <v>73</v>
      </c>
      <c r="VMA71" s="24" t="s">
        <v>73</v>
      </c>
      <c r="VMB71" s="24" t="s">
        <v>73</v>
      </c>
      <c r="VMC71" s="24" t="s">
        <v>73</v>
      </c>
      <c r="VMD71" s="24" t="s">
        <v>73</v>
      </c>
      <c r="VME71" s="24" t="s">
        <v>73</v>
      </c>
      <c r="VMF71" s="24" t="s">
        <v>73</v>
      </c>
      <c r="VMG71" s="24" t="s">
        <v>73</v>
      </c>
      <c r="VMH71" s="24" t="s">
        <v>73</v>
      </c>
      <c r="VMI71" s="24" t="s">
        <v>73</v>
      </c>
      <c r="VMJ71" s="24" t="s">
        <v>73</v>
      </c>
      <c r="VMK71" s="24" t="s">
        <v>73</v>
      </c>
      <c r="VML71" s="24" t="s">
        <v>73</v>
      </c>
      <c r="VMM71" s="24" t="s">
        <v>73</v>
      </c>
      <c r="VMN71" s="24" t="s">
        <v>73</v>
      </c>
      <c r="VMO71" s="24" t="s">
        <v>73</v>
      </c>
      <c r="VMP71" s="24" t="s">
        <v>73</v>
      </c>
      <c r="VMQ71" s="24" t="s">
        <v>73</v>
      </c>
      <c r="VMR71" s="24" t="s">
        <v>73</v>
      </c>
      <c r="VMS71" s="24" t="s">
        <v>73</v>
      </c>
      <c r="VMT71" s="24" t="s">
        <v>73</v>
      </c>
      <c r="VMU71" s="24" t="s">
        <v>73</v>
      </c>
      <c r="VMV71" s="24" t="s">
        <v>73</v>
      </c>
      <c r="VMW71" s="24" t="s">
        <v>73</v>
      </c>
      <c r="VMX71" s="24" t="s">
        <v>73</v>
      </c>
      <c r="VMY71" s="24" t="s">
        <v>73</v>
      </c>
      <c r="VMZ71" s="24" t="s">
        <v>73</v>
      </c>
      <c r="VNA71" s="24" t="s">
        <v>73</v>
      </c>
      <c r="VNB71" s="24" t="s">
        <v>73</v>
      </c>
      <c r="VNC71" s="24" t="s">
        <v>73</v>
      </c>
      <c r="VND71" s="24" t="s">
        <v>73</v>
      </c>
      <c r="VNE71" s="24" t="s">
        <v>73</v>
      </c>
      <c r="VNF71" s="24" t="s">
        <v>73</v>
      </c>
      <c r="VNG71" s="24" t="s">
        <v>73</v>
      </c>
      <c r="VNH71" s="24" t="s">
        <v>73</v>
      </c>
      <c r="VNI71" s="24" t="s">
        <v>73</v>
      </c>
      <c r="VNJ71" s="24" t="s">
        <v>73</v>
      </c>
      <c r="VNK71" s="24" t="s">
        <v>73</v>
      </c>
      <c r="VNL71" s="24" t="s">
        <v>73</v>
      </c>
      <c r="VNM71" s="24" t="s">
        <v>73</v>
      </c>
      <c r="VNN71" s="24" t="s">
        <v>73</v>
      </c>
      <c r="VNO71" s="24" t="s">
        <v>73</v>
      </c>
      <c r="VNP71" s="24" t="s">
        <v>73</v>
      </c>
      <c r="VNQ71" s="24" t="s">
        <v>73</v>
      </c>
      <c r="VNR71" s="24" t="s">
        <v>73</v>
      </c>
      <c r="VNS71" s="24" t="s">
        <v>73</v>
      </c>
      <c r="VNT71" s="24" t="s">
        <v>73</v>
      </c>
      <c r="VNU71" s="24" t="s">
        <v>73</v>
      </c>
      <c r="VNV71" s="24" t="s">
        <v>73</v>
      </c>
      <c r="VNW71" s="24" t="s">
        <v>73</v>
      </c>
      <c r="VNX71" s="24" t="s">
        <v>73</v>
      </c>
      <c r="VNY71" s="24" t="s">
        <v>73</v>
      </c>
      <c r="VNZ71" s="24" t="s">
        <v>73</v>
      </c>
      <c r="VOA71" s="24" t="s">
        <v>73</v>
      </c>
      <c r="VOB71" s="24" t="s">
        <v>73</v>
      </c>
      <c r="VOC71" s="24" t="s">
        <v>73</v>
      </c>
      <c r="VOD71" s="24" t="s">
        <v>73</v>
      </c>
      <c r="VOE71" s="24" t="s">
        <v>73</v>
      </c>
      <c r="VOF71" s="24" t="s">
        <v>73</v>
      </c>
      <c r="VOG71" s="24" t="s">
        <v>73</v>
      </c>
      <c r="VOH71" s="24" t="s">
        <v>73</v>
      </c>
      <c r="VOI71" s="24" t="s">
        <v>73</v>
      </c>
      <c r="VOJ71" s="24" t="s">
        <v>73</v>
      </c>
      <c r="VOK71" s="24" t="s">
        <v>73</v>
      </c>
      <c r="VOL71" s="24" t="s">
        <v>73</v>
      </c>
      <c r="VOM71" s="24" t="s">
        <v>73</v>
      </c>
      <c r="VON71" s="24" t="s">
        <v>73</v>
      </c>
      <c r="VOO71" s="24" t="s">
        <v>73</v>
      </c>
      <c r="VOP71" s="24" t="s">
        <v>73</v>
      </c>
      <c r="VOQ71" s="24" t="s">
        <v>73</v>
      </c>
      <c r="VOR71" s="24" t="s">
        <v>73</v>
      </c>
      <c r="VOS71" s="24" t="s">
        <v>73</v>
      </c>
      <c r="VOT71" s="24" t="s">
        <v>73</v>
      </c>
      <c r="VOU71" s="24" t="s">
        <v>73</v>
      </c>
      <c r="VOV71" s="24" t="s">
        <v>73</v>
      </c>
      <c r="VOW71" s="24" t="s">
        <v>73</v>
      </c>
      <c r="VOX71" s="24" t="s">
        <v>73</v>
      </c>
      <c r="VOY71" s="24" t="s">
        <v>73</v>
      </c>
      <c r="VOZ71" s="24" t="s">
        <v>73</v>
      </c>
      <c r="VPA71" s="24" t="s">
        <v>73</v>
      </c>
      <c r="VPB71" s="24" t="s">
        <v>73</v>
      </c>
      <c r="VPC71" s="24" t="s">
        <v>73</v>
      </c>
      <c r="VPD71" s="24" t="s">
        <v>73</v>
      </c>
      <c r="VPE71" s="24" t="s">
        <v>73</v>
      </c>
      <c r="VPF71" s="24" t="s">
        <v>73</v>
      </c>
      <c r="VPG71" s="24" t="s">
        <v>73</v>
      </c>
      <c r="VPH71" s="24" t="s">
        <v>73</v>
      </c>
      <c r="VPI71" s="24" t="s">
        <v>73</v>
      </c>
      <c r="VPJ71" s="24" t="s">
        <v>73</v>
      </c>
      <c r="VPK71" s="24" t="s">
        <v>73</v>
      </c>
      <c r="VPL71" s="24" t="s">
        <v>73</v>
      </c>
      <c r="VPM71" s="24" t="s">
        <v>73</v>
      </c>
      <c r="VPN71" s="24" t="s">
        <v>73</v>
      </c>
      <c r="VPO71" s="24" t="s">
        <v>73</v>
      </c>
      <c r="VPP71" s="24" t="s">
        <v>73</v>
      </c>
      <c r="VPQ71" s="24" t="s">
        <v>73</v>
      </c>
      <c r="VPR71" s="24" t="s">
        <v>73</v>
      </c>
      <c r="VPS71" s="24" t="s">
        <v>73</v>
      </c>
      <c r="VPT71" s="24" t="s">
        <v>73</v>
      </c>
      <c r="VPU71" s="24" t="s">
        <v>73</v>
      </c>
      <c r="VPV71" s="24" t="s">
        <v>73</v>
      </c>
      <c r="VPW71" s="24" t="s">
        <v>73</v>
      </c>
      <c r="VPX71" s="24" t="s">
        <v>73</v>
      </c>
      <c r="VPY71" s="24" t="s">
        <v>73</v>
      </c>
      <c r="VPZ71" s="24" t="s">
        <v>73</v>
      </c>
      <c r="VQA71" s="24" t="s">
        <v>73</v>
      </c>
      <c r="VQB71" s="24" t="s">
        <v>73</v>
      </c>
      <c r="VQC71" s="24" t="s">
        <v>73</v>
      </c>
      <c r="VQD71" s="24" t="s">
        <v>73</v>
      </c>
      <c r="VQE71" s="24" t="s">
        <v>73</v>
      </c>
      <c r="VQF71" s="24" t="s">
        <v>73</v>
      </c>
      <c r="VQG71" s="24" t="s">
        <v>73</v>
      </c>
      <c r="VQH71" s="24" t="s">
        <v>73</v>
      </c>
      <c r="VQI71" s="24" t="s">
        <v>73</v>
      </c>
      <c r="VQJ71" s="24" t="s">
        <v>73</v>
      </c>
      <c r="VQK71" s="24" t="s">
        <v>73</v>
      </c>
      <c r="VQL71" s="24" t="s">
        <v>73</v>
      </c>
      <c r="VQM71" s="24" t="s">
        <v>73</v>
      </c>
      <c r="VQN71" s="24" t="s">
        <v>73</v>
      </c>
      <c r="VQO71" s="24" t="s">
        <v>73</v>
      </c>
      <c r="VQP71" s="24" t="s">
        <v>73</v>
      </c>
      <c r="VQQ71" s="24" t="s">
        <v>73</v>
      </c>
      <c r="VQR71" s="24" t="s">
        <v>73</v>
      </c>
      <c r="VQS71" s="24" t="s">
        <v>73</v>
      </c>
      <c r="VQT71" s="24" t="s">
        <v>73</v>
      </c>
      <c r="VQU71" s="24" t="s">
        <v>73</v>
      </c>
      <c r="VQV71" s="24" t="s">
        <v>73</v>
      </c>
      <c r="VQW71" s="24" t="s">
        <v>73</v>
      </c>
      <c r="VQX71" s="24" t="s">
        <v>73</v>
      </c>
      <c r="VQY71" s="24" t="s">
        <v>73</v>
      </c>
      <c r="VQZ71" s="24" t="s">
        <v>73</v>
      </c>
      <c r="VRA71" s="24" t="s">
        <v>73</v>
      </c>
      <c r="VRB71" s="24" t="s">
        <v>73</v>
      </c>
      <c r="VRC71" s="24" t="s">
        <v>73</v>
      </c>
      <c r="VRD71" s="24" t="s">
        <v>73</v>
      </c>
      <c r="VRE71" s="24" t="s">
        <v>73</v>
      </c>
      <c r="VRF71" s="24" t="s">
        <v>73</v>
      </c>
      <c r="VRG71" s="24" t="s">
        <v>73</v>
      </c>
      <c r="VRH71" s="24" t="s">
        <v>73</v>
      </c>
      <c r="VRI71" s="24" t="s">
        <v>73</v>
      </c>
      <c r="VRJ71" s="24" t="s">
        <v>73</v>
      </c>
      <c r="VRK71" s="24" t="s">
        <v>73</v>
      </c>
      <c r="VRL71" s="24" t="s">
        <v>73</v>
      </c>
      <c r="VRM71" s="24" t="s">
        <v>73</v>
      </c>
      <c r="VRN71" s="24" t="s">
        <v>73</v>
      </c>
      <c r="VRO71" s="24" t="s">
        <v>73</v>
      </c>
      <c r="VRP71" s="24" t="s">
        <v>73</v>
      </c>
      <c r="VRQ71" s="24" t="s">
        <v>73</v>
      </c>
      <c r="VRR71" s="24" t="s">
        <v>73</v>
      </c>
      <c r="VRS71" s="24" t="s">
        <v>73</v>
      </c>
      <c r="VRT71" s="24" t="s">
        <v>73</v>
      </c>
      <c r="VRU71" s="24" t="s">
        <v>73</v>
      </c>
      <c r="VRV71" s="24" t="s">
        <v>73</v>
      </c>
      <c r="VRW71" s="24" t="s">
        <v>73</v>
      </c>
      <c r="VRX71" s="24" t="s">
        <v>73</v>
      </c>
      <c r="VRY71" s="24" t="s">
        <v>73</v>
      </c>
      <c r="VRZ71" s="24" t="s">
        <v>73</v>
      </c>
      <c r="VSA71" s="24" t="s">
        <v>73</v>
      </c>
      <c r="VSB71" s="24" t="s">
        <v>73</v>
      </c>
      <c r="VSC71" s="24" t="s">
        <v>73</v>
      </c>
      <c r="VSD71" s="24" t="s">
        <v>73</v>
      </c>
      <c r="VSE71" s="24" t="s">
        <v>73</v>
      </c>
      <c r="VSF71" s="24" t="s">
        <v>73</v>
      </c>
      <c r="VSG71" s="24" t="s">
        <v>73</v>
      </c>
      <c r="VSH71" s="24" t="s">
        <v>73</v>
      </c>
      <c r="VSI71" s="24" t="s">
        <v>73</v>
      </c>
      <c r="VSJ71" s="24" t="s">
        <v>73</v>
      </c>
      <c r="VSK71" s="24" t="s">
        <v>73</v>
      </c>
      <c r="VSL71" s="24" t="s">
        <v>73</v>
      </c>
      <c r="VSM71" s="24" t="s">
        <v>73</v>
      </c>
      <c r="VSN71" s="24" t="s">
        <v>73</v>
      </c>
      <c r="VSO71" s="24" t="s">
        <v>73</v>
      </c>
      <c r="VSP71" s="24" t="s">
        <v>73</v>
      </c>
      <c r="VSQ71" s="24" t="s">
        <v>73</v>
      </c>
      <c r="VSR71" s="24" t="s">
        <v>73</v>
      </c>
      <c r="VSS71" s="24" t="s">
        <v>73</v>
      </c>
      <c r="VST71" s="24" t="s">
        <v>73</v>
      </c>
      <c r="VSU71" s="24" t="s">
        <v>73</v>
      </c>
      <c r="VSV71" s="24" t="s">
        <v>73</v>
      </c>
      <c r="VSW71" s="24" t="s">
        <v>73</v>
      </c>
      <c r="VSX71" s="24" t="s">
        <v>73</v>
      </c>
      <c r="VSY71" s="24" t="s">
        <v>73</v>
      </c>
      <c r="VSZ71" s="24" t="s">
        <v>73</v>
      </c>
      <c r="VTA71" s="24" t="s">
        <v>73</v>
      </c>
      <c r="VTB71" s="24" t="s">
        <v>73</v>
      </c>
      <c r="VTC71" s="24" t="s">
        <v>73</v>
      </c>
      <c r="VTD71" s="24" t="s">
        <v>73</v>
      </c>
      <c r="VTE71" s="24" t="s">
        <v>73</v>
      </c>
      <c r="VTF71" s="24" t="s">
        <v>73</v>
      </c>
      <c r="VTG71" s="24" t="s">
        <v>73</v>
      </c>
      <c r="VTH71" s="24" t="s">
        <v>73</v>
      </c>
      <c r="VTI71" s="24" t="s">
        <v>73</v>
      </c>
      <c r="VTJ71" s="24" t="s">
        <v>73</v>
      </c>
      <c r="VTK71" s="24" t="s">
        <v>73</v>
      </c>
      <c r="VTL71" s="24" t="s">
        <v>73</v>
      </c>
      <c r="VTM71" s="24" t="s">
        <v>73</v>
      </c>
      <c r="VTN71" s="24" t="s">
        <v>73</v>
      </c>
      <c r="VTO71" s="24" t="s">
        <v>73</v>
      </c>
      <c r="VTP71" s="24" t="s">
        <v>73</v>
      </c>
      <c r="VTQ71" s="24" t="s">
        <v>73</v>
      </c>
      <c r="VTR71" s="24" t="s">
        <v>73</v>
      </c>
      <c r="VTS71" s="24" t="s">
        <v>73</v>
      </c>
      <c r="VTT71" s="24" t="s">
        <v>73</v>
      </c>
      <c r="VTU71" s="24" t="s">
        <v>73</v>
      </c>
      <c r="VTV71" s="24" t="s">
        <v>73</v>
      </c>
      <c r="VTW71" s="24" t="s">
        <v>73</v>
      </c>
      <c r="VTX71" s="24" t="s">
        <v>73</v>
      </c>
      <c r="VTY71" s="24" t="s">
        <v>73</v>
      </c>
      <c r="VTZ71" s="24" t="s">
        <v>73</v>
      </c>
      <c r="VUA71" s="24" t="s">
        <v>73</v>
      </c>
      <c r="VUB71" s="24" t="s">
        <v>73</v>
      </c>
      <c r="VUC71" s="24" t="s">
        <v>73</v>
      </c>
      <c r="VUD71" s="24" t="s">
        <v>73</v>
      </c>
      <c r="VUE71" s="24" t="s">
        <v>73</v>
      </c>
      <c r="VUF71" s="24" t="s">
        <v>73</v>
      </c>
      <c r="VUG71" s="24" t="s">
        <v>73</v>
      </c>
      <c r="VUH71" s="24" t="s">
        <v>73</v>
      </c>
      <c r="VUI71" s="24" t="s">
        <v>73</v>
      </c>
      <c r="VUJ71" s="24" t="s">
        <v>73</v>
      </c>
      <c r="VUK71" s="24" t="s">
        <v>73</v>
      </c>
      <c r="VUL71" s="24" t="s">
        <v>73</v>
      </c>
      <c r="VUM71" s="24" t="s">
        <v>73</v>
      </c>
      <c r="VUN71" s="24" t="s">
        <v>73</v>
      </c>
      <c r="VUO71" s="24" t="s">
        <v>73</v>
      </c>
      <c r="VUP71" s="24" t="s">
        <v>73</v>
      </c>
      <c r="VUQ71" s="24" t="s">
        <v>73</v>
      </c>
      <c r="VUR71" s="24" t="s">
        <v>73</v>
      </c>
      <c r="VUS71" s="24" t="s">
        <v>73</v>
      </c>
      <c r="VUT71" s="24" t="s">
        <v>73</v>
      </c>
      <c r="VUU71" s="24" t="s">
        <v>73</v>
      </c>
      <c r="VUV71" s="24" t="s">
        <v>73</v>
      </c>
      <c r="VUW71" s="24" t="s">
        <v>73</v>
      </c>
      <c r="VUX71" s="24" t="s">
        <v>73</v>
      </c>
      <c r="VUY71" s="24" t="s">
        <v>73</v>
      </c>
      <c r="VUZ71" s="24" t="s">
        <v>73</v>
      </c>
      <c r="VVA71" s="24" t="s">
        <v>73</v>
      </c>
      <c r="VVB71" s="24" t="s">
        <v>73</v>
      </c>
      <c r="VVC71" s="24" t="s">
        <v>73</v>
      </c>
      <c r="VVD71" s="24" t="s">
        <v>73</v>
      </c>
      <c r="VVE71" s="24" t="s">
        <v>73</v>
      </c>
      <c r="VVF71" s="24" t="s">
        <v>73</v>
      </c>
      <c r="VVG71" s="24" t="s">
        <v>73</v>
      </c>
      <c r="VVH71" s="24" t="s">
        <v>73</v>
      </c>
      <c r="VVI71" s="24" t="s">
        <v>73</v>
      </c>
      <c r="VVJ71" s="24" t="s">
        <v>73</v>
      </c>
      <c r="VVK71" s="24" t="s">
        <v>73</v>
      </c>
      <c r="VVL71" s="24" t="s">
        <v>73</v>
      </c>
      <c r="VVM71" s="24" t="s">
        <v>73</v>
      </c>
      <c r="VVN71" s="24" t="s">
        <v>73</v>
      </c>
      <c r="VVO71" s="24" t="s">
        <v>73</v>
      </c>
      <c r="VVP71" s="24" t="s">
        <v>73</v>
      </c>
      <c r="VVQ71" s="24" t="s">
        <v>73</v>
      </c>
      <c r="VVR71" s="24" t="s">
        <v>73</v>
      </c>
      <c r="VVS71" s="24" t="s">
        <v>73</v>
      </c>
      <c r="VVT71" s="24" t="s">
        <v>73</v>
      </c>
      <c r="VVU71" s="24" t="s">
        <v>73</v>
      </c>
      <c r="VVV71" s="24" t="s">
        <v>73</v>
      </c>
      <c r="VVW71" s="24" t="s">
        <v>73</v>
      </c>
      <c r="VVX71" s="24" t="s">
        <v>73</v>
      </c>
      <c r="VVY71" s="24" t="s">
        <v>73</v>
      </c>
      <c r="VVZ71" s="24" t="s">
        <v>73</v>
      </c>
      <c r="VWA71" s="24" t="s">
        <v>73</v>
      </c>
      <c r="VWB71" s="24" t="s">
        <v>73</v>
      </c>
      <c r="VWC71" s="24" t="s">
        <v>73</v>
      </c>
      <c r="VWD71" s="24" t="s">
        <v>73</v>
      </c>
      <c r="VWE71" s="24" t="s">
        <v>73</v>
      </c>
      <c r="VWF71" s="24" t="s">
        <v>73</v>
      </c>
      <c r="VWG71" s="24" t="s">
        <v>73</v>
      </c>
      <c r="VWH71" s="24" t="s">
        <v>73</v>
      </c>
      <c r="VWI71" s="24" t="s">
        <v>73</v>
      </c>
      <c r="VWJ71" s="24" t="s">
        <v>73</v>
      </c>
      <c r="VWK71" s="24" t="s">
        <v>73</v>
      </c>
      <c r="VWL71" s="24" t="s">
        <v>73</v>
      </c>
      <c r="VWM71" s="24" t="s">
        <v>73</v>
      </c>
      <c r="VWN71" s="24" t="s">
        <v>73</v>
      </c>
      <c r="VWO71" s="24" t="s">
        <v>73</v>
      </c>
      <c r="VWP71" s="24" t="s">
        <v>73</v>
      </c>
      <c r="VWQ71" s="24" t="s">
        <v>73</v>
      </c>
      <c r="VWR71" s="24" t="s">
        <v>73</v>
      </c>
      <c r="VWS71" s="24" t="s">
        <v>73</v>
      </c>
      <c r="VWT71" s="24" t="s">
        <v>73</v>
      </c>
      <c r="VWU71" s="24" t="s">
        <v>73</v>
      </c>
      <c r="VWV71" s="24" t="s">
        <v>73</v>
      </c>
      <c r="VWW71" s="24" t="s">
        <v>73</v>
      </c>
      <c r="VWX71" s="24" t="s">
        <v>73</v>
      </c>
      <c r="VWY71" s="24" t="s">
        <v>73</v>
      </c>
      <c r="VWZ71" s="24" t="s">
        <v>73</v>
      </c>
      <c r="VXA71" s="24" t="s">
        <v>73</v>
      </c>
      <c r="VXB71" s="24" t="s">
        <v>73</v>
      </c>
      <c r="VXC71" s="24" t="s">
        <v>73</v>
      </c>
      <c r="VXD71" s="24" t="s">
        <v>73</v>
      </c>
      <c r="VXE71" s="24" t="s">
        <v>73</v>
      </c>
      <c r="VXF71" s="24" t="s">
        <v>73</v>
      </c>
      <c r="VXG71" s="24" t="s">
        <v>73</v>
      </c>
      <c r="VXH71" s="24" t="s">
        <v>73</v>
      </c>
      <c r="VXI71" s="24" t="s">
        <v>73</v>
      </c>
      <c r="VXJ71" s="24" t="s">
        <v>73</v>
      </c>
      <c r="VXK71" s="24" t="s">
        <v>73</v>
      </c>
      <c r="VXL71" s="24" t="s">
        <v>73</v>
      </c>
      <c r="VXM71" s="24" t="s">
        <v>73</v>
      </c>
      <c r="VXN71" s="24" t="s">
        <v>73</v>
      </c>
      <c r="VXO71" s="24" t="s">
        <v>73</v>
      </c>
      <c r="VXP71" s="24" t="s">
        <v>73</v>
      </c>
      <c r="VXQ71" s="24" t="s">
        <v>73</v>
      </c>
      <c r="VXR71" s="24" t="s">
        <v>73</v>
      </c>
      <c r="VXS71" s="24" t="s">
        <v>73</v>
      </c>
      <c r="VXT71" s="24" t="s">
        <v>73</v>
      </c>
      <c r="VXU71" s="24" t="s">
        <v>73</v>
      </c>
      <c r="VXV71" s="24" t="s">
        <v>73</v>
      </c>
      <c r="VXW71" s="24" t="s">
        <v>73</v>
      </c>
      <c r="VXX71" s="24" t="s">
        <v>73</v>
      </c>
      <c r="VXY71" s="24" t="s">
        <v>73</v>
      </c>
      <c r="VXZ71" s="24" t="s">
        <v>73</v>
      </c>
      <c r="VYA71" s="24" t="s">
        <v>73</v>
      </c>
      <c r="VYB71" s="24" t="s">
        <v>73</v>
      </c>
      <c r="VYC71" s="24" t="s">
        <v>73</v>
      </c>
      <c r="VYD71" s="24" t="s">
        <v>73</v>
      </c>
      <c r="VYE71" s="24" t="s">
        <v>73</v>
      </c>
      <c r="VYF71" s="24" t="s">
        <v>73</v>
      </c>
      <c r="VYG71" s="24" t="s">
        <v>73</v>
      </c>
      <c r="VYH71" s="24" t="s">
        <v>73</v>
      </c>
      <c r="VYI71" s="24" t="s">
        <v>73</v>
      </c>
      <c r="VYJ71" s="24" t="s">
        <v>73</v>
      </c>
      <c r="VYK71" s="24" t="s">
        <v>73</v>
      </c>
      <c r="VYL71" s="24" t="s">
        <v>73</v>
      </c>
      <c r="VYM71" s="24" t="s">
        <v>73</v>
      </c>
      <c r="VYN71" s="24" t="s">
        <v>73</v>
      </c>
      <c r="VYO71" s="24" t="s">
        <v>73</v>
      </c>
      <c r="VYP71" s="24" t="s">
        <v>73</v>
      </c>
      <c r="VYQ71" s="24" t="s">
        <v>73</v>
      </c>
      <c r="VYR71" s="24" t="s">
        <v>73</v>
      </c>
      <c r="VYS71" s="24" t="s">
        <v>73</v>
      </c>
      <c r="VYT71" s="24" t="s">
        <v>73</v>
      </c>
      <c r="VYU71" s="24" t="s">
        <v>73</v>
      </c>
      <c r="VYV71" s="24" t="s">
        <v>73</v>
      </c>
      <c r="VYW71" s="24" t="s">
        <v>73</v>
      </c>
      <c r="VYX71" s="24" t="s">
        <v>73</v>
      </c>
      <c r="VYY71" s="24" t="s">
        <v>73</v>
      </c>
      <c r="VYZ71" s="24" t="s">
        <v>73</v>
      </c>
      <c r="VZA71" s="24" t="s">
        <v>73</v>
      </c>
      <c r="VZB71" s="24" t="s">
        <v>73</v>
      </c>
      <c r="VZC71" s="24" t="s">
        <v>73</v>
      </c>
      <c r="VZD71" s="24" t="s">
        <v>73</v>
      </c>
      <c r="VZE71" s="24" t="s">
        <v>73</v>
      </c>
      <c r="VZF71" s="24" t="s">
        <v>73</v>
      </c>
      <c r="VZG71" s="24" t="s">
        <v>73</v>
      </c>
      <c r="VZH71" s="24" t="s">
        <v>73</v>
      </c>
      <c r="VZI71" s="24" t="s">
        <v>73</v>
      </c>
      <c r="VZJ71" s="24" t="s">
        <v>73</v>
      </c>
      <c r="VZK71" s="24" t="s">
        <v>73</v>
      </c>
      <c r="VZL71" s="24" t="s">
        <v>73</v>
      </c>
      <c r="VZM71" s="24" t="s">
        <v>73</v>
      </c>
      <c r="VZN71" s="24" t="s">
        <v>73</v>
      </c>
      <c r="VZO71" s="24" t="s">
        <v>73</v>
      </c>
      <c r="VZP71" s="24" t="s">
        <v>73</v>
      </c>
      <c r="VZQ71" s="24" t="s">
        <v>73</v>
      </c>
      <c r="VZR71" s="24" t="s">
        <v>73</v>
      </c>
      <c r="VZS71" s="24" t="s">
        <v>73</v>
      </c>
      <c r="VZT71" s="24" t="s">
        <v>73</v>
      </c>
      <c r="VZU71" s="24" t="s">
        <v>73</v>
      </c>
      <c r="VZV71" s="24" t="s">
        <v>73</v>
      </c>
      <c r="VZW71" s="24" t="s">
        <v>73</v>
      </c>
      <c r="VZX71" s="24" t="s">
        <v>73</v>
      </c>
      <c r="VZY71" s="24" t="s">
        <v>73</v>
      </c>
      <c r="VZZ71" s="24" t="s">
        <v>73</v>
      </c>
      <c r="WAA71" s="24" t="s">
        <v>73</v>
      </c>
      <c r="WAB71" s="24" t="s">
        <v>73</v>
      </c>
      <c r="WAC71" s="24" t="s">
        <v>73</v>
      </c>
      <c r="WAD71" s="24" t="s">
        <v>73</v>
      </c>
      <c r="WAE71" s="24" t="s">
        <v>73</v>
      </c>
      <c r="WAF71" s="24" t="s">
        <v>73</v>
      </c>
      <c r="WAG71" s="24" t="s">
        <v>73</v>
      </c>
      <c r="WAH71" s="24" t="s">
        <v>73</v>
      </c>
      <c r="WAI71" s="24" t="s">
        <v>73</v>
      </c>
      <c r="WAJ71" s="24" t="s">
        <v>73</v>
      </c>
      <c r="WAK71" s="24" t="s">
        <v>73</v>
      </c>
      <c r="WAL71" s="24" t="s">
        <v>73</v>
      </c>
      <c r="WAM71" s="24" t="s">
        <v>73</v>
      </c>
      <c r="WAN71" s="24" t="s">
        <v>73</v>
      </c>
      <c r="WAO71" s="24" t="s">
        <v>73</v>
      </c>
      <c r="WAP71" s="24" t="s">
        <v>73</v>
      </c>
      <c r="WAQ71" s="24" t="s">
        <v>73</v>
      </c>
      <c r="WAR71" s="24" t="s">
        <v>73</v>
      </c>
      <c r="WAS71" s="24" t="s">
        <v>73</v>
      </c>
      <c r="WAT71" s="24" t="s">
        <v>73</v>
      </c>
      <c r="WAU71" s="24" t="s">
        <v>73</v>
      </c>
      <c r="WAV71" s="24" t="s">
        <v>73</v>
      </c>
      <c r="WAW71" s="24" t="s">
        <v>73</v>
      </c>
      <c r="WAX71" s="24" t="s">
        <v>73</v>
      </c>
      <c r="WAY71" s="24" t="s">
        <v>73</v>
      </c>
      <c r="WAZ71" s="24" t="s">
        <v>73</v>
      </c>
      <c r="WBA71" s="24" t="s">
        <v>73</v>
      </c>
      <c r="WBB71" s="24" t="s">
        <v>73</v>
      </c>
      <c r="WBC71" s="24" t="s">
        <v>73</v>
      </c>
      <c r="WBD71" s="24" t="s">
        <v>73</v>
      </c>
      <c r="WBE71" s="24" t="s">
        <v>73</v>
      </c>
      <c r="WBF71" s="24" t="s">
        <v>73</v>
      </c>
      <c r="WBG71" s="24" t="s">
        <v>73</v>
      </c>
      <c r="WBH71" s="24" t="s">
        <v>73</v>
      </c>
      <c r="WBI71" s="24" t="s">
        <v>73</v>
      </c>
      <c r="WBJ71" s="24" t="s">
        <v>73</v>
      </c>
      <c r="WBK71" s="24" t="s">
        <v>73</v>
      </c>
      <c r="WBL71" s="24" t="s">
        <v>73</v>
      </c>
      <c r="WBM71" s="24" t="s">
        <v>73</v>
      </c>
      <c r="WBN71" s="24" t="s">
        <v>73</v>
      </c>
      <c r="WBO71" s="24" t="s">
        <v>73</v>
      </c>
      <c r="WBP71" s="24" t="s">
        <v>73</v>
      </c>
      <c r="WBQ71" s="24" t="s">
        <v>73</v>
      </c>
      <c r="WBR71" s="24" t="s">
        <v>73</v>
      </c>
      <c r="WBS71" s="24" t="s">
        <v>73</v>
      </c>
      <c r="WBT71" s="24" t="s">
        <v>73</v>
      </c>
      <c r="WBU71" s="24" t="s">
        <v>73</v>
      </c>
      <c r="WBV71" s="24" t="s">
        <v>73</v>
      </c>
      <c r="WBW71" s="24" t="s">
        <v>73</v>
      </c>
      <c r="WBX71" s="24" t="s">
        <v>73</v>
      </c>
      <c r="WBY71" s="24" t="s">
        <v>73</v>
      </c>
      <c r="WBZ71" s="24" t="s">
        <v>73</v>
      </c>
      <c r="WCA71" s="24" t="s">
        <v>73</v>
      </c>
      <c r="WCB71" s="24" t="s">
        <v>73</v>
      </c>
      <c r="WCC71" s="24" t="s">
        <v>73</v>
      </c>
      <c r="WCD71" s="24" t="s">
        <v>73</v>
      </c>
      <c r="WCE71" s="24" t="s">
        <v>73</v>
      </c>
      <c r="WCF71" s="24" t="s">
        <v>73</v>
      </c>
      <c r="WCG71" s="24" t="s">
        <v>73</v>
      </c>
      <c r="WCH71" s="24" t="s">
        <v>73</v>
      </c>
      <c r="WCI71" s="24" t="s">
        <v>73</v>
      </c>
      <c r="WCJ71" s="24" t="s">
        <v>73</v>
      </c>
      <c r="WCK71" s="24" t="s">
        <v>73</v>
      </c>
      <c r="WCL71" s="24" t="s">
        <v>73</v>
      </c>
      <c r="WCM71" s="24" t="s">
        <v>73</v>
      </c>
      <c r="WCN71" s="24" t="s">
        <v>73</v>
      </c>
      <c r="WCO71" s="24" t="s">
        <v>73</v>
      </c>
      <c r="WCP71" s="24" t="s">
        <v>73</v>
      </c>
      <c r="WCQ71" s="24" t="s">
        <v>73</v>
      </c>
      <c r="WCR71" s="24" t="s">
        <v>73</v>
      </c>
      <c r="WCS71" s="24" t="s">
        <v>73</v>
      </c>
      <c r="WCT71" s="24" t="s">
        <v>73</v>
      </c>
      <c r="WCU71" s="24" t="s">
        <v>73</v>
      </c>
      <c r="WCV71" s="24" t="s">
        <v>73</v>
      </c>
      <c r="WCW71" s="24" t="s">
        <v>73</v>
      </c>
      <c r="WCX71" s="24" t="s">
        <v>73</v>
      </c>
      <c r="WCY71" s="24" t="s">
        <v>73</v>
      </c>
      <c r="WCZ71" s="24" t="s">
        <v>73</v>
      </c>
      <c r="WDA71" s="24" t="s">
        <v>73</v>
      </c>
      <c r="WDB71" s="24" t="s">
        <v>73</v>
      </c>
      <c r="WDC71" s="24" t="s">
        <v>73</v>
      </c>
      <c r="WDD71" s="24" t="s">
        <v>73</v>
      </c>
      <c r="WDE71" s="24" t="s">
        <v>73</v>
      </c>
      <c r="WDF71" s="24" t="s">
        <v>73</v>
      </c>
      <c r="WDG71" s="24" t="s">
        <v>73</v>
      </c>
      <c r="WDH71" s="24" t="s">
        <v>73</v>
      </c>
      <c r="WDI71" s="24" t="s">
        <v>73</v>
      </c>
      <c r="WDJ71" s="24" t="s">
        <v>73</v>
      </c>
      <c r="WDK71" s="24" t="s">
        <v>73</v>
      </c>
      <c r="WDL71" s="24" t="s">
        <v>73</v>
      </c>
      <c r="WDM71" s="24" t="s">
        <v>73</v>
      </c>
      <c r="WDN71" s="24" t="s">
        <v>73</v>
      </c>
      <c r="WDO71" s="24" t="s">
        <v>73</v>
      </c>
      <c r="WDP71" s="24" t="s">
        <v>73</v>
      </c>
      <c r="WDQ71" s="24" t="s">
        <v>73</v>
      </c>
      <c r="WDR71" s="24" t="s">
        <v>73</v>
      </c>
      <c r="WDS71" s="24" t="s">
        <v>73</v>
      </c>
      <c r="WDT71" s="24" t="s">
        <v>73</v>
      </c>
      <c r="WDU71" s="24" t="s">
        <v>73</v>
      </c>
      <c r="WDV71" s="24" t="s">
        <v>73</v>
      </c>
      <c r="WDW71" s="24" t="s">
        <v>73</v>
      </c>
      <c r="WDX71" s="24" t="s">
        <v>73</v>
      </c>
      <c r="WDY71" s="24" t="s">
        <v>73</v>
      </c>
      <c r="WDZ71" s="24" t="s">
        <v>73</v>
      </c>
      <c r="WEA71" s="24" t="s">
        <v>73</v>
      </c>
      <c r="WEB71" s="24" t="s">
        <v>73</v>
      </c>
      <c r="WEC71" s="24" t="s">
        <v>73</v>
      </c>
      <c r="WED71" s="24" t="s">
        <v>73</v>
      </c>
      <c r="WEE71" s="24" t="s">
        <v>73</v>
      </c>
      <c r="WEF71" s="24" t="s">
        <v>73</v>
      </c>
      <c r="WEG71" s="24" t="s">
        <v>73</v>
      </c>
      <c r="WEH71" s="24" t="s">
        <v>73</v>
      </c>
      <c r="WEI71" s="24" t="s">
        <v>73</v>
      </c>
      <c r="WEJ71" s="24" t="s">
        <v>73</v>
      </c>
      <c r="WEK71" s="24" t="s">
        <v>73</v>
      </c>
      <c r="WEL71" s="24" t="s">
        <v>73</v>
      </c>
      <c r="WEM71" s="24" t="s">
        <v>73</v>
      </c>
      <c r="WEN71" s="24" t="s">
        <v>73</v>
      </c>
      <c r="WEO71" s="24" t="s">
        <v>73</v>
      </c>
      <c r="WEP71" s="24" t="s">
        <v>73</v>
      </c>
      <c r="WEQ71" s="24" t="s">
        <v>73</v>
      </c>
      <c r="WER71" s="24" t="s">
        <v>73</v>
      </c>
      <c r="WES71" s="24" t="s">
        <v>73</v>
      </c>
      <c r="WET71" s="24" t="s">
        <v>73</v>
      </c>
      <c r="WEU71" s="24" t="s">
        <v>73</v>
      </c>
      <c r="WEV71" s="24" t="s">
        <v>73</v>
      </c>
      <c r="WEW71" s="24" t="s">
        <v>73</v>
      </c>
      <c r="WEX71" s="24" t="s">
        <v>73</v>
      </c>
      <c r="WEY71" s="24" t="s">
        <v>73</v>
      </c>
      <c r="WEZ71" s="24" t="s">
        <v>73</v>
      </c>
      <c r="WFA71" s="24" t="s">
        <v>73</v>
      </c>
      <c r="WFB71" s="24" t="s">
        <v>73</v>
      </c>
      <c r="WFC71" s="24" t="s">
        <v>73</v>
      </c>
      <c r="WFD71" s="24" t="s">
        <v>73</v>
      </c>
      <c r="WFE71" s="24" t="s">
        <v>73</v>
      </c>
      <c r="WFF71" s="24" t="s">
        <v>73</v>
      </c>
      <c r="WFG71" s="24" t="s">
        <v>73</v>
      </c>
      <c r="WFH71" s="24" t="s">
        <v>73</v>
      </c>
      <c r="WFI71" s="24" t="s">
        <v>73</v>
      </c>
      <c r="WFJ71" s="24" t="s">
        <v>73</v>
      </c>
      <c r="WFK71" s="24" t="s">
        <v>73</v>
      </c>
      <c r="WFL71" s="24" t="s">
        <v>73</v>
      </c>
      <c r="WFM71" s="24" t="s">
        <v>73</v>
      </c>
      <c r="WFN71" s="24" t="s">
        <v>73</v>
      </c>
      <c r="WFO71" s="24" t="s">
        <v>73</v>
      </c>
      <c r="WFP71" s="24" t="s">
        <v>73</v>
      </c>
      <c r="WFQ71" s="24" t="s">
        <v>73</v>
      </c>
      <c r="WFR71" s="24" t="s">
        <v>73</v>
      </c>
      <c r="WFS71" s="24" t="s">
        <v>73</v>
      </c>
      <c r="WFT71" s="24" t="s">
        <v>73</v>
      </c>
      <c r="WFU71" s="24" t="s">
        <v>73</v>
      </c>
      <c r="WFV71" s="24" t="s">
        <v>73</v>
      </c>
      <c r="WFW71" s="24" t="s">
        <v>73</v>
      </c>
      <c r="WFX71" s="24" t="s">
        <v>73</v>
      </c>
      <c r="WFY71" s="24" t="s">
        <v>73</v>
      </c>
      <c r="WFZ71" s="24" t="s">
        <v>73</v>
      </c>
      <c r="WGA71" s="24" t="s">
        <v>73</v>
      </c>
      <c r="WGB71" s="24" t="s">
        <v>73</v>
      </c>
      <c r="WGC71" s="24" t="s">
        <v>73</v>
      </c>
      <c r="WGD71" s="24" t="s">
        <v>73</v>
      </c>
      <c r="WGE71" s="24" t="s">
        <v>73</v>
      </c>
      <c r="WGF71" s="24" t="s">
        <v>73</v>
      </c>
      <c r="WGG71" s="24" t="s">
        <v>73</v>
      </c>
      <c r="WGH71" s="24" t="s">
        <v>73</v>
      </c>
      <c r="WGI71" s="24" t="s">
        <v>73</v>
      </c>
      <c r="WGJ71" s="24" t="s">
        <v>73</v>
      </c>
      <c r="WGK71" s="24" t="s">
        <v>73</v>
      </c>
      <c r="WGL71" s="24" t="s">
        <v>73</v>
      </c>
      <c r="WGM71" s="24" t="s">
        <v>73</v>
      </c>
      <c r="WGN71" s="24" t="s">
        <v>73</v>
      </c>
      <c r="WGO71" s="24" t="s">
        <v>73</v>
      </c>
      <c r="WGP71" s="24" t="s">
        <v>73</v>
      </c>
      <c r="WGQ71" s="24" t="s">
        <v>73</v>
      </c>
      <c r="WGR71" s="24" t="s">
        <v>73</v>
      </c>
      <c r="WGS71" s="24" t="s">
        <v>73</v>
      </c>
      <c r="WGT71" s="24" t="s">
        <v>73</v>
      </c>
      <c r="WGU71" s="24" t="s">
        <v>73</v>
      </c>
      <c r="WGV71" s="24" t="s">
        <v>73</v>
      </c>
      <c r="WGW71" s="24" t="s">
        <v>73</v>
      </c>
      <c r="WGX71" s="24" t="s">
        <v>73</v>
      </c>
      <c r="WGY71" s="24" t="s">
        <v>73</v>
      </c>
      <c r="WGZ71" s="24" t="s">
        <v>73</v>
      </c>
      <c r="WHA71" s="24" t="s">
        <v>73</v>
      </c>
      <c r="WHB71" s="24" t="s">
        <v>73</v>
      </c>
      <c r="WHC71" s="24" t="s">
        <v>73</v>
      </c>
      <c r="WHD71" s="24" t="s">
        <v>73</v>
      </c>
      <c r="WHE71" s="24" t="s">
        <v>73</v>
      </c>
      <c r="WHF71" s="24" t="s">
        <v>73</v>
      </c>
      <c r="WHG71" s="24" t="s">
        <v>73</v>
      </c>
      <c r="WHH71" s="24" t="s">
        <v>73</v>
      </c>
      <c r="WHI71" s="24" t="s">
        <v>73</v>
      </c>
      <c r="WHJ71" s="24" t="s">
        <v>73</v>
      </c>
      <c r="WHK71" s="24" t="s">
        <v>73</v>
      </c>
      <c r="WHL71" s="24" t="s">
        <v>73</v>
      </c>
      <c r="WHM71" s="24" t="s">
        <v>73</v>
      </c>
      <c r="WHN71" s="24" t="s">
        <v>73</v>
      </c>
      <c r="WHO71" s="24" t="s">
        <v>73</v>
      </c>
      <c r="WHP71" s="24" t="s">
        <v>73</v>
      </c>
      <c r="WHQ71" s="24" t="s">
        <v>73</v>
      </c>
      <c r="WHR71" s="24" t="s">
        <v>73</v>
      </c>
      <c r="WHS71" s="24" t="s">
        <v>73</v>
      </c>
      <c r="WHT71" s="24" t="s">
        <v>73</v>
      </c>
      <c r="WHU71" s="24" t="s">
        <v>73</v>
      </c>
      <c r="WHV71" s="24" t="s">
        <v>73</v>
      </c>
      <c r="WHW71" s="24" t="s">
        <v>73</v>
      </c>
      <c r="WHX71" s="24" t="s">
        <v>73</v>
      </c>
      <c r="WHY71" s="24" t="s">
        <v>73</v>
      </c>
      <c r="WHZ71" s="24" t="s">
        <v>73</v>
      </c>
      <c r="WIA71" s="24" t="s">
        <v>73</v>
      </c>
      <c r="WIB71" s="24" t="s">
        <v>73</v>
      </c>
      <c r="WIC71" s="24" t="s">
        <v>73</v>
      </c>
      <c r="WID71" s="24" t="s">
        <v>73</v>
      </c>
      <c r="WIE71" s="24" t="s">
        <v>73</v>
      </c>
      <c r="WIF71" s="24" t="s">
        <v>73</v>
      </c>
      <c r="WIG71" s="24" t="s">
        <v>73</v>
      </c>
      <c r="WIH71" s="24" t="s">
        <v>73</v>
      </c>
      <c r="WII71" s="24" t="s">
        <v>73</v>
      </c>
      <c r="WIJ71" s="24" t="s">
        <v>73</v>
      </c>
      <c r="WIK71" s="24" t="s">
        <v>73</v>
      </c>
      <c r="WIL71" s="24" t="s">
        <v>73</v>
      </c>
      <c r="WIM71" s="24" t="s">
        <v>73</v>
      </c>
      <c r="WIN71" s="24" t="s">
        <v>73</v>
      </c>
      <c r="WIO71" s="24" t="s">
        <v>73</v>
      </c>
      <c r="WIP71" s="24" t="s">
        <v>73</v>
      </c>
      <c r="WIQ71" s="24" t="s">
        <v>73</v>
      </c>
      <c r="WIR71" s="24" t="s">
        <v>73</v>
      </c>
      <c r="WIS71" s="24" t="s">
        <v>73</v>
      </c>
      <c r="WIT71" s="24" t="s">
        <v>73</v>
      </c>
      <c r="WIU71" s="24" t="s">
        <v>73</v>
      </c>
      <c r="WIV71" s="24" t="s">
        <v>73</v>
      </c>
      <c r="WIW71" s="24" t="s">
        <v>73</v>
      </c>
      <c r="WIX71" s="24" t="s">
        <v>73</v>
      </c>
      <c r="WIY71" s="24" t="s">
        <v>73</v>
      </c>
      <c r="WIZ71" s="24" t="s">
        <v>73</v>
      </c>
      <c r="WJA71" s="24" t="s">
        <v>73</v>
      </c>
      <c r="WJB71" s="24" t="s">
        <v>73</v>
      </c>
      <c r="WJC71" s="24" t="s">
        <v>73</v>
      </c>
      <c r="WJD71" s="24" t="s">
        <v>73</v>
      </c>
      <c r="WJE71" s="24" t="s">
        <v>73</v>
      </c>
      <c r="WJF71" s="24" t="s">
        <v>73</v>
      </c>
      <c r="WJG71" s="24" t="s">
        <v>73</v>
      </c>
      <c r="WJH71" s="24" t="s">
        <v>73</v>
      </c>
      <c r="WJI71" s="24" t="s">
        <v>73</v>
      </c>
      <c r="WJJ71" s="24" t="s">
        <v>73</v>
      </c>
      <c r="WJK71" s="24" t="s">
        <v>73</v>
      </c>
      <c r="WJL71" s="24" t="s">
        <v>73</v>
      </c>
      <c r="WJM71" s="24" t="s">
        <v>73</v>
      </c>
      <c r="WJN71" s="24" t="s">
        <v>73</v>
      </c>
      <c r="WJO71" s="24" t="s">
        <v>73</v>
      </c>
      <c r="WJP71" s="24" t="s">
        <v>73</v>
      </c>
      <c r="WJQ71" s="24" t="s">
        <v>73</v>
      </c>
      <c r="WJR71" s="24" t="s">
        <v>73</v>
      </c>
      <c r="WJS71" s="24" t="s">
        <v>73</v>
      </c>
      <c r="WJT71" s="24" t="s">
        <v>73</v>
      </c>
      <c r="WJU71" s="24" t="s">
        <v>73</v>
      </c>
      <c r="WJV71" s="24" t="s">
        <v>73</v>
      </c>
      <c r="WJW71" s="24" t="s">
        <v>73</v>
      </c>
      <c r="WJX71" s="24" t="s">
        <v>73</v>
      </c>
      <c r="WJY71" s="24" t="s">
        <v>73</v>
      </c>
      <c r="WJZ71" s="24" t="s">
        <v>73</v>
      </c>
      <c r="WKA71" s="24" t="s">
        <v>73</v>
      </c>
      <c r="WKB71" s="24" t="s">
        <v>73</v>
      </c>
      <c r="WKC71" s="24" t="s">
        <v>73</v>
      </c>
      <c r="WKD71" s="24" t="s">
        <v>73</v>
      </c>
      <c r="WKE71" s="24" t="s">
        <v>73</v>
      </c>
      <c r="WKF71" s="24" t="s">
        <v>73</v>
      </c>
      <c r="WKG71" s="24" t="s">
        <v>73</v>
      </c>
      <c r="WKH71" s="24" t="s">
        <v>73</v>
      </c>
      <c r="WKI71" s="24" t="s">
        <v>73</v>
      </c>
      <c r="WKJ71" s="24" t="s">
        <v>73</v>
      </c>
      <c r="WKK71" s="24" t="s">
        <v>73</v>
      </c>
      <c r="WKL71" s="24" t="s">
        <v>73</v>
      </c>
      <c r="WKM71" s="24" t="s">
        <v>73</v>
      </c>
      <c r="WKN71" s="24" t="s">
        <v>73</v>
      </c>
      <c r="WKO71" s="24" t="s">
        <v>73</v>
      </c>
      <c r="WKP71" s="24" t="s">
        <v>73</v>
      </c>
      <c r="WKQ71" s="24" t="s">
        <v>73</v>
      </c>
      <c r="WKR71" s="24" t="s">
        <v>73</v>
      </c>
      <c r="WKS71" s="24" t="s">
        <v>73</v>
      </c>
      <c r="WKT71" s="24" t="s">
        <v>73</v>
      </c>
      <c r="WKU71" s="24" t="s">
        <v>73</v>
      </c>
      <c r="WKV71" s="24" t="s">
        <v>73</v>
      </c>
      <c r="WKW71" s="24" t="s">
        <v>73</v>
      </c>
      <c r="WKX71" s="24" t="s">
        <v>73</v>
      </c>
      <c r="WKY71" s="24" t="s">
        <v>73</v>
      </c>
      <c r="WKZ71" s="24" t="s">
        <v>73</v>
      </c>
      <c r="WLA71" s="24" t="s">
        <v>73</v>
      </c>
      <c r="WLB71" s="24" t="s">
        <v>73</v>
      </c>
      <c r="WLC71" s="24" t="s">
        <v>73</v>
      </c>
      <c r="WLD71" s="24" t="s">
        <v>73</v>
      </c>
      <c r="WLE71" s="24" t="s">
        <v>73</v>
      </c>
      <c r="WLF71" s="24" t="s">
        <v>73</v>
      </c>
      <c r="WLG71" s="24" t="s">
        <v>73</v>
      </c>
      <c r="WLH71" s="24" t="s">
        <v>73</v>
      </c>
      <c r="WLI71" s="24" t="s">
        <v>73</v>
      </c>
      <c r="WLJ71" s="24" t="s">
        <v>73</v>
      </c>
      <c r="WLK71" s="24" t="s">
        <v>73</v>
      </c>
      <c r="WLL71" s="24" t="s">
        <v>73</v>
      </c>
      <c r="WLM71" s="24" t="s">
        <v>73</v>
      </c>
      <c r="WLN71" s="24" t="s">
        <v>73</v>
      </c>
      <c r="WLO71" s="24" t="s">
        <v>73</v>
      </c>
      <c r="WLP71" s="24" t="s">
        <v>73</v>
      </c>
      <c r="WLQ71" s="24" t="s">
        <v>73</v>
      </c>
      <c r="WLR71" s="24" t="s">
        <v>73</v>
      </c>
      <c r="WLS71" s="24" t="s">
        <v>73</v>
      </c>
      <c r="WLT71" s="24" t="s">
        <v>73</v>
      </c>
      <c r="WLU71" s="24" t="s">
        <v>73</v>
      </c>
      <c r="WLV71" s="24" t="s">
        <v>73</v>
      </c>
      <c r="WLW71" s="24" t="s">
        <v>73</v>
      </c>
      <c r="WLX71" s="24" t="s">
        <v>73</v>
      </c>
      <c r="WLY71" s="24" t="s">
        <v>73</v>
      </c>
      <c r="WLZ71" s="24" t="s">
        <v>73</v>
      </c>
      <c r="WMA71" s="24" t="s">
        <v>73</v>
      </c>
      <c r="WMB71" s="24" t="s">
        <v>73</v>
      </c>
      <c r="WMC71" s="24" t="s">
        <v>73</v>
      </c>
      <c r="WMD71" s="24" t="s">
        <v>73</v>
      </c>
      <c r="WME71" s="24" t="s">
        <v>73</v>
      </c>
      <c r="WMF71" s="24" t="s">
        <v>73</v>
      </c>
      <c r="WMG71" s="24" t="s">
        <v>73</v>
      </c>
      <c r="WMH71" s="24" t="s">
        <v>73</v>
      </c>
      <c r="WMI71" s="24" t="s">
        <v>73</v>
      </c>
      <c r="WMJ71" s="24" t="s">
        <v>73</v>
      </c>
      <c r="WMK71" s="24" t="s">
        <v>73</v>
      </c>
      <c r="WML71" s="24" t="s">
        <v>73</v>
      </c>
      <c r="WMM71" s="24" t="s">
        <v>73</v>
      </c>
      <c r="WMN71" s="24" t="s">
        <v>73</v>
      </c>
      <c r="WMO71" s="24" t="s">
        <v>73</v>
      </c>
      <c r="WMP71" s="24" t="s">
        <v>73</v>
      </c>
      <c r="WMQ71" s="24" t="s">
        <v>73</v>
      </c>
      <c r="WMR71" s="24" t="s">
        <v>73</v>
      </c>
      <c r="WMS71" s="24" t="s">
        <v>73</v>
      </c>
      <c r="WMT71" s="24" t="s">
        <v>73</v>
      </c>
      <c r="WMU71" s="24" t="s">
        <v>73</v>
      </c>
      <c r="WMV71" s="24" t="s">
        <v>73</v>
      </c>
      <c r="WMW71" s="24" t="s">
        <v>73</v>
      </c>
      <c r="WMX71" s="24" t="s">
        <v>73</v>
      </c>
      <c r="WMY71" s="24" t="s">
        <v>73</v>
      </c>
      <c r="WMZ71" s="24" t="s">
        <v>73</v>
      </c>
      <c r="WNA71" s="24" t="s">
        <v>73</v>
      </c>
      <c r="WNB71" s="24" t="s">
        <v>73</v>
      </c>
      <c r="WNC71" s="24" t="s">
        <v>73</v>
      </c>
      <c r="WND71" s="24" t="s">
        <v>73</v>
      </c>
      <c r="WNE71" s="24" t="s">
        <v>73</v>
      </c>
      <c r="WNF71" s="24" t="s">
        <v>73</v>
      </c>
      <c r="WNG71" s="24" t="s">
        <v>73</v>
      </c>
      <c r="WNH71" s="24" t="s">
        <v>73</v>
      </c>
      <c r="WNI71" s="24" t="s">
        <v>73</v>
      </c>
      <c r="WNJ71" s="24" t="s">
        <v>73</v>
      </c>
      <c r="WNK71" s="24" t="s">
        <v>73</v>
      </c>
      <c r="WNL71" s="24" t="s">
        <v>73</v>
      </c>
      <c r="WNM71" s="24" t="s">
        <v>73</v>
      </c>
      <c r="WNN71" s="24" t="s">
        <v>73</v>
      </c>
      <c r="WNO71" s="24" t="s">
        <v>73</v>
      </c>
      <c r="WNP71" s="24" t="s">
        <v>73</v>
      </c>
      <c r="WNQ71" s="24" t="s">
        <v>73</v>
      </c>
      <c r="WNR71" s="24" t="s">
        <v>73</v>
      </c>
      <c r="WNS71" s="24" t="s">
        <v>73</v>
      </c>
      <c r="WNT71" s="24" t="s">
        <v>73</v>
      </c>
      <c r="WNU71" s="24" t="s">
        <v>73</v>
      </c>
      <c r="WNV71" s="24" t="s">
        <v>73</v>
      </c>
      <c r="WNW71" s="24" t="s">
        <v>73</v>
      </c>
      <c r="WNX71" s="24" t="s">
        <v>73</v>
      </c>
      <c r="WNY71" s="24" t="s">
        <v>73</v>
      </c>
      <c r="WNZ71" s="24" t="s">
        <v>73</v>
      </c>
      <c r="WOA71" s="24" t="s">
        <v>73</v>
      </c>
      <c r="WOB71" s="24" t="s">
        <v>73</v>
      </c>
      <c r="WOC71" s="24" t="s">
        <v>73</v>
      </c>
      <c r="WOD71" s="24" t="s">
        <v>73</v>
      </c>
      <c r="WOE71" s="24" t="s">
        <v>73</v>
      </c>
      <c r="WOF71" s="24" t="s">
        <v>73</v>
      </c>
      <c r="WOG71" s="24" t="s">
        <v>73</v>
      </c>
      <c r="WOH71" s="24" t="s">
        <v>73</v>
      </c>
      <c r="WOI71" s="24" t="s">
        <v>73</v>
      </c>
      <c r="WOJ71" s="24" t="s">
        <v>73</v>
      </c>
      <c r="WOK71" s="24" t="s">
        <v>73</v>
      </c>
      <c r="WOL71" s="24" t="s">
        <v>73</v>
      </c>
      <c r="WOM71" s="24" t="s">
        <v>73</v>
      </c>
      <c r="WON71" s="24" t="s">
        <v>73</v>
      </c>
      <c r="WOO71" s="24" t="s">
        <v>73</v>
      </c>
      <c r="WOP71" s="24" t="s">
        <v>73</v>
      </c>
      <c r="WOQ71" s="24" t="s">
        <v>73</v>
      </c>
      <c r="WOR71" s="24" t="s">
        <v>73</v>
      </c>
      <c r="WOS71" s="24" t="s">
        <v>73</v>
      </c>
      <c r="WOT71" s="24" t="s">
        <v>73</v>
      </c>
      <c r="WOU71" s="24" t="s">
        <v>73</v>
      </c>
      <c r="WOV71" s="24" t="s">
        <v>73</v>
      </c>
      <c r="WOW71" s="24" t="s">
        <v>73</v>
      </c>
      <c r="WOX71" s="24" t="s">
        <v>73</v>
      </c>
      <c r="WOY71" s="24" t="s">
        <v>73</v>
      </c>
      <c r="WOZ71" s="24" t="s">
        <v>73</v>
      </c>
      <c r="WPA71" s="24" t="s">
        <v>73</v>
      </c>
      <c r="WPB71" s="24" t="s">
        <v>73</v>
      </c>
      <c r="WPC71" s="24" t="s">
        <v>73</v>
      </c>
      <c r="WPD71" s="24" t="s">
        <v>73</v>
      </c>
      <c r="WPE71" s="24" t="s">
        <v>73</v>
      </c>
      <c r="WPF71" s="24" t="s">
        <v>73</v>
      </c>
      <c r="WPG71" s="24" t="s">
        <v>73</v>
      </c>
      <c r="WPH71" s="24" t="s">
        <v>73</v>
      </c>
      <c r="WPI71" s="24" t="s">
        <v>73</v>
      </c>
      <c r="WPJ71" s="24" t="s">
        <v>73</v>
      </c>
      <c r="WPK71" s="24" t="s">
        <v>73</v>
      </c>
      <c r="WPL71" s="24" t="s">
        <v>73</v>
      </c>
      <c r="WPM71" s="24" t="s">
        <v>73</v>
      </c>
      <c r="WPN71" s="24" t="s">
        <v>73</v>
      </c>
      <c r="WPO71" s="24" t="s">
        <v>73</v>
      </c>
      <c r="WPP71" s="24" t="s">
        <v>73</v>
      </c>
      <c r="WPQ71" s="24" t="s">
        <v>73</v>
      </c>
      <c r="WPR71" s="24" t="s">
        <v>73</v>
      </c>
      <c r="WPS71" s="24" t="s">
        <v>73</v>
      </c>
      <c r="WPT71" s="24" t="s">
        <v>73</v>
      </c>
      <c r="WPU71" s="24" t="s">
        <v>73</v>
      </c>
      <c r="WPV71" s="24" t="s">
        <v>73</v>
      </c>
      <c r="WPW71" s="24" t="s">
        <v>73</v>
      </c>
      <c r="WPX71" s="24" t="s">
        <v>73</v>
      </c>
      <c r="WPY71" s="24" t="s">
        <v>73</v>
      </c>
      <c r="WPZ71" s="24" t="s">
        <v>73</v>
      </c>
      <c r="WQA71" s="24" t="s">
        <v>73</v>
      </c>
      <c r="WQB71" s="24" t="s">
        <v>73</v>
      </c>
      <c r="WQC71" s="24" t="s">
        <v>73</v>
      </c>
      <c r="WQD71" s="24" t="s">
        <v>73</v>
      </c>
      <c r="WQE71" s="24" t="s">
        <v>73</v>
      </c>
      <c r="WQF71" s="24" t="s">
        <v>73</v>
      </c>
      <c r="WQG71" s="24" t="s">
        <v>73</v>
      </c>
      <c r="WQH71" s="24" t="s">
        <v>73</v>
      </c>
      <c r="WQI71" s="24" t="s">
        <v>73</v>
      </c>
      <c r="WQJ71" s="24" t="s">
        <v>73</v>
      </c>
      <c r="WQK71" s="24" t="s">
        <v>73</v>
      </c>
      <c r="WQL71" s="24" t="s">
        <v>73</v>
      </c>
      <c r="WQM71" s="24" t="s">
        <v>73</v>
      </c>
      <c r="WQN71" s="24" t="s">
        <v>73</v>
      </c>
      <c r="WQO71" s="24" t="s">
        <v>73</v>
      </c>
      <c r="WQP71" s="24" t="s">
        <v>73</v>
      </c>
      <c r="WQQ71" s="24" t="s">
        <v>73</v>
      </c>
      <c r="WQR71" s="24" t="s">
        <v>73</v>
      </c>
      <c r="WQS71" s="24" t="s">
        <v>73</v>
      </c>
      <c r="WQT71" s="24" t="s">
        <v>73</v>
      </c>
      <c r="WQU71" s="24" t="s">
        <v>73</v>
      </c>
      <c r="WQV71" s="24" t="s">
        <v>73</v>
      </c>
      <c r="WQW71" s="24" t="s">
        <v>73</v>
      </c>
      <c r="WQX71" s="24" t="s">
        <v>73</v>
      </c>
      <c r="WQY71" s="24" t="s">
        <v>73</v>
      </c>
      <c r="WQZ71" s="24" t="s">
        <v>73</v>
      </c>
      <c r="WRA71" s="24" t="s">
        <v>73</v>
      </c>
      <c r="WRB71" s="24" t="s">
        <v>73</v>
      </c>
      <c r="WRC71" s="24" t="s">
        <v>73</v>
      </c>
      <c r="WRD71" s="24" t="s">
        <v>73</v>
      </c>
      <c r="WRE71" s="24" t="s">
        <v>73</v>
      </c>
      <c r="WRF71" s="24" t="s">
        <v>73</v>
      </c>
      <c r="WRG71" s="24" t="s">
        <v>73</v>
      </c>
      <c r="WRH71" s="24" t="s">
        <v>73</v>
      </c>
      <c r="WRI71" s="24" t="s">
        <v>73</v>
      </c>
      <c r="WRJ71" s="24" t="s">
        <v>73</v>
      </c>
      <c r="WRK71" s="24" t="s">
        <v>73</v>
      </c>
      <c r="WRL71" s="24" t="s">
        <v>73</v>
      </c>
      <c r="WRM71" s="24" t="s">
        <v>73</v>
      </c>
      <c r="WRN71" s="24" t="s">
        <v>73</v>
      </c>
      <c r="WRO71" s="24" t="s">
        <v>73</v>
      </c>
      <c r="WRP71" s="24" t="s">
        <v>73</v>
      </c>
      <c r="WRQ71" s="24" t="s">
        <v>73</v>
      </c>
      <c r="WRR71" s="24" t="s">
        <v>73</v>
      </c>
      <c r="WRS71" s="24" t="s">
        <v>73</v>
      </c>
      <c r="WRT71" s="24" t="s">
        <v>73</v>
      </c>
      <c r="WRU71" s="24" t="s">
        <v>73</v>
      </c>
      <c r="WRV71" s="24" t="s">
        <v>73</v>
      </c>
      <c r="WRW71" s="24" t="s">
        <v>73</v>
      </c>
      <c r="WRX71" s="24" t="s">
        <v>73</v>
      </c>
      <c r="WRY71" s="24" t="s">
        <v>73</v>
      </c>
      <c r="WRZ71" s="24" t="s">
        <v>73</v>
      </c>
      <c r="WSA71" s="24" t="s">
        <v>73</v>
      </c>
      <c r="WSB71" s="24" t="s">
        <v>73</v>
      </c>
      <c r="WSC71" s="24" t="s">
        <v>73</v>
      </c>
      <c r="WSD71" s="24" t="s">
        <v>73</v>
      </c>
      <c r="WSE71" s="24" t="s">
        <v>73</v>
      </c>
      <c r="WSF71" s="24" t="s">
        <v>73</v>
      </c>
      <c r="WSG71" s="24" t="s">
        <v>73</v>
      </c>
      <c r="WSH71" s="24" t="s">
        <v>73</v>
      </c>
      <c r="WSI71" s="24" t="s">
        <v>73</v>
      </c>
      <c r="WSJ71" s="24" t="s">
        <v>73</v>
      </c>
      <c r="WSK71" s="24" t="s">
        <v>73</v>
      </c>
      <c r="WSL71" s="24" t="s">
        <v>73</v>
      </c>
      <c r="WSM71" s="24" t="s">
        <v>73</v>
      </c>
      <c r="WSN71" s="24" t="s">
        <v>73</v>
      </c>
      <c r="WSO71" s="24" t="s">
        <v>73</v>
      </c>
      <c r="WSP71" s="24" t="s">
        <v>73</v>
      </c>
      <c r="WSQ71" s="24" t="s">
        <v>73</v>
      </c>
      <c r="WSR71" s="24" t="s">
        <v>73</v>
      </c>
      <c r="WSS71" s="24" t="s">
        <v>73</v>
      </c>
      <c r="WST71" s="24" t="s">
        <v>73</v>
      </c>
      <c r="WSU71" s="24" t="s">
        <v>73</v>
      </c>
      <c r="WSV71" s="24" t="s">
        <v>73</v>
      </c>
      <c r="WSW71" s="24" t="s">
        <v>73</v>
      </c>
      <c r="WSX71" s="24" t="s">
        <v>73</v>
      </c>
      <c r="WSY71" s="24" t="s">
        <v>73</v>
      </c>
      <c r="WSZ71" s="24" t="s">
        <v>73</v>
      </c>
      <c r="WTA71" s="24" t="s">
        <v>73</v>
      </c>
      <c r="WTB71" s="24" t="s">
        <v>73</v>
      </c>
      <c r="WTC71" s="24" t="s">
        <v>73</v>
      </c>
      <c r="WTD71" s="24" t="s">
        <v>73</v>
      </c>
      <c r="WTE71" s="24" t="s">
        <v>73</v>
      </c>
      <c r="WTF71" s="24" t="s">
        <v>73</v>
      </c>
      <c r="WTG71" s="24" t="s">
        <v>73</v>
      </c>
      <c r="WTH71" s="24" t="s">
        <v>73</v>
      </c>
      <c r="WTI71" s="24" t="s">
        <v>73</v>
      </c>
      <c r="WTJ71" s="24" t="s">
        <v>73</v>
      </c>
      <c r="WTK71" s="24" t="s">
        <v>73</v>
      </c>
      <c r="WTL71" s="24" t="s">
        <v>73</v>
      </c>
      <c r="WTM71" s="24" t="s">
        <v>73</v>
      </c>
      <c r="WTN71" s="24" t="s">
        <v>73</v>
      </c>
      <c r="WTO71" s="24" t="s">
        <v>73</v>
      </c>
      <c r="WTP71" s="24" t="s">
        <v>73</v>
      </c>
      <c r="WTQ71" s="24" t="s">
        <v>73</v>
      </c>
      <c r="WTR71" s="24" t="s">
        <v>73</v>
      </c>
      <c r="WTS71" s="24" t="s">
        <v>73</v>
      </c>
      <c r="WTT71" s="24" t="s">
        <v>73</v>
      </c>
      <c r="WTU71" s="24" t="s">
        <v>73</v>
      </c>
      <c r="WTV71" s="24" t="s">
        <v>73</v>
      </c>
      <c r="WTW71" s="24" t="s">
        <v>73</v>
      </c>
      <c r="WTX71" s="24" t="s">
        <v>73</v>
      </c>
      <c r="WTY71" s="24" t="s">
        <v>73</v>
      </c>
      <c r="WTZ71" s="24" t="s">
        <v>73</v>
      </c>
      <c r="WUA71" s="24" t="s">
        <v>73</v>
      </c>
      <c r="WUB71" s="24" t="s">
        <v>73</v>
      </c>
      <c r="WUC71" s="24" t="s">
        <v>73</v>
      </c>
      <c r="WUD71" s="24" t="s">
        <v>73</v>
      </c>
      <c r="WUE71" s="24" t="s">
        <v>73</v>
      </c>
      <c r="WUF71" s="24" t="s">
        <v>73</v>
      </c>
      <c r="WUG71" s="24" t="s">
        <v>73</v>
      </c>
      <c r="WUH71" s="24" t="s">
        <v>73</v>
      </c>
      <c r="WUI71" s="24" t="s">
        <v>73</v>
      </c>
      <c r="WUJ71" s="24" t="s">
        <v>73</v>
      </c>
      <c r="WUK71" s="24" t="s">
        <v>73</v>
      </c>
      <c r="WUL71" s="24" t="s">
        <v>73</v>
      </c>
      <c r="WUM71" s="24" t="s">
        <v>73</v>
      </c>
      <c r="WUN71" s="24" t="s">
        <v>73</v>
      </c>
      <c r="WUO71" s="24" t="s">
        <v>73</v>
      </c>
      <c r="WUP71" s="24" t="s">
        <v>73</v>
      </c>
      <c r="WUQ71" s="24" t="s">
        <v>73</v>
      </c>
      <c r="WUR71" s="24" t="s">
        <v>73</v>
      </c>
      <c r="WUS71" s="24" t="s">
        <v>73</v>
      </c>
      <c r="WUT71" s="24" t="s">
        <v>73</v>
      </c>
      <c r="WUU71" s="24" t="s">
        <v>73</v>
      </c>
      <c r="WUV71" s="24" t="s">
        <v>73</v>
      </c>
      <c r="WUW71" s="24" t="s">
        <v>73</v>
      </c>
      <c r="WUX71" s="24" t="s">
        <v>73</v>
      </c>
      <c r="WUY71" s="24" t="s">
        <v>73</v>
      </c>
      <c r="WUZ71" s="24" t="s">
        <v>73</v>
      </c>
      <c r="WVA71" s="24" t="s">
        <v>73</v>
      </c>
      <c r="WVB71" s="24" t="s">
        <v>73</v>
      </c>
      <c r="WVC71" s="24" t="s">
        <v>73</v>
      </c>
      <c r="WVD71" s="24" t="s">
        <v>73</v>
      </c>
      <c r="WVE71" s="24" t="s">
        <v>73</v>
      </c>
      <c r="WVF71" s="24" t="s">
        <v>73</v>
      </c>
      <c r="WVG71" s="24" t="s">
        <v>73</v>
      </c>
      <c r="WVH71" s="24" t="s">
        <v>73</v>
      </c>
      <c r="WVI71" s="24" t="s">
        <v>73</v>
      </c>
      <c r="WVJ71" s="24" t="s">
        <v>73</v>
      </c>
      <c r="WVK71" s="24" t="s">
        <v>73</v>
      </c>
      <c r="WVL71" s="24" t="s">
        <v>73</v>
      </c>
      <c r="WVM71" s="24" t="s">
        <v>73</v>
      </c>
      <c r="WVN71" s="24" t="s">
        <v>73</v>
      </c>
      <c r="WVO71" s="24" t="s">
        <v>73</v>
      </c>
      <c r="WVP71" s="24" t="s">
        <v>73</v>
      </c>
      <c r="WVQ71" s="24" t="s">
        <v>73</v>
      </c>
      <c r="WVR71" s="24" t="s">
        <v>73</v>
      </c>
      <c r="WVS71" s="24" t="s">
        <v>73</v>
      </c>
      <c r="WVT71" s="24" t="s">
        <v>73</v>
      </c>
      <c r="WVU71" s="24" t="s">
        <v>73</v>
      </c>
      <c r="WVV71" s="24" t="s">
        <v>73</v>
      </c>
      <c r="WVW71" s="24" t="s">
        <v>73</v>
      </c>
      <c r="WVX71" s="24" t="s">
        <v>73</v>
      </c>
      <c r="WVY71" s="24" t="s">
        <v>73</v>
      </c>
      <c r="WVZ71" s="24" t="s">
        <v>73</v>
      </c>
      <c r="WWA71" s="24" t="s">
        <v>73</v>
      </c>
      <c r="WWB71" s="24" t="s">
        <v>73</v>
      </c>
      <c r="WWC71" s="24" t="s">
        <v>73</v>
      </c>
      <c r="WWD71" s="24" t="s">
        <v>73</v>
      </c>
      <c r="WWE71" s="24" t="s">
        <v>73</v>
      </c>
      <c r="WWF71" s="24" t="s">
        <v>73</v>
      </c>
      <c r="WWG71" s="24" t="s">
        <v>73</v>
      </c>
      <c r="WWH71" s="24" t="s">
        <v>73</v>
      </c>
      <c r="WWI71" s="24" t="s">
        <v>73</v>
      </c>
      <c r="WWJ71" s="24" t="s">
        <v>73</v>
      </c>
      <c r="WWK71" s="24" t="s">
        <v>73</v>
      </c>
      <c r="WWL71" s="24" t="s">
        <v>73</v>
      </c>
      <c r="WWM71" s="24" t="s">
        <v>73</v>
      </c>
      <c r="WWN71" s="24" t="s">
        <v>73</v>
      </c>
      <c r="WWO71" s="24" t="s">
        <v>73</v>
      </c>
      <c r="WWP71" s="24" t="s">
        <v>73</v>
      </c>
      <c r="WWQ71" s="24" t="s">
        <v>73</v>
      </c>
      <c r="WWR71" s="24" t="s">
        <v>73</v>
      </c>
      <c r="WWS71" s="24" t="s">
        <v>73</v>
      </c>
      <c r="WWT71" s="24" t="s">
        <v>73</v>
      </c>
      <c r="WWU71" s="24" t="s">
        <v>73</v>
      </c>
      <c r="WWV71" s="24" t="s">
        <v>73</v>
      </c>
      <c r="WWW71" s="24" t="s">
        <v>73</v>
      </c>
      <c r="WWX71" s="24" t="s">
        <v>73</v>
      </c>
      <c r="WWY71" s="24" t="s">
        <v>73</v>
      </c>
      <c r="WWZ71" s="24" t="s">
        <v>73</v>
      </c>
      <c r="WXA71" s="24" t="s">
        <v>73</v>
      </c>
      <c r="WXB71" s="24" t="s">
        <v>73</v>
      </c>
      <c r="WXC71" s="24" t="s">
        <v>73</v>
      </c>
      <c r="WXD71" s="24" t="s">
        <v>73</v>
      </c>
      <c r="WXE71" s="24" t="s">
        <v>73</v>
      </c>
      <c r="WXF71" s="24" t="s">
        <v>73</v>
      </c>
      <c r="WXG71" s="24" t="s">
        <v>73</v>
      </c>
      <c r="WXH71" s="24" t="s">
        <v>73</v>
      </c>
      <c r="WXI71" s="24" t="s">
        <v>73</v>
      </c>
      <c r="WXJ71" s="24" t="s">
        <v>73</v>
      </c>
      <c r="WXK71" s="24" t="s">
        <v>73</v>
      </c>
      <c r="WXL71" s="24" t="s">
        <v>73</v>
      </c>
      <c r="WXM71" s="24" t="s">
        <v>73</v>
      </c>
      <c r="WXN71" s="24" t="s">
        <v>73</v>
      </c>
      <c r="WXO71" s="24" t="s">
        <v>73</v>
      </c>
      <c r="WXP71" s="24" t="s">
        <v>73</v>
      </c>
      <c r="WXQ71" s="24" t="s">
        <v>73</v>
      </c>
      <c r="WXR71" s="24" t="s">
        <v>73</v>
      </c>
      <c r="WXS71" s="24" t="s">
        <v>73</v>
      </c>
      <c r="WXT71" s="24" t="s">
        <v>73</v>
      </c>
      <c r="WXU71" s="24" t="s">
        <v>73</v>
      </c>
      <c r="WXV71" s="24" t="s">
        <v>73</v>
      </c>
      <c r="WXW71" s="24" t="s">
        <v>73</v>
      </c>
      <c r="WXX71" s="24" t="s">
        <v>73</v>
      </c>
      <c r="WXY71" s="24" t="s">
        <v>73</v>
      </c>
      <c r="WXZ71" s="24" t="s">
        <v>73</v>
      </c>
      <c r="WYA71" s="24" t="s">
        <v>73</v>
      </c>
      <c r="WYB71" s="24" t="s">
        <v>73</v>
      </c>
      <c r="WYC71" s="24" t="s">
        <v>73</v>
      </c>
      <c r="WYD71" s="24" t="s">
        <v>73</v>
      </c>
      <c r="WYE71" s="24" t="s">
        <v>73</v>
      </c>
      <c r="WYF71" s="24" t="s">
        <v>73</v>
      </c>
      <c r="WYG71" s="24" t="s">
        <v>73</v>
      </c>
      <c r="WYH71" s="24" t="s">
        <v>73</v>
      </c>
      <c r="WYI71" s="24" t="s">
        <v>73</v>
      </c>
      <c r="WYJ71" s="24" t="s">
        <v>73</v>
      </c>
      <c r="WYK71" s="24" t="s">
        <v>73</v>
      </c>
      <c r="WYL71" s="24" t="s">
        <v>73</v>
      </c>
      <c r="WYM71" s="24" t="s">
        <v>73</v>
      </c>
      <c r="WYN71" s="24" t="s">
        <v>73</v>
      </c>
      <c r="WYO71" s="24" t="s">
        <v>73</v>
      </c>
      <c r="WYP71" s="24" t="s">
        <v>73</v>
      </c>
      <c r="WYQ71" s="24" t="s">
        <v>73</v>
      </c>
      <c r="WYR71" s="24" t="s">
        <v>73</v>
      </c>
      <c r="WYS71" s="24" t="s">
        <v>73</v>
      </c>
      <c r="WYT71" s="24" t="s">
        <v>73</v>
      </c>
      <c r="WYU71" s="24" t="s">
        <v>73</v>
      </c>
      <c r="WYV71" s="24" t="s">
        <v>73</v>
      </c>
      <c r="WYW71" s="24" t="s">
        <v>73</v>
      </c>
      <c r="WYX71" s="24" t="s">
        <v>73</v>
      </c>
      <c r="WYY71" s="24" t="s">
        <v>73</v>
      </c>
      <c r="WYZ71" s="24" t="s">
        <v>73</v>
      </c>
      <c r="WZA71" s="24" t="s">
        <v>73</v>
      </c>
      <c r="WZB71" s="24" t="s">
        <v>73</v>
      </c>
      <c r="WZC71" s="24" t="s">
        <v>73</v>
      </c>
      <c r="WZD71" s="24" t="s">
        <v>73</v>
      </c>
      <c r="WZE71" s="24" t="s">
        <v>73</v>
      </c>
      <c r="WZF71" s="24" t="s">
        <v>73</v>
      </c>
      <c r="WZG71" s="24" t="s">
        <v>73</v>
      </c>
      <c r="WZH71" s="24" t="s">
        <v>73</v>
      </c>
      <c r="WZI71" s="24" t="s">
        <v>73</v>
      </c>
      <c r="WZJ71" s="24" t="s">
        <v>73</v>
      </c>
      <c r="WZK71" s="24" t="s">
        <v>73</v>
      </c>
      <c r="WZL71" s="24" t="s">
        <v>73</v>
      </c>
      <c r="WZM71" s="24" t="s">
        <v>73</v>
      </c>
      <c r="WZN71" s="24" t="s">
        <v>73</v>
      </c>
      <c r="WZO71" s="24" t="s">
        <v>73</v>
      </c>
      <c r="WZP71" s="24" t="s">
        <v>73</v>
      </c>
      <c r="WZQ71" s="24" t="s">
        <v>73</v>
      </c>
      <c r="WZR71" s="24" t="s">
        <v>73</v>
      </c>
      <c r="WZS71" s="24" t="s">
        <v>73</v>
      </c>
      <c r="WZT71" s="24" t="s">
        <v>73</v>
      </c>
      <c r="WZU71" s="24" t="s">
        <v>73</v>
      </c>
      <c r="WZV71" s="24" t="s">
        <v>73</v>
      </c>
      <c r="WZW71" s="24" t="s">
        <v>73</v>
      </c>
      <c r="WZX71" s="24" t="s">
        <v>73</v>
      </c>
      <c r="WZY71" s="24" t="s">
        <v>73</v>
      </c>
      <c r="WZZ71" s="24" t="s">
        <v>73</v>
      </c>
      <c r="XAA71" s="24" t="s">
        <v>73</v>
      </c>
      <c r="XAB71" s="24" t="s">
        <v>73</v>
      </c>
      <c r="XAC71" s="24" t="s">
        <v>73</v>
      </c>
      <c r="XAD71" s="24" t="s">
        <v>73</v>
      </c>
      <c r="XAE71" s="24" t="s">
        <v>73</v>
      </c>
      <c r="XAF71" s="24" t="s">
        <v>73</v>
      </c>
      <c r="XAG71" s="24" t="s">
        <v>73</v>
      </c>
      <c r="XAH71" s="24" t="s">
        <v>73</v>
      </c>
      <c r="XAI71" s="24" t="s">
        <v>73</v>
      </c>
      <c r="XAJ71" s="24" t="s">
        <v>73</v>
      </c>
      <c r="XAK71" s="24" t="s">
        <v>73</v>
      </c>
      <c r="XAL71" s="24" t="s">
        <v>73</v>
      </c>
      <c r="XAM71" s="24" t="s">
        <v>73</v>
      </c>
      <c r="XAN71" s="24" t="s">
        <v>73</v>
      </c>
      <c r="XAO71" s="24" t="s">
        <v>73</v>
      </c>
      <c r="XAP71" s="24" t="s">
        <v>73</v>
      </c>
      <c r="XAQ71" s="24" t="s">
        <v>73</v>
      </c>
      <c r="XAR71" s="24" t="s">
        <v>73</v>
      </c>
      <c r="XAS71" s="24" t="s">
        <v>73</v>
      </c>
      <c r="XAT71" s="24" t="s">
        <v>73</v>
      </c>
      <c r="XAU71" s="24" t="s">
        <v>73</v>
      </c>
      <c r="XAV71" s="24" t="s">
        <v>73</v>
      </c>
      <c r="XAW71" s="24" t="s">
        <v>73</v>
      </c>
      <c r="XAX71" s="24" t="s">
        <v>73</v>
      </c>
      <c r="XAY71" s="24" t="s">
        <v>73</v>
      </c>
      <c r="XAZ71" s="24" t="s">
        <v>73</v>
      </c>
      <c r="XBA71" s="24" t="s">
        <v>73</v>
      </c>
      <c r="XBB71" s="24" t="s">
        <v>73</v>
      </c>
      <c r="XBC71" s="24" t="s">
        <v>73</v>
      </c>
      <c r="XBD71" s="24" t="s">
        <v>73</v>
      </c>
      <c r="XBE71" s="24" t="s">
        <v>73</v>
      </c>
      <c r="XBF71" s="24" t="s">
        <v>73</v>
      </c>
      <c r="XBG71" s="24" t="s">
        <v>73</v>
      </c>
      <c r="XBH71" s="24" t="s">
        <v>73</v>
      </c>
      <c r="XBI71" s="24" t="s">
        <v>73</v>
      </c>
      <c r="XBJ71" s="24" t="s">
        <v>73</v>
      </c>
      <c r="XBK71" s="24" t="s">
        <v>73</v>
      </c>
      <c r="XBL71" s="24" t="s">
        <v>73</v>
      </c>
      <c r="XBM71" s="24" t="s">
        <v>73</v>
      </c>
      <c r="XBN71" s="24" t="s">
        <v>73</v>
      </c>
      <c r="XBO71" s="24" t="s">
        <v>73</v>
      </c>
      <c r="XBP71" s="24" t="s">
        <v>73</v>
      </c>
      <c r="XBQ71" s="24" t="s">
        <v>73</v>
      </c>
      <c r="XBR71" s="24" t="s">
        <v>73</v>
      </c>
      <c r="XBS71" s="24" t="s">
        <v>73</v>
      </c>
      <c r="XBT71" s="24" t="s">
        <v>73</v>
      </c>
      <c r="XBU71" s="24" t="s">
        <v>73</v>
      </c>
      <c r="XBV71" s="24" t="s">
        <v>73</v>
      </c>
      <c r="XBW71" s="24" t="s">
        <v>73</v>
      </c>
      <c r="XBX71" s="24" t="s">
        <v>73</v>
      </c>
      <c r="XBY71" s="24" t="s">
        <v>73</v>
      </c>
      <c r="XBZ71" s="24" t="s">
        <v>73</v>
      </c>
      <c r="XCA71" s="24" t="s">
        <v>73</v>
      </c>
      <c r="XCB71" s="24" t="s">
        <v>73</v>
      </c>
      <c r="XCC71" s="24" t="s">
        <v>73</v>
      </c>
      <c r="XCD71" s="24" t="s">
        <v>73</v>
      </c>
      <c r="XCE71" s="24" t="s">
        <v>73</v>
      </c>
      <c r="XCF71" s="24" t="s">
        <v>73</v>
      </c>
      <c r="XCG71" s="24" t="s">
        <v>73</v>
      </c>
      <c r="XCH71" s="24" t="s">
        <v>73</v>
      </c>
      <c r="XCI71" s="24" t="s">
        <v>73</v>
      </c>
      <c r="XCJ71" s="24" t="s">
        <v>73</v>
      </c>
      <c r="XCK71" s="24" t="s">
        <v>73</v>
      </c>
      <c r="XCL71" s="24" t="s">
        <v>73</v>
      </c>
      <c r="XCM71" s="24" t="s">
        <v>73</v>
      </c>
      <c r="XCN71" s="24" t="s">
        <v>73</v>
      </c>
      <c r="XCO71" s="24" t="s">
        <v>73</v>
      </c>
      <c r="XCP71" s="24" t="s">
        <v>73</v>
      </c>
      <c r="XCQ71" s="24" t="s">
        <v>73</v>
      </c>
      <c r="XCR71" s="24" t="s">
        <v>73</v>
      </c>
      <c r="XCS71" s="24" t="s">
        <v>73</v>
      </c>
      <c r="XCT71" s="24" t="s">
        <v>73</v>
      </c>
      <c r="XCU71" s="24" t="s">
        <v>73</v>
      </c>
      <c r="XCV71" s="24" t="s">
        <v>73</v>
      </c>
      <c r="XCW71" s="24" t="s">
        <v>73</v>
      </c>
      <c r="XCX71" s="24" t="s">
        <v>73</v>
      </c>
      <c r="XCY71" s="24" t="s">
        <v>73</v>
      </c>
      <c r="XCZ71" s="24" t="s">
        <v>73</v>
      </c>
      <c r="XDA71" s="24" t="s">
        <v>73</v>
      </c>
      <c r="XDB71" s="24" t="s">
        <v>73</v>
      </c>
      <c r="XDC71" s="24" t="s">
        <v>73</v>
      </c>
      <c r="XDD71" s="24" t="s">
        <v>73</v>
      </c>
      <c r="XDE71" s="24" t="s">
        <v>73</v>
      </c>
      <c r="XDF71" s="24" t="s">
        <v>73</v>
      </c>
      <c r="XDG71" s="24" t="s">
        <v>73</v>
      </c>
      <c r="XDH71" s="24" t="s">
        <v>73</v>
      </c>
      <c r="XDI71" s="24" t="s">
        <v>73</v>
      </c>
      <c r="XDJ71" s="24" t="s">
        <v>73</v>
      </c>
      <c r="XDK71" s="24" t="s">
        <v>73</v>
      </c>
      <c r="XDL71" s="24" t="s">
        <v>73</v>
      </c>
      <c r="XDM71" s="24" t="s">
        <v>73</v>
      </c>
      <c r="XDN71" s="24" t="s">
        <v>73</v>
      </c>
      <c r="XDO71" s="24" t="s">
        <v>73</v>
      </c>
      <c r="XDP71" s="24" t="s">
        <v>73</v>
      </c>
      <c r="XDQ71" s="24" t="s">
        <v>73</v>
      </c>
      <c r="XDR71" s="24" t="s">
        <v>73</v>
      </c>
      <c r="XDS71" s="24" t="s">
        <v>73</v>
      </c>
      <c r="XDT71" s="24" t="s">
        <v>73</v>
      </c>
      <c r="XDU71" s="24" t="s">
        <v>73</v>
      </c>
      <c r="XDV71" s="24" t="s">
        <v>73</v>
      </c>
      <c r="XDW71" s="24" t="s">
        <v>73</v>
      </c>
      <c r="XDX71" s="24" t="s">
        <v>73</v>
      </c>
      <c r="XDY71" s="24" t="s">
        <v>73</v>
      </c>
      <c r="XDZ71" s="24" t="s">
        <v>73</v>
      </c>
      <c r="XEA71" s="24" t="s">
        <v>73</v>
      </c>
      <c r="XEB71" s="24" t="s">
        <v>73</v>
      </c>
      <c r="XEC71" s="24" t="s">
        <v>73</v>
      </c>
      <c r="XED71" s="24" t="s">
        <v>73</v>
      </c>
      <c r="XEE71" s="24" t="s">
        <v>73</v>
      </c>
      <c r="XEF71" s="24" t="s">
        <v>73</v>
      </c>
      <c r="XEG71" s="24" t="s">
        <v>73</v>
      </c>
      <c r="XEH71" s="24" t="s">
        <v>73</v>
      </c>
      <c r="XEI71" s="24" t="s">
        <v>73</v>
      </c>
      <c r="XEJ71" s="24" t="s">
        <v>73</v>
      </c>
      <c r="XEK71" s="24" t="s">
        <v>73</v>
      </c>
      <c r="XEL71" s="24" t="s">
        <v>73</v>
      </c>
      <c r="XEM71" s="24" t="s">
        <v>73</v>
      </c>
      <c r="XEN71" s="24" t="s">
        <v>73</v>
      </c>
      <c r="XEO71" s="24" t="s">
        <v>73</v>
      </c>
      <c r="XEP71" s="24" t="s">
        <v>73</v>
      </c>
      <c r="XEQ71" s="24" t="s">
        <v>73</v>
      </c>
      <c r="XER71" s="24" t="s">
        <v>73</v>
      </c>
      <c r="XES71" s="24" t="s">
        <v>73</v>
      </c>
      <c r="XET71" s="24" t="s">
        <v>73</v>
      </c>
      <c r="XEU71" s="24" t="s">
        <v>73</v>
      </c>
      <c r="XEV71" s="24" t="s">
        <v>73</v>
      </c>
      <c r="XEW71" s="24" t="s">
        <v>73</v>
      </c>
      <c r="XEX71" s="24" t="s">
        <v>73</v>
      </c>
      <c r="XEY71" s="24" t="s">
        <v>73</v>
      </c>
      <c r="XEZ71" s="24" t="s">
        <v>73</v>
      </c>
      <c r="XFA71" s="24" t="s">
        <v>73</v>
      </c>
      <c r="XFB71" s="24" t="s">
        <v>73</v>
      </c>
      <c r="XFC71" s="24" t="s">
        <v>73</v>
      </c>
      <c r="XFD71" s="24" t="s">
        <v>73</v>
      </c>
    </row>
    <row r="72" spans="1:16384" s="14" customFormat="1" ht="22.15" customHeight="1" x14ac:dyDescent="0.2">
      <c r="A72" s="29">
        <v>0.48055555555555557</v>
      </c>
      <c r="B72" s="7">
        <v>63</v>
      </c>
      <c r="C72" s="7" t="s">
        <v>74</v>
      </c>
      <c r="D72" s="7"/>
      <c r="E72" s="1" t="s">
        <v>90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 t="s">
        <v>74</v>
      </c>
      <c r="CB72" s="7" t="s">
        <v>74</v>
      </c>
      <c r="CC72" s="7" t="s">
        <v>74</v>
      </c>
      <c r="CD72" s="7" t="s">
        <v>74</v>
      </c>
      <c r="CE72" s="7" t="s">
        <v>74</v>
      </c>
      <c r="CF72" s="7" t="s">
        <v>74</v>
      </c>
      <c r="CG72" s="7" t="s">
        <v>74</v>
      </c>
      <c r="CH72" s="7" t="s">
        <v>74</v>
      </c>
      <c r="CI72" s="7" t="s">
        <v>74</v>
      </c>
      <c r="CJ72" s="7" t="s">
        <v>74</v>
      </c>
      <c r="CK72" s="7" t="s">
        <v>74</v>
      </c>
      <c r="CL72" s="7" t="s">
        <v>74</v>
      </c>
      <c r="CM72" s="7" t="s">
        <v>74</v>
      </c>
      <c r="CN72" s="7" t="s">
        <v>74</v>
      </c>
      <c r="CO72" s="7" t="s">
        <v>74</v>
      </c>
      <c r="CP72" s="7" t="s">
        <v>74</v>
      </c>
      <c r="CQ72" s="7" t="s">
        <v>74</v>
      </c>
      <c r="CR72" s="7" t="s">
        <v>74</v>
      </c>
      <c r="CS72" s="7" t="s">
        <v>74</v>
      </c>
      <c r="CT72" s="7" t="s">
        <v>74</v>
      </c>
      <c r="CU72" s="7" t="s">
        <v>74</v>
      </c>
      <c r="CV72" s="7" t="s">
        <v>74</v>
      </c>
      <c r="CW72" s="7" t="s">
        <v>74</v>
      </c>
      <c r="CX72" s="7" t="s">
        <v>74</v>
      </c>
      <c r="CY72" s="7" t="s">
        <v>74</v>
      </c>
      <c r="CZ72" s="7" t="s">
        <v>74</v>
      </c>
      <c r="DA72" s="7" t="s">
        <v>74</v>
      </c>
      <c r="DB72" s="7" t="s">
        <v>74</v>
      </c>
      <c r="DC72" s="7" t="s">
        <v>74</v>
      </c>
      <c r="DD72" s="7" t="s">
        <v>74</v>
      </c>
      <c r="DE72" s="7" t="s">
        <v>74</v>
      </c>
      <c r="DF72" s="7" t="s">
        <v>74</v>
      </c>
      <c r="DG72" s="7" t="s">
        <v>74</v>
      </c>
      <c r="DH72" s="7" t="s">
        <v>74</v>
      </c>
      <c r="DI72" s="7" t="s">
        <v>74</v>
      </c>
      <c r="DJ72" s="7" t="s">
        <v>74</v>
      </c>
      <c r="DK72" s="7" t="s">
        <v>74</v>
      </c>
      <c r="DL72" s="7" t="s">
        <v>74</v>
      </c>
      <c r="DM72" s="7" t="s">
        <v>74</v>
      </c>
      <c r="DN72" s="7" t="s">
        <v>74</v>
      </c>
      <c r="DO72" s="7" t="s">
        <v>74</v>
      </c>
      <c r="DP72" s="7" t="s">
        <v>74</v>
      </c>
      <c r="DQ72" s="7" t="s">
        <v>74</v>
      </c>
      <c r="DR72" s="7" t="s">
        <v>74</v>
      </c>
      <c r="DS72" s="7" t="s">
        <v>74</v>
      </c>
      <c r="DT72" s="7" t="s">
        <v>74</v>
      </c>
      <c r="DU72" s="7" t="s">
        <v>74</v>
      </c>
      <c r="DV72" s="7" t="s">
        <v>74</v>
      </c>
      <c r="DW72" s="7" t="s">
        <v>74</v>
      </c>
      <c r="DX72" s="7" t="s">
        <v>74</v>
      </c>
      <c r="DY72" s="7" t="s">
        <v>74</v>
      </c>
      <c r="DZ72" s="7" t="s">
        <v>74</v>
      </c>
      <c r="EA72" s="7" t="s">
        <v>74</v>
      </c>
      <c r="EB72" s="7" t="s">
        <v>74</v>
      </c>
      <c r="EC72" s="7" t="s">
        <v>74</v>
      </c>
      <c r="ED72" s="7" t="s">
        <v>74</v>
      </c>
      <c r="EE72" s="7" t="s">
        <v>74</v>
      </c>
      <c r="EF72" s="7" t="s">
        <v>74</v>
      </c>
      <c r="EG72" s="7" t="s">
        <v>74</v>
      </c>
      <c r="EH72" s="7" t="s">
        <v>74</v>
      </c>
      <c r="EI72" s="7" t="s">
        <v>74</v>
      </c>
      <c r="EJ72" s="7" t="s">
        <v>74</v>
      </c>
      <c r="EK72" s="7" t="s">
        <v>74</v>
      </c>
      <c r="EL72" s="7" t="s">
        <v>74</v>
      </c>
      <c r="EM72" s="7" t="s">
        <v>74</v>
      </c>
      <c r="EN72" s="7" t="s">
        <v>74</v>
      </c>
      <c r="EO72" s="7" t="s">
        <v>74</v>
      </c>
      <c r="EP72" s="7" t="s">
        <v>74</v>
      </c>
      <c r="EQ72" s="7" t="s">
        <v>74</v>
      </c>
      <c r="ER72" s="7" t="s">
        <v>74</v>
      </c>
      <c r="ES72" s="7" t="s">
        <v>74</v>
      </c>
      <c r="ET72" s="7" t="s">
        <v>74</v>
      </c>
      <c r="EU72" s="7" t="s">
        <v>74</v>
      </c>
      <c r="EV72" s="7" t="s">
        <v>74</v>
      </c>
      <c r="EW72" s="7" t="s">
        <v>74</v>
      </c>
      <c r="EX72" s="7" t="s">
        <v>74</v>
      </c>
      <c r="EY72" s="7" t="s">
        <v>74</v>
      </c>
      <c r="EZ72" s="7" t="s">
        <v>74</v>
      </c>
      <c r="FA72" s="7" t="s">
        <v>74</v>
      </c>
      <c r="FB72" s="7" t="s">
        <v>74</v>
      </c>
      <c r="FC72" s="7" t="s">
        <v>74</v>
      </c>
      <c r="FD72" s="7" t="s">
        <v>74</v>
      </c>
      <c r="FE72" s="7" t="s">
        <v>74</v>
      </c>
      <c r="FF72" s="7" t="s">
        <v>74</v>
      </c>
      <c r="FG72" s="7" t="s">
        <v>74</v>
      </c>
      <c r="FH72" s="7" t="s">
        <v>74</v>
      </c>
      <c r="FI72" s="7" t="s">
        <v>74</v>
      </c>
      <c r="FJ72" s="7" t="s">
        <v>74</v>
      </c>
      <c r="FK72" s="7" t="s">
        <v>74</v>
      </c>
      <c r="FL72" s="7" t="s">
        <v>74</v>
      </c>
      <c r="FM72" s="7" t="s">
        <v>74</v>
      </c>
      <c r="FN72" s="7" t="s">
        <v>74</v>
      </c>
      <c r="FO72" s="7" t="s">
        <v>74</v>
      </c>
      <c r="FP72" s="7" t="s">
        <v>74</v>
      </c>
      <c r="FQ72" s="7" t="s">
        <v>74</v>
      </c>
      <c r="FR72" s="7" t="s">
        <v>74</v>
      </c>
      <c r="FS72" s="7" t="s">
        <v>74</v>
      </c>
      <c r="FT72" s="7" t="s">
        <v>74</v>
      </c>
      <c r="FU72" s="7" t="s">
        <v>74</v>
      </c>
      <c r="FV72" s="7" t="s">
        <v>74</v>
      </c>
      <c r="FW72" s="7" t="s">
        <v>74</v>
      </c>
      <c r="FX72" s="7" t="s">
        <v>74</v>
      </c>
      <c r="FY72" s="7" t="s">
        <v>74</v>
      </c>
      <c r="FZ72" s="7" t="s">
        <v>74</v>
      </c>
      <c r="GA72" s="7" t="s">
        <v>74</v>
      </c>
      <c r="GB72" s="7" t="s">
        <v>74</v>
      </c>
      <c r="GC72" s="7" t="s">
        <v>74</v>
      </c>
      <c r="GD72" s="7" t="s">
        <v>74</v>
      </c>
      <c r="GE72" s="7" t="s">
        <v>74</v>
      </c>
      <c r="GF72" s="7" t="s">
        <v>74</v>
      </c>
      <c r="GG72" s="7" t="s">
        <v>74</v>
      </c>
      <c r="GH72" s="7" t="s">
        <v>74</v>
      </c>
      <c r="GI72" s="7" t="s">
        <v>74</v>
      </c>
      <c r="GJ72" s="7" t="s">
        <v>74</v>
      </c>
      <c r="GK72" s="7" t="s">
        <v>74</v>
      </c>
      <c r="GL72" s="7" t="s">
        <v>74</v>
      </c>
      <c r="GM72" s="7" t="s">
        <v>74</v>
      </c>
      <c r="GN72" s="7" t="s">
        <v>74</v>
      </c>
      <c r="GO72" s="7" t="s">
        <v>74</v>
      </c>
      <c r="GP72" s="7" t="s">
        <v>74</v>
      </c>
      <c r="GQ72" s="7" t="s">
        <v>74</v>
      </c>
      <c r="GR72" s="7" t="s">
        <v>74</v>
      </c>
      <c r="GS72" s="7" t="s">
        <v>74</v>
      </c>
      <c r="GT72" s="7" t="s">
        <v>74</v>
      </c>
      <c r="GU72" s="7" t="s">
        <v>74</v>
      </c>
      <c r="GV72" s="7" t="s">
        <v>74</v>
      </c>
      <c r="GW72" s="7" t="s">
        <v>74</v>
      </c>
      <c r="GX72" s="7" t="s">
        <v>74</v>
      </c>
      <c r="GY72" s="7" t="s">
        <v>74</v>
      </c>
      <c r="GZ72" s="7" t="s">
        <v>74</v>
      </c>
      <c r="HA72" s="7" t="s">
        <v>74</v>
      </c>
      <c r="HB72" s="7" t="s">
        <v>74</v>
      </c>
      <c r="HC72" s="7" t="s">
        <v>74</v>
      </c>
      <c r="HD72" s="7" t="s">
        <v>74</v>
      </c>
      <c r="HE72" s="7" t="s">
        <v>74</v>
      </c>
      <c r="HF72" s="7" t="s">
        <v>74</v>
      </c>
      <c r="HG72" s="7" t="s">
        <v>74</v>
      </c>
      <c r="HH72" s="7" t="s">
        <v>74</v>
      </c>
      <c r="HI72" s="7" t="s">
        <v>74</v>
      </c>
      <c r="HJ72" s="7" t="s">
        <v>74</v>
      </c>
      <c r="HK72" s="7" t="s">
        <v>74</v>
      </c>
      <c r="HL72" s="7" t="s">
        <v>74</v>
      </c>
      <c r="HM72" s="7" t="s">
        <v>74</v>
      </c>
      <c r="HN72" s="7" t="s">
        <v>74</v>
      </c>
      <c r="HO72" s="7" t="s">
        <v>74</v>
      </c>
      <c r="HP72" s="7" t="s">
        <v>74</v>
      </c>
      <c r="HQ72" s="7" t="s">
        <v>74</v>
      </c>
      <c r="HR72" s="7" t="s">
        <v>74</v>
      </c>
      <c r="HS72" s="7" t="s">
        <v>74</v>
      </c>
      <c r="HT72" s="7" t="s">
        <v>74</v>
      </c>
      <c r="HU72" s="7" t="s">
        <v>74</v>
      </c>
      <c r="HV72" s="7" t="s">
        <v>74</v>
      </c>
      <c r="HW72" s="7" t="s">
        <v>74</v>
      </c>
      <c r="HX72" s="7" t="s">
        <v>74</v>
      </c>
      <c r="HY72" s="7" t="s">
        <v>74</v>
      </c>
      <c r="HZ72" s="7" t="s">
        <v>74</v>
      </c>
      <c r="IA72" s="7" t="s">
        <v>74</v>
      </c>
      <c r="IB72" s="7" t="s">
        <v>74</v>
      </c>
      <c r="IC72" s="7" t="s">
        <v>74</v>
      </c>
      <c r="ID72" s="7" t="s">
        <v>74</v>
      </c>
      <c r="IE72" s="7" t="s">
        <v>74</v>
      </c>
      <c r="IF72" s="7" t="s">
        <v>74</v>
      </c>
      <c r="IG72" s="7" t="s">
        <v>74</v>
      </c>
      <c r="IH72" s="7" t="s">
        <v>74</v>
      </c>
      <c r="II72" s="7" t="s">
        <v>74</v>
      </c>
      <c r="IJ72" s="7" t="s">
        <v>74</v>
      </c>
      <c r="IK72" s="7" t="s">
        <v>74</v>
      </c>
      <c r="IL72" s="7" t="s">
        <v>74</v>
      </c>
      <c r="IM72" s="7" t="s">
        <v>74</v>
      </c>
      <c r="IN72" s="7" t="s">
        <v>74</v>
      </c>
      <c r="IO72" s="7" t="s">
        <v>74</v>
      </c>
      <c r="IP72" s="7" t="s">
        <v>74</v>
      </c>
      <c r="IQ72" s="7" t="s">
        <v>74</v>
      </c>
      <c r="IR72" s="7" t="s">
        <v>74</v>
      </c>
      <c r="IS72" s="7" t="s">
        <v>74</v>
      </c>
      <c r="IT72" s="7" t="s">
        <v>74</v>
      </c>
      <c r="IU72" s="7" t="s">
        <v>74</v>
      </c>
      <c r="IV72" s="7" t="s">
        <v>74</v>
      </c>
      <c r="IW72" s="7" t="s">
        <v>74</v>
      </c>
      <c r="IX72" s="7" t="s">
        <v>74</v>
      </c>
      <c r="IY72" s="7" t="s">
        <v>74</v>
      </c>
      <c r="IZ72" s="7" t="s">
        <v>74</v>
      </c>
      <c r="JA72" s="7" t="s">
        <v>74</v>
      </c>
      <c r="JB72" s="7" t="s">
        <v>74</v>
      </c>
      <c r="JC72" s="7" t="s">
        <v>74</v>
      </c>
      <c r="JD72" s="7" t="s">
        <v>74</v>
      </c>
      <c r="JE72" s="7" t="s">
        <v>74</v>
      </c>
      <c r="JF72" s="7" t="s">
        <v>74</v>
      </c>
      <c r="JG72" s="7" t="s">
        <v>74</v>
      </c>
      <c r="JH72" s="7" t="s">
        <v>74</v>
      </c>
      <c r="JI72" s="7" t="s">
        <v>74</v>
      </c>
      <c r="JJ72" s="7" t="s">
        <v>74</v>
      </c>
      <c r="JK72" s="7" t="s">
        <v>74</v>
      </c>
      <c r="JL72" s="7" t="s">
        <v>74</v>
      </c>
      <c r="JM72" s="7" t="s">
        <v>74</v>
      </c>
      <c r="JN72" s="7" t="s">
        <v>74</v>
      </c>
      <c r="JO72" s="7" t="s">
        <v>74</v>
      </c>
      <c r="JP72" s="7" t="s">
        <v>74</v>
      </c>
      <c r="JQ72" s="7" t="s">
        <v>74</v>
      </c>
      <c r="JR72" s="7" t="s">
        <v>74</v>
      </c>
      <c r="JS72" s="7" t="s">
        <v>74</v>
      </c>
      <c r="JT72" s="7" t="s">
        <v>74</v>
      </c>
      <c r="JU72" s="7" t="s">
        <v>74</v>
      </c>
      <c r="JV72" s="7" t="s">
        <v>74</v>
      </c>
      <c r="JW72" s="7" t="s">
        <v>74</v>
      </c>
      <c r="JX72" s="7" t="s">
        <v>74</v>
      </c>
      <c r="JY72" s="7" t="s">
        <v>74</v>
      </c>
      <c r="JZ72" s="7" t="s">
        <v>74</v>
      </c>
      <c r="KA72" s="7" t="s">
        <v>74</v>
      </c>
      <c r="KB72" s="7" t="s">
        <v>74</v>
      </c>
      <c r="KC72" s="7" t="s">
        <v>74</v>
      </c>
      <c r="KD72" s="7" t="s">
        <v>74</v>
      </c>
      <c r="KE72" s="7" t="s">
        <v>74</v>
      </c>
      <c r="KF72" s="7" t="s">
        <v>74</v>
      </c>
      <c r="KG72" s="7" t="s">
        <v>74</v>
      </c>
      <c r="KH72" s="7" t="s">
        <v>74</v>
      </c>
      <c r="KI72" s="7" t="s">
        <v>74</v>
      </c>
      <c r="KJ72" s="7" t="s">
        <v>74</v>
      </c>
      <c r="KK72" s="7" t="s">
        <v>74</v>
      </c>
      <c r="KL72" s="7" t="s">
        <v>74</v>
      </c>
      <c r="KM72" s="7" t="s">
        <v>74</v>
      </c>
      <c r="KN72" s="7" t="s">
        <v>74</v>
      </c>
      <c r="KO72" s="7" t="s">
        <v>74</v>
      </c>
      <c r="KP72" s="7" t="s">
        <v>74</v>
      </c>
      <c r="KQ72" s="7" t="s">
        <v>74</v>
      </c>
      <c r="KR72" s="7" t="s">
        <v>74</v>
      </c>
      <c r="KS72" s="7" t="s">
        <v>74</v>
      </c>
      <c r="KT72" s="7" t="s">
        <v>74</v>
      </c>
      <c r="KU72" s="7" t="s">
        <v>74</v>
      </c>
      <c r="KV72" s="7" t="s">
        <v>74</v>
      </c>
      <c r="KW72" s="7" t="s">
        <v>74</v>
      </c>
      <c r="KX72" s="7" t="s">
        <v>74</v>
      </c>
      <c r="KY72" s="7" t="s">
        <v>74</v>
      </c>
      <c r="KZ72" s="7" t="s">
        <v>74</v>
      </c>
      <c r="LA72" s="7" t="s">
        <v>74</v>
      </c>
      <c r="LB72" s="7" t="s">
        <v>74</v>
      </c>
      <c r="LC72" s="7" t="s">
        <v>74</v>
      </c>
      <c r="LD72" s="7" t="s">
        <v>74</v>
      </c>
      <c r="LE72" s="7" t="s">
        <v>74</v>
      </c>
      <c r="LF72" s="7" t="s">
        <v>74</v>
      </c>
      <c r="LG72" s="7" t="s">
        <v>74</v>
      </c>
      <c r="LH72" s="7" t="s">
        <v>74</v>
      </c>
      <c r="LI72" s="7" t="s">
        <v>74</v>
      </c>
      <c r="LJ72" s="7" t="s">
        <v>74</v>
      </c>
      <c r="LK72" s="7" t="s">
        <v>74</v>
      </c>
      <c r="LL72" s="7" t="s">
        <v>74</v>
      </c>
      <c r="LM72" s="7" t="s">
        <v>74</v>
      </c>
      <c r="LN72" s="7" t="s">
        <v>74</v>
      </c>
      <c r="LO72" s="7" t="s">
        <v>74</v>
      </c>
      <c r="LP72" s="7" t="s">
        <v>74</v>
      </c>
      <c r="LQ72" s="7" t="s">
        <v>74</v>
      </c>
      <c r="LR72" s="7" t="s">
        <v>74</v>
      </c>
      <c r="LS72" s="7" t="s">
        <v>74</v>
      </c>
      <c r="LT72" s="7" t="s">
        <v>74</v>
      </c>
      <c r="LU72" s="7" t="s">
        <v>74</v>
      </c>
      <c r="LV72" s="7" t="s">
        <v>74</v>
      </c>
      <c r="LW72" s="7" t="s">
        <v>74</v>
      </c>
      <c r="LX72" s="7" t="s">
        <v>74</v>
      </c>
      <c r="LY72" s="7" t="s">
        <v>74</v>
      </c>
      <c r="LZ72" s="7" t="s">
        <v>74</v>
      </c>
      <c r="MA72" s="7" t="s">
        <v>74</v>
      </c>
      <c r="MB72" s="7" t="s">
        <v>74</v>
      </c>
      <c r="MC72" s="7" t="s">
        <v>74</v>
      </c>
      <c r="MD72" s="7" t="s">
        <v>74</v>
      </c>
      <c r="ME72" s="7" t="s">
        <v>74</v>
      </c>
      <c r="MF72" s="7" t="s">
        <v>74</v>
      </c>
      <c r="MG72" s="7" t="s">
        <v>74</v>
      </c>
      <c r="MH72" s="7" t="s">
        <v>74</v>
      </c>
      <c r="MI72" s="7" t="s">
        <v>74</v>
      </c>
      <c r="MJ72" s="7" t="s">
        <v>74</v>
      </c>
      <c r="MK72" s="7" t="s">
        <v>74</v>
      </c>
      <c r="ML72" s="7" t="s">
        <v>74</v>
      </c>
      <c r="MM72" s="7" t="s">
        <v>74</v>
      </c>
      <c r="MN72" s="7" t="s">
        <v>74</v>
      </c>
      <c r="MO72" s="7" t="s">
        <v>74</v>
      </c>
      <c r="MP72" s="7" t="s">
        <v>74</v>
      </c>
      <c r="MQ72" s="7" t="s">
        <v>74</v>
      </c>
      <c r="MR72" s="7" t="s">
        <v>74</v>
      </c>
      <c r="MS72" s="7" t="s">
        <v>74</v>
      </c>
      <c r="MT72" s="7" t="s">
        <v>74</v>
      </c>
      <c r="MU72" s="7" t="s">
        <v>74</v>
      </c>
      <c r="MV72" s="7" t="s">
        <v>74</v>
      </c>
      <c r="MW72" s="7" t="s">
        <v>74</v>
      </c>
      <c r="MX72" s="7" t="s">
        <v>74</v>
      </c>
      <c r="MY72" s="7" t="s">
        <v>74</v>
      </c>
      <c r="MZ72" s="7" t="s">
        <v>74</v>
      </c>
      <c r="NA72" s="7" t="s">
        <v>74</v>
      </c>
      <c r="NB72" s="7" t="s">
        <v>74</v>
      </c>
      <c r="NC72" s="7" t="s">
        <v>74</v>
      </c>
      <c r="ND72" s="7" t="s">
        <v>74</v>
      </c>
      <c r="NE72" s="7" t="s">
        <v>74</v>
      </c>
      <c r="NF72" s="7" t="s">
        <v>74</v>
      </c>
      <c r="NG72" s="7" t="s">
        <v>74</v>
      </c>
      <c r="NH72" s="7" t="s">
        <v>74</v>
      </c>
      <c r="NI72" s="7" t="s">
        <v>74</v>
      </c>
      <c r="NJ72" s="7" t="s">
        <v>74</v>
      </c>
      <c r="NK72" s="7" t="s">
        <v>74</v>
      </c>
      <c r="NL72" s="7" t="s">
        <v>74</v>
      </c>
      <c r="NM72" s="7" t="s">
        <v>74</v>
      </c>
      <c r="NN72" s="7" t="s">
        <v>74</v>
      </c>
      <c r="NO72" s="7" t="s">
        <v>74</v>
      </c>
      <c r="NP72" s="7" t="s">
        <v>74</v>
      </c>
      <c r="NQ72" s="7" t="s">
        <v>74</v>
      </c>
      <c r="NR72" s="7" t="s">
        <v>74</v>
      </c>
      <c r="NS72" s="7" t="s">
        <v>74</v>
      </c>
      <c r="NT72" s="7" t="s">
        <v>74</v>
      </c>
      <c r="NU72" s="7" t="s">
        <v>74</v>
      </c>
      <c r="NV72" s="7" t="s">
        <v>74</v>
      </c>
      <c r="NW72" s="7" t="s">
        <v>74</v>
      </c>
      <c r="NX72" s="7" t="s">
        <v>74</v>
      </c>
      <c r="NY72" s="7" t="s">
        <v>74</v>
      </c>
      <c r="NZ72" s="7" t="s">
        <v>74</v>
      </c>
      <c r="OA72" s="7" t="s">
        <v>74</v>
      </c>
      <c r="OB72" s="7" t="s">
        <v>74</v>
      </c>
      <c r="OC72" s="7" t="s">
        <v>74</v>
      </c>
      <c r="OD72" s="7" t="s">
        <v>74</v>
      </c>
      <c r="OE72" s="7" t="s">
        <v>74</v>
      </c>
      <c r="OF72" s="7" t="s">
        <v>74</v>
      </c>
      <c r="OG72" s="7" t="s">
        <v>74</v>
      </c>
      <c r="OH72" s="7" t="s">
        <v>74</v>
      </c>
      <c r="OI72" s="7" t="s">
        <v>74</v>
      </c>
      <c r="OJ72" s="7" t="s">
        <v>74</v>
      </c>
      <c r="OK72" s="7" t="s">
        <v>74</v>
      </c>
      <c r="OL72" s="7" t="s">
        <v>74</v>
      </c>
      <c r="OM72" s="7" t="s">
        <v>74</v>
      </c>
      <c r="ON72" s="7" t="s">
        <v>74</v>
      </c>
      <c r="OO72" s="7" t="s">
        <v>74</v>
      </c>
      <c r="OP72" s="7" t="s">
        <v>74</v>
      </c>
      <c r="OQ72" s="7" t="s">
        <v>74</v>
      </c>
      <c r="OR72" s="7" t="s">
        <v>74</v>
      </c>
      <c r="OS72" s="7" t="s">
        <v>74</v>
      </c>
      <c r="OT72" s="7" t="s">
        <v>74</v>
      </c>
      <c r="OU72" s="7" t="s">
        <v>74</v>
      </c>
      <c r="OV72" s="7" t="s">
        <v>74</v>
      </c>
      <c r="OW72" s="7" t="s">
        <v>74</v>
      </c>
      <c r="OX72" s="7" t="s">
        <v>74</v>
      </c>
      <c r="OY72" s="7" t="s">
        <v>74</v>
      </c>
      <c r="OZ72" s="7" t="s">
        <v>74</v>
      </c>
      <c r="PA72" s="7" t="s">
        <v>74</v>
      </c>
      <c r="PB72" s="7" t="s">
        <v>74</v>
      </c>
      <c r="PC72" s="7" t="s">
        <v>74</v>
      </c>
      <c r="PD72" s="7" t="s">
        <v>74</v>
      </c>
      <c r="PE72" s="7" t="s">
        <v>74</v>
      </c>
      <c r="PF72" s="7" t="s">
        <v>74</v>
      </c>
      <c r="PG72" s="7" t="s">
        <v>74</v>
      </c>
      <c r="PH72" s="7" t="s">
        <v>74</v>
      </c>
      <c r="PI72" s="7" t="s">
        <v>74</v>
      </c>
      <c r="PJ72" s="7" t="s">
        <v>74</v>
      </c>
      <c r="PK72" s="7" t="s">
        <v>74</v>
      </c>
      <c r="PL72" s="7" t="s">
        <v>74</v>
      </c>
      <c r="PM72" s="7" t="s">
        <v>74</v>
      </c>
      <c r="PN72" s="7" t="s">
        <v>74</v>
      </c>
      <c r="PO72" s="7" t="s">
        <v>74</v>
      </c>
      <c r="PP72" s="7" t="s">
        <v>74</v>
      </c>
      <c r="PQ72" s="7" t="s">
        <v>74</v>
      </c>
      <c r="PR72" s="7" t="s">
        <v>74</v>
      </c>
      <c r="PS72" s="7" t="s">
        <v>74</v>
      </c>
      <c r="PT72" s="7" t="s">
        <v>74</v>
      </c>
      <c r="PU72" s="7" t="s">
        <v>74</v>
      </c>
      <c r="PV72" s="7" t="s">
        <v>74</v>
      </c>
      <c r="PW72" s="7" t="s">
        <v>74</v>
      </c>
      <c r="PX72" s="7" t="s">
        <v>74</v>
      </c>
      <c r="PY72" s="7" t="s">
        <v>74</v>
      </c>
      <c r="PZ72" s="7" t="s">
        <v>74</v>
      </c>
      <c r="QA72" s="7" t="s">
        <v>74</v>
      </c>
      <c r="QB72" s="7" t="s">
        <v>74</v>
      </c>
      <c r="QC72" s="7" t="s">
        <v>74</v>
      </c>
      <c r="QD72" s="7" t="s">
        <v>74</v>
      </c>
      <c r="QE72" s="7" t="s">
        <v>74</v>
      </c>
      <c r="QF72" s="7" t="s">
        <v>74</v>
      </c>
      <c r="QG72" s="7" t="s">
        <v>74</v>
      </c>
      <c r="QH72" s="7" t="s">
        <v>74</v>
      </c>
      <c r="QI72" s="7" t="s">
        <v>74</v>
      </c>
      <c r="QJ72" s="7" t="s">
        <v>74</v>
      </c>
      <c r="QK72" s="7" t="s">
        <v>74</v>
      </c>
      <c r="QL72" s="7" t="s">
        <v>74</v>
      </c>
      <c r="QM72" s="7" t="s">
        <v>74</v>
      </c>
      <c r="QN72" s="7" t="s">
        <v>74</v>
      </c>
      <c r="QO72" s="7" t="s">
        <v>74</v>
      </c>
      <c r="QP72" s="7" t="s">
        <v>74</v>
      </c>
      <c r="QQ72" s="7" t="s">
        <v>74</v>
      </c>
      <c r="QR72" s="7" t="s">
        <v>74</v>
      </c>
      <c r="QS72" s="7" t="s">
        <v>74</v>
      </c>
      <c r="QT72" s="7" t="s">
        <v>74</v>
      </c>
      <c r="QU72" s="7" t="s">
        <v>74</v>
      </c>
      <c r="QV72" s="7" t="s">
        <v>74</v>
      </c>
      <c r="QW72" s="7" t="s">
        <v>74</v>
      </c>
      <c r="QX72" s="7" t="s">
        <v>74</v>
      </c>
      <c r="QY72" s="7" t="s">
        <v>74</v>
      </c>
      <c r="QZ72" s="7" t="s">
        <v>74</v>
      </c>
      <c r="RA72" s="7" t="s">
        <v>74</v>
      </c>
      <c r="RB72" s="7" t="s">
        <v>74</v>
      </c>
      <c r="RC72" s="7" t="s">
        <v>74</v>
      </c>
      <c r="RD72" s="7" t="s">
        <v>74</v>
      </c>
      <c r="RE72" s="7" t="s">
        <v>74</v>
      </c>
      <c r="RF72" s="7" t="s">
        <v>74</v>
      </c>
      <c r="RG72" s="7" t="s">
        <v>74</v>
      </c>
      <c r="RH72" s="7" t="s">
        <v>74</v>
      </c>
      <c r="RI72" s="7" t="s">
        <v>74</v>
      </c>
      <c r="RJ72" s="7" t="s">
        <v>74</v>
      </c>
      <c r="RK72" s="7" t="s">
        <v>74</v>
      </c>
      <c r="RL72" s="7" t="s">
        <v>74</v>
      </c>
      <c r="RM72" s="7" t="s">
        <v>74</v>
      </c>
      <c r="RN72" s="7" t="s">
        <v>74</v>
      </c>
      <c r="RO72" s="7" t="s">
        <v>74</v>
      </c>
      <c r="RP72" s="7" t="s">
        <v>74</v>
      </c>
      <c r="RQ72" s="7" t="s">
        <v>74</v>
      </c>
      <c r="RR72" s="7" t="s">
        <v>74</v>
      </c>
      <c r="RS72" s="7" t="s">
        <v>74</v>
      </c>
      <c r="RT72" s="7" t="s">
        <v>74</v>
      </c>
      <c r="RU72" s="7" t="s">
        <v>74</v>
      </c>
      <c r="RV72" s="7" t="s">
        <v>74</v>
      </c>
      <c r="RW72" s="7" t="s">
        <v>74</v>
      </c>
      <c r="RX72" s="7" t="s">
        <v>74</v>
      </c>
      <c r="RY72" s="7" t="s">
        <v>74</v>
      </c>
      <c r="RZ72" s="7" t="s">
        <v>74</v>
      </c>
      <c r="SA72" s="7" t="s">
        <v>74</v>
      </c>
      <c r="SB72" s="7" t="s">
        <v>74</v>
      </c>
      <c r="SC72" s="7" t="s">
        <v>74</v>
      </c>
      <c r="SD72" s="7" t="s">
        <v>74</v>
      </c>
      <c r="SE72" s="7" t="s">
        <v>74</v>
      </c>
      <c r="SF72" s="7" t="s">
        <v>74</v>
      </c>
      <c r="SG72" s="7" t="s">
        <v>74</v>
      </c>
      <c r="SH72" s="7" t="s">
        <v>74</v>
      </c>
      <c r="SI72" s="7" t="s">
        <v>74</v>
      </c>
      <c r="SJ72" s="7" t="s">
        <v>74</v>
      </c>
      <c r="SK72" s="7" t="s">
        <v>74</v>
      </c>
      <c r="SL72" s="7" t="s">
        <v>74</v>
      </c>
      <c r="SM72" s="7" t="s">
        <v>74</v>
      </c>
      <c r="SN72" s="7" t="s">
        <v>74</v>
      </c>
      <c r="SO72" s="7" t="s">
        <v>74</v>
      </c>
      <c r="SP72" s="7" t="s">
        <v>74</v>
      </c>
      <c r="SQ72" s="7" t="s">
        <v>74</v>
      </c>
      <c r="SR72" s="7" t="s">
        <v>74</v>
      </c>
      <c r="SS72" s="7" t="s">
        <v>74</v>
      </c>
      <c r="ST72" s="7" t="s">
        <v>74</v>
      </c>
      <c r="SU72" s="7" t="s">
        <v>74</v>
      </c>
      <c r="SV72" s="7" t="s">
        <v>74</v>
      </c>
      <c r="SW72" s="7" t="s">
        <v>74</v>
      </c>
      <c r="SX72" s="7" t="s">
        <v>74</v>
      </c>
      <c r="SY72" s="7" t="s">
        <v>74</v>
      </c>
      <c r="SZ72" s="7" t="s">
        <v>74</v>
      </c>
      <c r="TA72" s="7" t="s">
        <v>74</v>
      </c>
      <c r="TB72" s="7" t="s">
        <v>74</v>
      </c>
      <c r="TC72" s="7" t="s">
        <v>74</v>
      </c>
      <c r="TD72" s="7" t="s">
        <v>74</v>
      </c>
      <c r="TE72" s="7" t="s">
        <v>74</v>
      </c>
      <c r="TF72" s="7" t="s">
        <v>74</v>
      </c>
      <c r="TG72" s="7" t="s">
        <v>74</v>
      </c>
      <c r="TH72" s="7" t="s">
        <v>74</v>
      </c>
      <c r="TI72" s="7" t="s">
        <v>74</v>
      </c>
      <c r="TJ72" s="7" t="s">
        <v>74</v>
      </c>
      <c r="TK72" s="7" t="s">
        <v>74</v>
      </c>
      <c r="TL72" s="7" t="s">
        <v>74</v>
      </c>
      <c r="TM72" s="7" t="s">
        <v>74</v>
      </c>
      <c r="TN72" s="7" t="s">
        <v>74</v>
      </c>
      <c r="TO72" s="7" t="s">
        <v>74</v>
      </c>
      <c r="TP72" s="7" t="s">
        <v>74</v>
      </c>
      <c r="TQ72" s="7" t="s">
        <v>74</v>
      </c>
      <c r="TR72" s="7" t="s">
        <v>74</v>
      </c>
      <c r="TS72" s="7" t="s">
        <v>74</v>
      </c>
      <c r="TT72" s="7" t="s">
        <v>74</v>
      </c>
      <c r="TU72" s="7" t="s">
        <v>74</v>
      </c>
      <c r="TV72" s="7" t="s">
        <v>74</v>
      </c>
      <c r="TW72" s="7" t="s">
        <v>74</v>
      </c>
      <c r="TX72" s="7" t="s">
        <v>74</v>
      </c>
      <c r="TY72" s="7" t="s">
        <v>74</v>
      </c>
      <c r="TZ72" s="7" t="s">
        <v>74</v>
      </c>
      <c r="UA72" s="7" t="s">
        <v>74</v>
      </c>
      <c r="UB72" s="7" t="s">
        <v>74</v>
      </c>
      <c r="UC72" s="7" t="s">
        <v>74</v>
      </c>
      <c r="UD72" s="7" t="s">
        <v>74</v>
      </c>
      <c r="UE72" s="7" t="s">
        <v>74</v>
      </c>
      <c r="UF72" s="7" t="s">
        <v>74</v>
      </c>
      <c r="UG72" s="7" t="s">
        <v>74</v>
      </c>
      <c r="UH72" s="7" t="s">
        <v>74</v>
      </c>
      <c r="UI72" s="7" t="s">
        <v>74</v>
      </c>
      <c r="UJ72" s="7" t="s">
        <v>74</v>
      </c>
      <c r="UK72" s="7" t="s">
        <v>74</v>
      </c>
      <c r="UL72" s="7" t="s">
        <v>74</v>
      </c>
      <c r="UM72" s="7" t="s">
        <v>74</v>
      </c>
      <c r="UN72" s="7" t="s">
        <v>74</v>
      </c>
      <c r="UO72" s="7" t="s">
        <v>74</v>
      </c>
      <c r="UP72" s="7" t="s">
        <v>74</v>
      </c>
      <c r="UQ72" s="7" t="s">
        <v>74</v>
      </c>
      <c r="UR72" s="7" t="s">
        <v>74</v>
      </c>
      <c r="US72" s="7" t="s">
        <v>74</v>
      </c>
      <c r="UT72" s="7" t="s">
        <v>74</v>
      </c>
      <c r="UU72" s="7" t="s">
        <v>74</v>
      </c>
      <c r="UV72" s="7" t="s">
        <v>74</v>
      </c>
      <c r="UW72" s="7" t="s">
        <v>74</v>
      </c>
      <c r="UX72" s="7" t="s">
        <v>74</v>
      </c>
      <c r="UY72" s="7" t="s">
        <v>74</v>
      </c>
      <c r="UZ72" s="7" t="s">
        <v>74</v>
      </c>
      <c r="VA72" s="7" t="s">
        <v>74</v>
      </c>
      <c r="VB72" s="7" t="s">
        <v>74</v>
      </c>
      <c r="VC72" s="7" t="s">
        <v>74</v>
      </c>
      <c r="VD72" s="7" t="s">
        <v>74</v>
      </c>
      <c r="VE72" s="7" t="s">
        <v>74</v>
      </c>
      <c r="VF72" s="7" t="s">
        <v>74</v>
      </c>
      <c r="VG72" s="7" t="s">
        <v>74</v>
      </c>
      <c r="VH72" s="7" t="s">
        <v>74</v>
      </c>
      <c r="VI72" s="7" t="s">
        <v>74</v>
      </c>
      <c r="VJ72" s="7" t="s">
        <v>74</v>
      </c>
      <c r="VK72" s="7" t="s">
        <v>74</v>
      </c>
      <c r="VL72" s="7" t="s">
        <v>74</v>
      </c>
      <c r="VM72" s="7" t="s">
        <v>74</v>
      </c>
      <c r="VN72" s="7" t="s">
        <v>74</v>
      </c>
      <c r="VO72" s="7" t="s">
        <v>74</v>
      </c>
      <c r="VP72" s="7" t="s">
        <v>74</v>
      </c>
      <c r="VQ72" s="7" t="s">
        <v>74</v>
      </c>
      <c r="VR72" s="7" t="s">
        <v>74</v>
      </c>
      <c r="VS72" s="7" t="s">
        <v>74</v>
      </c>
      <c r="VT72" s="7" t="s">
        <v>74</v>
      </c>
      <c r="VU72" s="7" t="s">
        <v>74</v>
      </c>
      <c r="VV72" s="7" t="s">
        <v>74</v>
      </c>
      <c r="VW72" s="7" t="s">
        <v>74</v>
      </c>
      <c r="VX72" s="7" t="s">
        <v>74</v>
      </c>
      <c r="VY72" s="7" t="s">
        <v>74</v>
      </c>
      <c r="VZ72" s="7" t="s">
        <v>74</v>
      </c>
      <c r="WA72" s="7" t="s">
        <v>74</v>
      </c>
      <c r="WB72" s="7" t="s">
        <v>74</v>
      </c>
      <c r="WC72" s="7" t="s">
        <v>74</v>
      </c>
      <c r="WD72" s="7" t="s">
        <v>74</v>
      </c>
      <c r="WE72" s="7" t="s">
        <v>74</v>
      </c>
      <c r="WF72" s="7" t="s">
        <v>74</v>
      </c>
      <c r="WG72" s="7" t="s">
        <v>74</v>
      </c>
      <c r="WH72" s="7" t="s">
        <v>74</v>
      </c>
      <c r="WI72" s="7" t="s">
        <v>74</v>
      </c>
      <c r="WJ72" s="7" t="s">
        <v>74</v>
      </c>
      <c r="WK72" s="7" t="s">
        <v>74</v>
      </c>
      <c r="WL72" s="7" t="s">
        <v>74</v>
      </c>
      <c r="WM72" s="7" t="s">
        <v>74</v>
      </c>
      <c r="WN72" s="7" t="s">
        <v>74</v>
      </c>
      <c r="WO72" s="7" t="s">
        <v>74</v>
      </c>
      <c r="WP72" s="7" t="s">
        <v>74</v>
      </c>
      <c r="WQ72" s="7" t="s">
        <v>74</v>
      </c>
      <c r="WR72" s="7" t="s">
        <v>74</v>
      </c>
      <c r="WS72" s="7" t="s">
        <v>74</v>
      </c>
      <c r="WT72" s="7" t="s">
        <v>74</v>
      </c>
      <c r="WU72" s="7" t="s">
        <v>74</v>
      </c>
      <c r="WV72" s="7" t="s">
        <v>74</v>
      </c>
      <c r="WW72" s="7" t="s">
        <v>74</v>
      </c>
      <c r="WX72" s="7" t="s">
        <v>74</v>
      </c>
      <c r="WY72" s="7" t="s">
        <v>74</v>
      </c>
      <c r="WZ72" s="7" t="s">
        <v>74</v>
      </c>
      <c r="XA72" s="7" t="s">
        <v>74</v>
      </c>
      <c r="XB72" s="7" t="s">
        <v>74</v>
      </c>
      <c r="XC72" s="7" t="s">
        <v>74</v>
      </c>
      <c r="XD72" s="7" t="s">
        <v>74</v>
      </c>
      <c r="XE72" s="7" t="s">
        <v>74</v>
      </c>
      <c r="XF72" s="7" t="s">
        <v>74</v>
      </c>
      <c r="XG72" s="7" t="s">
        <v>74</v>
      </c>
      <c r="XH72" s="7" t="s">
        <v>74</v>
      </c>
      <c r="XI72" s="7" t="s">
        <v>74</v>
      </c>
      <c r="XJ72" s="7" t="s">
        <v>74</v>
      </c>
      <c r="XK72" s="7" t="s">
        <v>74</v>
      </c>
      <c r="XL72" s="7" t="s">
        <v>74</v>
      </c>
      <c r="XM72" s="7" t="s">
        <v>74</v>
      </c>
      <c r="XN72" s="7" t="s">
        <v>74</v>
      </c>
      <c r="XO72" s="7" t="s">
        <v>74</v>
      </c>
      <c r="XP72" s="7" t="s">
        <v>74</v>
      </c>
      <c r="XQ72" s="7" t="s">
        <v>74</v>
      </c>
      <c r="XR72" s="7" t="s">
        <v>74</v>
      </c>
      <c r="XS72" s="7" t="s">
        <v>74</v>
      </c>
      <c r="XT72" s="7" t="s">
        <v>74</v>
      </c>
      <c r="XU72" s="7" t="s">
        <v>74</v>
      </c>
      <c r="XV72" s="7" t="s">
        <v>74</v>
      </c>
      <c r="XW72" s="7" t="s">
        <v>74</v>
      </c>
      <c r="XX72" s="7" t="s">
        <v>74</v>
      </c>
      <c r="XY72" s="7" t="s">
        <v>74</v>
      </c>
      <c r="XZ72" s="7" t="s">
        <v>74</v>
      </c>
      <c r="YA72" s="7" t="s">
        <v>74</v>
      </c>
      <c r="YB72" s="7" t="s">
        <v>74</v>
      </c>
      <c r="YC72" s="7" t="s">
        <v>74</v>
      </c>
      <c r="YD72" s="7" t="s">
        <v>74</v>
      </c>
      <c r="YE72" s="7" t="s">
        <v>74</v>
      </c>
      <c r="YF72" s="7" t="s">
        <v>74</v>
      </c>
      <c r="YG72" s="7" t="s">
        <v>74</v>
      </c>
      <c r="YH72" s="7" t="s">
        <v>74</v>
      </c>
      <c r="YI72" s="7" t="s">
        <v>74</v>
      </c>
      <c r="YJ72" s="7" t="s">
        <v>74</v>
      </c>
      <c r="YK72" s="7" t="s">
        <v>74</v>
      </c>
      <c r="YL72" s="7" t="s">
        <v>74</v>
      </c>
      <c r="YM72" s="7" t="s">
        <v>74</v>
      </c>
      <c r="YN72" s="7" t="s">
        <v>74</v>
      </c>
      <c r="YO72" s="7" t="s">
        <v>74</v>
      </c>
      <c r="YP72" s="7" t="s">
        <v>74</v>
      </c>
      <c r="YQ72" s="7" t="s">
        <v>74</v>
      </c>
      <c r="YR72" s="7" t="s">
        <v>74</v>
      </c>
      <c r="YS72" s="7" t="s">
        <v>74</v>
      </c>
      <c r="YT72" s="7" t="s">
        <v>74</v>
      </c>
      <c r="YU72" s="7" t="s">
        <v>74</v>
      </c>
      <c r="YV72" s="7" t="s">
        <v>74</v>
      </c>
      <c r="YW72" s="7" t="s">
        <v>74</v>
      </c>
      <c r="YX72" s="7" t="s">
        <v>74</v>
      </c>
      <c r="YY72" s="7" t="s">
        <v>74</v>
      </c>
      <c r="YZ72" s="7" t="s">
        <v>74</v>
      </c>
      <c r="ZA72" s="7" t="s">
        <v>74</v>
      </c>
      <c r="ZB72" s="7" t="s">
        <v>74</v>
      </c>
      <c r="ZC72" s="7" t="s">
        <v>74</v>
      </c>
      <c r="ZD72" s="7" t="s">
        <v>74</v>
      </c>
      <c r="ZE72" s="7" t="s">
        <v>74</v>
      </c>
      <c r="ZF72" s="7" t="s">
        <v>74</v>
      </c>
      <c r="ZG72" s="7" t="s">
        <v>74</v>
      </c>
      <c r="ZH72" s="7" t="s">
        <v>74</v>
      </c>
      <c r="ZI72" s="7" t="s">
        <v>74</v>
      </c>
      <c r="ZJ72" s="7" t="s">
        <v>74</v>
      </c>
      <c r="ZK72" s="7" t="s">
        <v>74</v>
      </c>
      <c r="ZL72" s="7" t="s">
        <v>74</v>
      </c>
      <c r="ZM72" s="7" t="s">
        <v>74</v>
      </c>
      <c r="ZN72" s="7" t="s">
        <v>74</v>
      </c>
      <c r="ZO72" s="7" t="s">
        <v>74</v>
      </c>
      <c r="ZP72" s="7" t="s">
        <v>74</v>
      </c>
      <c r="ZQ72" s="7" t="s">
        <v>74</v>
      </c>
      <c r="ZR72" s="7" t="s">
        <v>74</v>
      </c>
      <c r="ZS72" s="7" t="s">
        <v>74</v>
      </c>
      <c r="ZT72" s="7" t="s">
        <v>74</v>
      </c>
      <c r="ZU72" s="7" t="s">
        <v>74</v>
      </c>
      <c r="ZV72" s="7" t="s">
        <v>74</v>
      </c>
      <c r="ZW72" s="7" t="s">
        <v>74</v>
      </c>
      <c r="ZX72" s="7" t="s">
        <v>74</v>
      </c>
      <c r="ZY72" s="7" t="s">
        <v>74</v>
      </c>
      <c r="ZZ72" s="7" t="s">
        <v>74</v>
      </c>
      <c r="AAA72" s="7" t="s">
        <v>74</v>
      </c>
      <c r="AAB72" s="7" t="s">
        <v>74</v>
      </c>
      <c r="AAC72" s="7" t="s">
        <v>74</v>
      </c>
      <c r="AAD72" s="7" t="s">
        <v>74</v>
      </c>
      <c r="AAE72" s="7" t="s">
        <v>74</v>
      </c>
      <c r="AAF72" s="7" t="s">
        <v>74</v>
      </c>
      <c r="AAG72" s="7" t="s">
        <v>74</v>
      </c>
      <c r="AAH72" s="7" t="s">
        <v>74</v>
      </c>
      <c r="AAI72" s="7" t="s">
        <v>74</v>
      </c>
      <c r="AAJ72" s="7" t="s">
        <v>74</v>
      </c>
      <c r="AAK72" s="7" t="s">
        <v>74</v>
      </c>
      <c r="AAL72" s="7" t="s">
        <v>74</v>
      </c>
      <c r="AAM72" s="7" t="s">
        <v>74</v>
      </c>
      <c r="AAN72" s="7" t="s">
        <v>74</v>
      </c>
      <c r="AAO72" s="7" t="s">
        <v>74</v>
      </c>
      <c r="AAP72" s="7" t="s">
        <v>74</v>
      </c>
      <c r="AAQ72" s="7" t="s">
        <v>74</v>
      </c>
      <c r="AAR72" s="7" t="s">
        <v>74</v>
      </c>
      <c r="AAS72" s="7" t="s">
        <v>74</v>
      </c>
      <c r="AAT72" s="7" t="s">
        <v>74</v>
      </c>
      <c r="AAU72" s="7" t="s">
        <v>74</v>
      </c>
      <c r="AAV72" s="7" t="s">
        <v>74</v>
      </c>
      <c r="AAW72" s="7" t="s">
        <v>74</v>
      </c>
      <c r="AAX72" s="7" t="s">
        <v>74</v>
      </c>
      <c r="AAY72" s="7" t="s">
        <v>74</v>
      </c>
      <c r="AAZ72" s="7" t="s">
        <v>74</v>
      </c>
      <c r="ABA72" s="7" t="s">
        <v>74</v>
      </c>
      <c r="ABB72" s="7" t="s">
        <v>74</v>
      </c>
      <c r="ABC72" s="7" t="s">
        <v>74</v>
      </c>
      <c r="ABD72" s="7" t="s">
        <v>74</v>
      </c>
      <c r="ABE72" s="7" t="s">
        <v>74</v>
      </c>
      <c r="ABF72" s="7" t="s">
        <v>74</v>
      </c>
      <c r="ABG72" s="7" t="s">
        <v>74</v>
      </c>
      <c r="ABH72" s="7" t="s">
        <v>74</v>
      </c>
      <c r="ABI72" s="7" t="s">
        <v>74</v>
      </c>
      <c r="ABJ72" s="7" t="s">
        <v>74</v>
      </c>
      <c r="ABK72" s="7" t="s">
        <v>74</v>
      </c>
      <c r="ABL72" s="7" t="s">
        <v>74</v>
      </c>
      <c r="ABM72" s="7" t="s">
        <v>74</v>
      </c>
      <c r="ABN72" s="7" t="s">
        <v>74</v>
      </c>
      <c r="ABO72" s="7" t="s">
        <v>74</v>
      </c>
      <c r="ABP72" s="7" t="s">
        <v>74</v>
      </c>
      <c r="ABQ72" s="7" t="s">
        <v>74</v>
      </c>
      <c r="ABR72" s="7" t="s">
        <v>74</v>
      </c>
      <c r="ABS72" s="7" t="s">
        <v>74</v>
      </c>
      <c r="ABT72" s="7" t="s">
        <v>74</v>
      </c>
      <c r="ABU72" s="7" t="s">
        <v>74</v>
      </c>
      <c r="ABV72" s="7" t="s">
        <v>74</v>
      </c>
      <c r="ABW72" s="7" t="s">
        <v>74</v>
      </c>
      <c r="ABX72" s="7" t="s">
        <v>74</v>
      </c>
      <c r="ABY72" s="7" t="s">
        <v>74</v>
      </c>
      <c r="ABZ72" s="7" t="s">
        <v>74</v>
      </c>
      <c r="ACA72" s="7" t="s">
        <v>74</v>
      </c>
      <c r="ACB72" s="7" t="s">
        <v>74</v>
      </c>
      <c r="ACC72" s="7" t="s">
        <v>74</v>
      </c>
      <c r="ACD72" s="7" t="s">
        <v>74</v>
      </c>
      <c r="ACE72" s="7" t="s">
        <v>74</v>
      </c>
      <c r="ACF72" s="7" t="s">
        <v>74</v>
      </c>
      <c r="ACG72" s="7" t="s">
        <v>74</v>
      </c>
      <c r="ACH72" s="7" t="s">
        <v>74</v>
      </c>
      <c r="ACI72" s="7" t="s">
        <v>74</v>
      </c>
      <c r="ACJ72" s="7" t="s">
        <v>74</v>
      </c>
      <c r="ACK72" s="7" t="s">
        <v>74</v>
      </c>
      <c r="ACL72" s="7" t="s">
        <v>74</v>
      </c>
      <c r="ACM72" s="7" t="s">
        <v>74</v>
      </c>
      <c r="ACN72" s="7" t="s">
        <v>74</v>
      </c>
      <c r="ACO72" s="7" t="s">
        <v>74</v>
      </c>
      <c r="ACP72" s="7" t="s">
        <v>74</v>
      </c>
      <c r="ACQ72" s="7" t="s">
        <v>74</v>
      </c>
      <c r="ACR72" s="7" t="s">
        <v>74</v>
      </c>
      <c r="ACS72" s="7" t="s">
        <v>74</v>
      </c>
      <c r="ACT72" s="7" t="s">
        <v>74</v>
      </c>
      <c r="ACU72" s="7" t="s">
        <v>74</v>
      </c>
      <c r="ACV72" s="7" t="s">
        <v>74</v>
      </c>
      <c r="ACW72" s="7" t="s">
        <v>74</v>
      </c>
      <c r="ACX72" s="7" t="s">
        <v>74</v>
      </c>
      <c r="ACY72" s="7" t="s">
        <v>74</v>
      </c>
      <c r="ACZ72" s="7" t="s">
        <v>74</v>
      </c>
      <c r="ADA72" s="7" t="s">
        <v>74</v>
      </c>
      <c r="ADB72" s="7" t="s">
        <v>74</v>
      </c>
      <c r="ADC72" s="7" t="s">
        <v>74</v>
      </c>
      <c r="ADD72" s="7" t="s">
        <v>74</v>
      </c>
      <c r="ADE72" s="7" t="s">
        <v>74</v>
      </c>
      <c r="ADF72" s="7" t="s">
        <v>74</v>
      </c>
      <c r="ADG72" s="7" t="s">
        <v>74</v>
      </c>
      <c r="ADH72" s="7" t="s">
        <v>74</v>
      </c>
      <c r="ADI72" s="7" t="s">
        <v>74</v>
      </c>
      <c r="ADJ72" s="7" t="s">
        <v>74</v>
      </c>
      <c r="ADK72" s="7" t="s">
        <v>74</v>
      </c>
      <c r="ADL72" s="7" t="s">
        <v>74</v>
      </c>
      <c r="ADM72" s="7" t="s">
        <v>74</v>
      </c>
      <c r="ADN72" s="7" t="s">
        <v>74</v>
      </c>
      <c r="ADO72" s="7" t="s">
        <v>74</v>
      </c>
      <c r="ADP72" s="7" t="s">
        <v>74</v>
      </c>
      <c r="ADQ72" s="7" t="s">
        <v>74</v>
      </c>
      <c r="ADR72" s="7" t="s">
        <v>74</v>
      </c>
      <c r="ADS72" s="7" t="s">
        <v>74</v>
      </c>
      <c r="ADT72" s="7" t="s">
        <v>74</v>
      </c>
      <c r="ADU72" s="7" t="s">
        <v>74</v>
      </c>
      <c r="ADV72" s="7" t="s">
        <v>74</v>
      </c>
      <c r="ADW72" s="7" t="s">
        <v>74</v>
      </c>
      <c r="ADX72" s="7" t="s">
        <v>74</v>
      </c>
      <c r="ADY72" s="7" t="s">
        <v>74</v>
      </c>
      <c r="ADZ72" s="7" t="s">
        <v>74</v>
      </c>
      <c r="AEA72" s="7" t="s">
        <v>74</v>
      </c>
      <c r="AEB72" s="7" t="s">
        <v>74</v>
      </c>
      <c r="AEC72" s="7" t="s">
        <v>74</v>
      </c>
      <c r="AED72" s="7" t="s">
        <v>74</v>
      </c>
      <c r="AEE72" s="7" t="s">
        <v>74</v>
      </c>
      <c r="AEF72" s="7" t="s">
        <v>74</v>
      </c>
      <c r="AEG72" s="7" t="s">
        <v>74</v>
      </c>
      <c r="AEH72" s="7" t="s">
        <v>74</v>
      </c>
      <c r="AEI72" s="7" t="s">
        <v>74</v>
      </c>
      <c r="AEJ72" s="7" t="s">
        <v>74</v>
      </c>
      <c r="AEK72" s="7" t="s">
        <v>74</v>
      </c>
      <c r="AEL72" s="7" t="s">
        <v>74</v>
      </c>
      <c r="AEM72" s="7" t="s">
        <v>74</v>
      </c>
      <c r="AEN72" s="7" t="s">
        <v>74</v>
      </c>
      <c r="AEO72" s="7" t="s">
        <v>74</v>
      </c>
      <c r="AEP72" s="7" t="s">
        <v>74</v>
      </c>
      <c r="AEQ72" s="7" t="s">
        <v>74</v>
      </c>
      <c r="AER72" s="7" t="s">
        <v>74</v>
      </c>
      <c r="AES72" s="7" t="s">
        <v>74</v>
      </c>
      <c r="AET72" s="7" t="s">
        <v>74</v>
      </c>
      <c r="AEU72" s="7" t="s">
        <v>74</v>
      </c>
      <c r="AEV72" s="7" t="s">
        <v>74</v>
      </c>
      <c r="AEW72" s="7" t="s">
        <v>74</v>
      </c>
      <c r="AEX72" s="7" t="s">
        <v>74</v>
      </c>
      <c r="AEY72" s="7" t="s">
        <v>74</v>
      </c>
      <c r="AEZ72" s="7" t="s">
        <v>74</v>
      </c>
      <c r="AFA72" s="7" t="s">
        <v>74</v>
      </c>
      <c r="AFB72" s="7" t="s">
        <v>74</v>
      </c>
      <c r="AFC72" s="7" t="s">
        <v>74</v>
      </c>
      <c r="AFD72" s="7" t="s">
        <v>74</v>
      </c>
      <c r="AFE72" s="7" t="s">
        <v>74</v>
      </c>
      <c r="AFF72" s="7" t="s">
        <v>74</v>
      </c>
      <c r="AFG72" s="7" t="s">
        <v>74</v>
      </c>
      <c r="AFH72" s="7" t="s">
        <v>74</v>
      </c>
      <c r="AFI72" s="7" t="s">
        <v>74</v>
      </c>
      <c r="AFJ72" s="7" t="s">
        <v>74</v>
      </c>
      <c r="AFK72" s="7" t="s">
        <v>74</v>
      </c>
      <c r="AFL72" s="7" t="s">
        <v>74</v>
      </c>
      <c r="AFM72" s="7" t="s">
        <v>74</v>
      </c>
      <c r="AFN72" s="7" t="s">
        <v>74</v>
      </c>
      <c r="AFO72" s="7" t="s">
        <v>74</v>
      </c>
      <c r="AFP72" s="7" t="s">
        <v>74</v>
      </c>
      <c r="AFQ72" s="7" t="s">
        <v>74</v>
      </c>
      <c r="AFR72" s="7" t="s">
        <v>74</v>
      </c>
      <c r="AFS72" s="7" t="s">
        <v>74</v>
      </c>
      <c r="AFT72" s="7" t="s">
        <v>74</v>
      </c>
      <c r="AFU72" s="7" t="s">
        <v>74</v>
      </c>
      <c r="AFV72" s="7" t="s">
        <v>74</v>
      </c>
      <c r="AFW72" s="7" t="s">
        <v>74</v>
      </c>
      <c r="AFX72" s="7" t="s">
        <v>74</v>
      </c>
      <c r="AFY72" s="7" t="s">
        <v>74</v>
      </c>
      <c r="AFZ72" s="7" t="s">
        <v>74</v>
      </c>
      <c r="AGA72" s="7" t="s">
        <v>74</v>
      </c>
      <c r="AGB72" s="7" t="s">
        <v>74</v>
      </c>
      <c r="AGC72" s="7" t="s">
        <v>74</v>
      </c>
      <c r="AGD72" s="7" t="s">
        <v>74</v>
      </c>
      <c r="AGE72" s="7" t="s">
        <v>74</v>
      </c>
      <c r="AGF72" s="7" t="s">
        <v>74</v>
      </c>
      <c r="AGG72" s="7" t="s">
        <v>74</v>
      </c>
      <c r="AGH72" s="7" t="s">
        <v>74</v>
      </c>
      <c r="AGI72" s="7" t="s">
        <v>74</v>
      </c>
      <c r="AGJ72" s="7" t="s">
        <v>74</v>
      </c>
      <c r="AGK72" s="7" t="s">
        <v>74</v>
      </c>
      <c r="AGL72" s="7" t="s">
        <v>74</v>
      </c>
      <c r="AGM72" s="7" t="s">
        <v>74</v>
      </c>
      <c r="AGN72" s="7" t="s">
        <v>74</v>
      </c>
      <c r="AGO72" s="7" t="s">
        <v>74</v>
      </c>
      <c r="AGP72" s="7" t="s">
        <v>74</v>
      </c>
      <c r="AGQ72" s="7" t="s">
        <v>74</v>
      </c>
      <c r="AGR72" s="7" t="s">
        <v>74</v>
      </c>
      <c r="AGS72" s="7" t="s">
        <v>74</v>
      </c>
      <c r="AGT72" s="7" t="s">
        <v>74</v>
      </c>
      <c r="AGU72" s="7" t="s">
        <v>74</v>
      </c>
      <c r="AGV72" s="7" t="s">
        <v>74</v>
      </c>
      <c r="AGW72" s="7" t="s">
        <v>74</v>
      </c>
      <c r="AGX72" s="7" t="s">
        <v>74</v>
      </c>
      <c r="AGY72" s="7" t="s">
        <v>74</v>
      </c>
      <c r="AGZ72" s="7" t="s">
        <v>74</v>
      </c>
      <c r="AHA72" s="7" t="s">
        <v>74</v>
      </c>
      <c r="AHB72" s="7" t="s">
        <v>74</v>
      </c>
      <c r="AHC72" s="7" t="s">
        <v>74</v>
      </c>
      <c r="AHD72" s="7" t="s">
        <v>74</v>
      </c>
      <c r="AHE72" s="7" t="s">
        <v>74</v>
      </c>
      <c r="AHF72" s="7" t="s">
        <v>74</v>
      </c>
      <c r="AHG72" s="7" t="s">
        <v>74</v>
      </c>
      <c r="AHH72" s="7" t="s">
        <v>74</v>
      </c>
      <c r="AHI72" s="7" t="s">
        <v>74</v>
      </c>
      <c r="AHJ72" s="7" t="s">
        <v>74</v>
      </c>
      <c r="AHK72" s="7" t="s">
        <v>74</v>
      </c>
      <c r="AHL72" s="7" t="s">
        <v>74</v>
      </c>
      <c r="AHM72" s="7" t="s">
        <v>74</v>
      </c>
      <c r="AHN72" s="7" t="s">
        <v>74</v>
      </c>
      <c r="AHO72" s="7" t="s">
        <v>74</v>
      </c>
      <c r="AHP72" s="7" t="s">
        <v>74</v>
      </c>
      <c r="AHQ72" s="7" t="s">
        <v>74</v>
      </c>
      <c r="AHR72" s="7" t="s">
        <v>74</v>
      </c>
      <c r="AHS72" s="7" t="s">
        <v>74</v>
      </c>
      <c r="AHT72" s="7" t="s">
        <v>74</v>
      </c>
      <c r="AHU72" s="7" t="s">
        <v>74</v>
      </c>
      <c r="AHV72" s="7" t="s">
        <v>74</v>
      </c>
      <c r="AHW72" s="7" t="s">
        <v>74</v>
      </c>
      <c r="AHX72" s="7" t="s">
        <v>74</v>
      </c>
      <c r="AHY72" s="7" t="s">
        <v>74</v>
      </c>
      <c r="AHZ72" s="7" t="s">
        <v>74</v>
      </c>
      <c r="AIA72" s="7" t="s">
        <v>74</v>
      </c>
      <c r="AIB72" s="7" t="s">
        <v>74</v>
      </c>
      <c r="AIC72" s="7" t="s">
        <v>74</v>
      </c>
      <c r="AID72" s="7" t="s">
        <v>74</v>
      </c>
      <c r="AIE72" s="7" t="s">
        <v>74</v>
      </c>
      <c r="AIF72" s="7" t="s">
        <v>74</v>
      </c>
      <c r="AIG72" s="7" t="s">
        <v>74</v>
      </c>
      <c r="AIH72" s="7" t="s">
        <v>74</v>
      </c>
      <c r="AII72" s="7" t="s">
        <v>74</v>
      </c>
      <c r="AIJ72" s="7" t="s">
        <v>74</v>
      </c>
      <c r="AIK72" s="7" t="s">
        <v>74</v>
      </c>
      <c r="AIL72" s="7" t="s">
        <v>74</v>
      </c>
      <c r="AIM72" s="7" t="s">
        <v>74</v>
      </c>
      <c r="AIN72" s="7" t="s">
        <v>74</v>
      </c>
      <c r="AIO72" s="7" t="s">
        <v>74</v>
      </c>
      <c r="AIP72" s="7" t="s">
        <v>74</v>
      </c>
      <c r="AIQ72" s="7" t="s">
        <v>74</v>
      </c>
      <c r="AIR72" s="7" t="s">
        <v>74</v>
      </c>
      <c r="AIS72" s="7" t="s">
        <v>74</v>
      </c>
      <c r="AIT72" s="7" t="s">
        <v>74</v>
      </c>
      <c r="AIU72" s="7" t="s">
        <v>74</v>
      </c>
      <c r="AIV72" s="7" t="s">
        <v>74</v>
      </c>
      <c r="AIW72" s="7" t="s">
        <v>74</v>
      </c>
      <c r="AIX72" s="7" t="s">
        <v>74</v>
      </c>
      <c r="AIY72" s="7" t="s">
        <v>74</v>
      </c>
      <c r="AIZ72" s="7" t="s">
        <v>74</v>
      </c>
      <c r="AJA72" s="7" t="s">
        <v>74</v>
      </c>
      <c r="AJB72" s="7" t="s">
        <v>74</v>
      </c>
      <c r="AJC72" s="7" t="s">
        <v>74</v>
      </c>
      <c r="AJD72" s="7" t="s">
        <v>74</v>
      </c>
      <c r="AJE72" s="7" t="s">
        <v>74</v>
      </c>
      <c r="AJF72" s="7" t="s">
        <v>74</v>
      </c>
      <c r="AJG72" s="7" t="s">
        <v>74</v>
      </c>
      <c r="AJH72" s="7" t="s">
        <v>74</v>
      </c>
      <c r="AJI72" s="7" t="s">
        <v>74</v>
      </c>
      <c r="AJJ72" s="7" t="s">
        <v>74</v>
      </c>
      <c r="AJK72" s="7" t="s">
        <v>74</v>
      </c>
      <c r="AJL72" s="7" t="s">
        <v>74</v>
      </c>
      <c r="AJM72" s="7" t="s">
        <v>74</v>
      </c>
      <c r="AJN72" s="7" t="s">
        <v>74</v>
      </c>
      <c r="AJO72" s="7" t="s">
        <v>74</v>
      </c>
      <c r="AJP72" s="7" t="s">
        <v>74</v>
      </c>
      <c r="AJQ72" s="7" t="s">
        <v>74</v>
      </c>
      <c r="AJR72" s="7" t="s">
        <v>74</v>
      </c>
      <c r="AJS72" s="7" t="s">
        <v>74</v>
      </c>
      <c r="AJT72" s="7" t="s">
        <v>74</v>
      </c>
      <c r="AJU72" s="7" t="s">
        <v>74</v>
      </c>
      <c r="AJV72" s="7" t="s">
        <v>74</v>
      </c>
      <c r="AJW72" s="7" t="s">
        <v>74</v>
      </c>
      <c r="AJX72" s="7" t="s">
        <v>74</v>
      </c>
      <c r="AJY72" s="7" t="s">
        <v>74</v>
      </c>
      <c r="AJZ72" s="7" t="s">
        <v>74</v>
      </c>
      <c r="AKA72" s="7" t="s">
        <v>74</v>
      </c>
      <c r="AKB72" s="7" t="s">
        <v>74</v>
      </c>
      <c r="AKC72" s="7" t="s">
        <v>74</v>
      </c>
      <c r="AKD72" s="7" t="s">
        <v>74</v>
      </c>
      <c r="AKE72" s="7" t="s">
        <v>74</v>
      </c>
      <c r="AKF72" s="7" t="s">
        <v>74</v>
      </c>
      <c r="AKG72" s="7" t="s">
        <v>74</v>
      </c>
      <c r="AKH72" s="7" t="s">
        <v>74</v>
      </c>
      <c r="AKI72" s="7" t="s">
        <v>74</v>
      </c>
      <c r="AKJ72" s="7" t="s">
        <v>74</v>
      </c>
      <c r="AKK72" s="7" t="s">
        <v>74</v>
      </c>
      <c r="AKL72" s="7" t="s">
        <v>74</v>
      </c>
      <c r="AKM72" s="7" t="s">
        <v>74</v>
      </c>
      <c r="AKN72" s="7" t="s">
        <v>74</v>
      </c>
      <c r="AKO72" s="7" t="s">
        <v>74</v>
      </c>
      <c r="AKP72" s="7" t="s">
        <v>74</v>
      </c>
      <c r="AKQ72" s="7" t="s">
        <v>74</v>
      </c>
      <c r="AKR72" s="7" t="s">
        <v>74</v>
      </c>
      <c r="AKS72" s="7" t="s">
        <v>74</v>
      </c>
      <c r="AKT72" s="7" t="s">
        <v>74</v>
      </c>
      <c r="AKU72" s="7" t="s">
        <v>74</v>
      </c>
      <c r="AKV72" s="7" t="s">
        <v>74</v>
      </c>
      <c r="AKW72" s="7" t="s">
        <v>74</v>
      </c>
      <c r="AKX72" s="7" t="s">
        <v>74</v>
      </c>
      <c r="AKY72" s="7" t="s">
        <v>74</v>
      </c>
      <c r="AKZ72" s="7" t="s">
        <v>74</v>
      </c>
      <c r="ALA72" s="7" t="s">
        <v>74</v>
      </c>
      <c r="ALB72" s="7" t="s">
        <v>74</v>
      </c>
      <c r="ALC72" s="7" t="s">
        <v>74</v>
      </c>
      <c r="ALD72" s="7" t="s">
        <v>74</v>
      </c>
      <c r="ALE72" s="7" t="s">
        <v>74</v>
      </c>
      <c r="ALF72" s="7" t="s">
        <v>74</v>
      </c>
      <c r="ALG72" s="7" t="s">
        <v>74</v>
      </c>
      <c r="ALH72" s="7" t="s">
        <v>74</v>
      </c>
      <c r="ALI72" s="7" t="s">
        <v>74</v>
      </c>
      <c r="ALJ72" s="7" t="s">
        <v>74</v>
      </c>
      <c r="ALK72" s="7" t="s">
        <v>74</v>
      </c>
      <c r="ALL72" s="7" t="s">
        <v>74</v>
      </c>
      <c r="ALM72" s="7" t="s">
        <v>74</v>
      </c>
      <c r="ALN72" s="7" t="s">
        <v>74</v>
      </c>
      <c r="ALO72" s="7" t="s">
        <v>74</v>
      </c>
      <c r="ALP72" s="7" t="s">
        <v>74</v>
      </c>
      <c r="ALQ72" s="7" t="s">
        <v>74</v>
      </c>
      <c r="ALR72" s="7" t="s">
        <v>74</v>
      </c>
      <c r="ALS72" s="7" t="s">
        <v>74</v>
      </c>
      <c r="ALT72" s="7" t="s">
        <v>74</v>
      </c>
      <c r="ALU72" s="7" t="s">
        <v>74</v>
      </c>
      <c r="ALV72" s="7" t="s">
        <v>74</v>
      </c>
      <c r="ALW72" s="7" t="s">
        <v>74</v>
      </c>
      <c r="ALX72" s="7" t="s">
        <v>74</v>
      </c>
      <c r="ALY72" s="7" t="s">
        <v>74</v>
      </c>
      <c r="ALZ72" s="7" t="s">
        <v>74</v>
      </c>
      <c r="AMA72" s="7" t="s">
        <v>74</v>
      </c>
      <c r="AMB72" s="7" t="s">
        <v>74</v>
      </c>
      <c r="AMC72" s="7" t="s">
        <v>74</v>
      </c>
      <c r="AMD72" s="7" t="s">
        <v>74</v>
      </c>
      <c r="AME72" s="7" t="s">
        <v>74</v>
      </c>
      <c r="AMF72" s="7" t="s">
        <v>74</v>
      </c>
      <c r="AMG72" s="7" t="s">
        <v>74</v>
      </c>
      <c r="AMH72" s="7" t="s">
        <v>74</v>
      </c>
      <c r="AMI72" s="7" t="s">
        <v>74</v>
      </c>
      <c r="AMJ72" s="7" t="s">
        <v>74</v>
      </c>
      <c r="AMK72" s="7" t="s">
        <v>74</v>
      </c>
      <c r="AML72" s="7" t="s">
        <v>74</v>
      </c>
      <c r="AMM72" s="7" t="s">
        <v>74</v>
      </c>
      <c r="AMN72" s="7" t="s">
        <v>74</v>
      </c>
      <c r="AMO72" s="7" t="s">
        <v>74</v>
      </c>
      <c r="AMP72" s="7" t="s">
        <v>74</v>
      </c>
      <c r="AMQ72" s="7" t="s">
        <v>74</v>
      </c>
      <c r="AMR72" s="7" t="s">
        <v>74</v>
      </c>
      <c r="AMS72" s="7" t="s">
        <v>74</v>
      </c>
      <c r="AMT72" s="7" t="s">
        <v>74</v>
      </c>
      <c r="AMU72" s="7" t="s">
        <v>74</v>
      </c>
      <c r="AMV72" s="7" t="s">
        <v>74</v>
      </c>
      <c r="AMW72" s="7" t="s">
        <v>74</v>
      </c>
      <c r="AMX72" s="7" t="s">
        <v>74</v>
      </c>
      <c r="AMY72" s="7" t="s">
        <v>74</v>
      </c>
      <c r="AMZ72" s="7" t="s">
        <v>74</v>
      </c>
      <c r="ANA72" s="7" t="s">
        <v>74</v>
      </c>
      <c r="ANB72" s="7" t="s">
        <v>74</v>
      </c>
      <c r="ANC72" s="7" t="s">
        <v>74</v>
      </c>
      <c r="AND72" s="7" t="s">
        <v>74</v>
      </c>
      <c r="ANE72" s="7" t="s">
        <v>74</v>
      </c>
      <c r="ANF72" s="7" t="s">
        <v>74</v>
      </c>
      <c r="ANG72" s="7" t="s">
        <v>74</v>
      </c>
      <c r="ANH72" s="7" t="s">
        <v>74</v>
      </c>
      <c r="ANI72" s="7" t="s">
        <v>74</v>
      </c>
      <c r="ANJ72" s="7" t="s">
        <v>74</v>
      </c>
      <c r="ANK72" s="7" t="s">
        <v>74</v>
      </c>
      <c r="ANL72" s="7" t="s">
        <v>74</v>
      </c>
      <c r="ANM72" s="7" t="s">
        <v>74</v>
      </c>
      <c r="ANN72" s="7" t="s">
        <v>74</v>
      </c>
      <c r="ANO72" s="7" t="s">
        <v>74</v>
      </c>
      <c r="ANP72" s="7" t="s">
        <v>74</v>
      </c>
      <c r="ANQ72" s="7" t="s">
        <v>74</v>
      </c>
      <c r="ANR72" s="7" t="s">
        <v>74</v>
      </c>
      <c r="ANS72" s="7" t="s">
        <v>74</v>
      </c>
      <c r="ANT72" s="7" t="s">
        <v>74</v>
      </c>
      <c r="ANU72" s="7" t="s">
        <v>74</v>
      </c>
      <c r="ANV72" s="7" t="s">
        <v>74</v>
      </c>
      <c r="ANW72" s="7" t="s">
        <v>74</v>
      </c>
      <c r="ANX72" s="7" t="s">
        <v>74</v>
      </c>
      <c r="ANY72" s="7" t="s">
        <v>74</v>
      </c>
      <c r="ANZ72" s="7" t="s">
        <v>74</v>
      </c>
      <c r="AOA72" s="7" t="s">
        <v>74</v>
      </c>
      <c r="AOB72" s="7" t="s">
        <v>74</v>
      </c>
      <c r="AOC72" s="7" t="s">
        <v>74</v>
      </c>
      <c r="AOD72" s="7" t="s">
        <v>74</v>
      </c>
      <c r="AOE72" s="7" t="s">
        <v>74</v>
      </c>
      <c r="AOF72" s="7" t="s">
        <v>74</v>
      </c>
      <c r="AOG72" s="7" t="s">
        <v>74</v>
      </c>
      <c r="AOH72" s="7" t="s">
        <v>74</v>
      </c>
      <c r="AOI72" s="7" t="s">
        <v>74</v>
      </c>
      <c r="AOJ72" s="7" t="s">
        <v>74</v>
      </c>
      <c r="AOK72" s="7" t="s">
        <v>74</v>
      </c>
      <c r="AOL72" s="7" t="s">
        <v>74</v>
      </c>
      <c r="AOM72" s="7" t="s">
        <v>74</v>
      </c>
      <c r="AON72" s="7" t="s">
        <v>74</v>
      </c>
      <c r="AOO72" s="7" t="s">
        <v>74</v>
      </c>
      <c r="AOP72" s="7" t="s">
        <v>74</v>
      </c>
      <c r="AOQ72" s="7" t="s">
        <v>74</v>
      </c>
      <c r="AOR72" s="7" t="s">
        <v>74</v>
      </c>
      <c r="AOS72" s="7" t="s">
        <v>74</v>
      </c>
      <c r="AOT72" s="7" t="s">
        <v>74</v>
      </c>
      <c r="AOU72" s="7" t="s">
        <v>74</v>
      </c>
      <c r="AOV72" s="7" t="s">
        <v>74</v>
      </c>
      <c r="AOW72" s="7" t="s">
        <v>74</v>
      </c>
      <c r="AOX72" s="7" t="s">
        <v>74</v>
      </c>
      <c r="AOY72" s="7" t="s">
        <v>74</v>
      </c>
      <c r="AOZ72" s="7" t="s">
        <v>74</v>
      </c>
      <c r="APA72" s="7" t="s">
        <v>74</v>
      </c>
      <c r="APB72" s="7" t="s">
        <v>74</v>
      </c>
      <c r="APC72" s="7" t="s">
        <v>74</v>
      </c>
      <c r="APD72" s="7" t="s">
        <v>74</v>
      </c>
      <c r="APE72" s="7" t="s">
        <v>74</v>
      </c>
      <c r="APF72" s="7" t="s">
        <v>74</v>
      </c>
      <c r="APG72" s="7" t="s">
        <v>74</v>
      </c>
      <c r="APH72" s="7" t="s">
        <v>74</v>
      </c>
      <c r="API72" s="7" t="s">
        <v>74</v>
      </c>
      <c r="APJ72" s="7" t="s">
        <v>74</v>
      </c>
      <c r="APK72" s="7" t="s">
        <v>74</v>
      </c>
      <c r="APL72" s="7" t="s">
        <v>74</v>
      </c>
      <c r="APM72" s="7" t="s">
        <v>74</v>
      </c>
      <c r="APN72" s="7" t="s">
        <v>74</v>
      </c>
      <c r="APO72" s="7" t="s">
        <v>74</v>
      </c>
      <c r="APP72" s="7" t="s">
        <v>74</v>
      </c>
      <c r="APQ72" s="7" t="s">
        <v>74</v>
      </c>
      <c r="APR72" s="7" t="s">
        <v>74</v>
      </c>
      <c r="APS72" s="7" t="s">
        <v>74</v>
      </c>
      <c r="APT72" s="7" t="s">
        <v>74</v>
      </c>
      <c r="APU72" s="7" t="s">
        <v>74</v>
      </c>
      <c r="APV72" s="7" t="s">
        <v>74</v>
      </c>
      <c r="APW72" s="7" t="s">
        <v>74</v>
      </c>
      <c r="APX72" s="7" t="s">
        <v>74</v>
      </c>
      <c r="APY72" s="7" t="s">
        <v>74</v>
      </c>
      <c r="APZ72" s="7" t="s">
        <v>74</v>
      </c>
      <c r="AQA72" s="7" t="s">
        <v>74</v>
      </c>
      <c r="AQB72" s="7" t="s">
        <v>74</v>
      </c>
      <c r="AQC72" s="7" t="s">
        <v>74</v>
      </c>
      <c r="AQD72" s="7" t="s">
        <v>74</v>
      </c>
      <c r="AQE72" s="7" t="s">
        <v>74</v>
      </c>
      <c r="AQF72" s="7" t="s">
        <v>74</v>
      </c>
      <c r="AQG72" s="7" t="s">
        <v>74</v>
      </c>
      <c r="AQH72" s="7" t="s">
        <v>74</v>
      </c>
      <c r="AQI72" s="7" t="s">
        <v>74</v>
      </c>
      <c r="AQJ72" s="7" t="s">
        <v>74</v>
      </c>
      <c r="AQK72" s="7" t="s">
        <v>74</v>
      </c>
      <c r="AQL72" s="7" t="s">
        <v>74</v>
      </c>
      <c r="AQM72" s="7" t="s">
        <v>74</v>
      </c>
      <c r="AQN72" s="7" t="s">
        <v>74</v>
      </c>
      <c r="AQO72" s="7" t="s">
        <v>74</v>
      </c>
      <c r="AQP72" s="7" t="s">
        <v>74</v>
      </c>
      <c r="AQQ72" s="7" t="s">
        <v>74</v>
      </c>
      <c r="AQR72" s="7" t="s">
        <v>74</v>
      </c>
      <c r="AQS72" s="7" t="s">
        <v>74</v>
      </c>
      <c r="AQT72" s="7" t="s">
        <v>74</v>
      </c>
      <c r="AQU72" s="7" t="s">
        <v>74</v>
      </c>
      <c r="AQV72" s="7" t="s">
        <v>74</v>
      </c>
      <c r="AQW72" s="7" t="s">
        <v>74</v>
      </c>
      <c r="AQX72" s="7" t="s">
        <v>74</v>
      </c>
      <c r="AQY72" s="7" t="s">
        <v>74</v>
      </c>
      <c r="AQZ72" s="7" t="s">
        <v>74</v>
      </c>
      <c r="ARA72" s="7" t="s">
        <v>74</v>
      </c>
      <c r="ARB72" s="7" t="s">
        <v>74</v>
      </c>
      <c r="ARC72" s="7" t="s">
        <v>74</v>
      </c>
      <c r="ARD72" s="7" t="s">
        <v>74</v>
      </c>
      <c r="ARE72" s="7" t="s">
        <v>74</v>
      </c>
      <c r="ARF72" s="7" t="s">
        <v>74</v>
      </c>
      <c r="ARG72" s="7" t="s">
        <v>74</v>
      </c>
      <c r="ARH72" s="7" t="s">
        <v>74</v>
      </c>
      <c r="ARI72" s="7" t="s">
        <v>74</v>
      </c>
      <c r="ARJ72" s="7" t="s">
        <v>74</v>
      </c>
      <c r="ARK72" s="7" t="s">
        <v>74</v>
      </c>
      <c r="ARL72" s="7" t="s">
        <v>74</v>
      </c>
      <c r="ARM72" s="7" t="s">
        <v>74</v>
      </c>
      <c r="ARN72" s="7" t="s">
        <v>74</v>
      </c>
      <c r="ARO72" s="7" t="s">
        <v>74</v>
      </c>
      <c r="ARP72" s="7" t="s">
        <v>74</v>
      </c>
      <c r="ARQ72" s="7" t="s">
        <v>74</v>
      </c>
      <c r="ARR72" s="7" t="s">
        <v>74</v>
      </c>
      <c r="ARS72" s="7" t="s">
        <v>74</v>
      </c>
      <c r="ART72" s="7" t="s">
        <v>74</v>
      </c>
      <c r="ARU72" s="7" t="s">
        <v>74</v>
      </c>
      <c r="ARV72" s="7" t="s">
        <v>74</v>
      </c>
      <c r="ARW72" s="7" t="s">
        <v>74</v>
      </c>
      <c r="ARX72" s="7" t="s">
        <v>74</v>
      </c>
      <c r="ARY72" s="7" t="s">
        <v>74</v>
      </c>
      <c r="ARZ72" s="7" t="s">
        <v>74</v>
      </c>
      <c r="ASA72" s="7" t="s">
        <v>74</v>
      </c>
      <c r="ASB72" s="7" t="s">
        <v>74</v>
      </c>
      <c r="ASC72" s="7" t="s">
        <v>74</v>
      </c>
      <c r="ASD72" s="7" t="s">
        <v>74</v>
      </c>
      <c r="ASE72" s="7" t="s">
        <v>74</v>
      </c>
      <c r="ASF72" s="7" t="s">
        <v>74</v>
      </c>
      <c r="ASG72" s="7" t="s">
        <v>74</v>
      </c>
      <c r="ASH72" s="7" t="s">
        <v>74</v>
      </c>
      <c r="ASI72" s="7" t="s">
        <v>74</v>
      </c>
      <c r="ASJ72" s="7" t="s">
        <v>74</v>
      </c>
      <c r="ASK72" s="7" t="s">
        <v>74</v>
      </c>
      <c r="ASL72" s="7" t="s">
        <v>74</v>
      </c>
      <c r="ASM72" s="7" t="s">
        <v>74</v>
      </c>
      <c r="ASN72" s="7" t="s">
        <v>74</v>
      </c>
      <c r="ASO72" s="7" t="s">
        <v>74</v>
      </c>
      <c r="ASP72" s="7" t="s">
        <v>74</v>
      </c>
      <c r="ASQ72" s="7" t="s">
        <v>74</v>
      </c>
      <c r="ASR72" s="7" t="s">
        <v>74</v>
      </c>
      <c r="ASS72" s="7" t="s">
        <v>74</v>
      </c>
      <c r="AST72" s="7" t="s">
        <v>74</v>
      </c>
      <c r="ASU72" s="7" t="s">
        <v>74</v>
      </c>
      <c r="ASV72" s="7" t="s">
        <v>74</v>
      </c>
      <c r="ASW72" s="7" t="s">
        <v>74</v>
      </c>
      <c r="ASX72" s="7" t="s">
        <v>74</v>
      </c>
      <c r="ASY72" s="7" t="s">
        <v>74</v>
      </c>
      <c r="ASZ72" s="7" t="s">
        <v>74</v>
      </c>
      <c r="ATA72" s="7" t="s">
        <v>74</v>
      </c>
      <c r="ATB72" s="7" t="s">
        <v>74</v>
      </c>
      <c r="ATC72" s="7" t="s">
        <v>74</v>
      </c>
      <c r="ATD72" s="7" t="s">
        <v>74</v>
      </c>
      <c r="ATE72" s="7" t="s">
        <v>74</v>
      </c>
      <c r="ATF72" s="7" t="s">
        <v>74</v>
      </c>
      <c r="ATG72" s="7" t="s">
        <v>74</v>
      </c>
      <c r="ATH72" s="7" t="s">
        <v>74</v>
      </c>
      <c r="ATI72" s="7" t="s">
        <v>74</v>
      </c>
      <c r="ATJ72" s="7" t="s">
        <v>74</v>
      </c>
      <c r="ATK72" s="7" t="s">
        <v>74</v>
      </c>
      <c r="ATL72" s="7" t="s">
        <v>74</v>
      </c>
      <c r="ATM72" s="7" t="s">
        <v>74</v>
      </c>
      <c r="ATN72" s="7" t="s">
        <v>74</v>
      </c>
      <c r="ATO72" s="7" t="s">
        <v>74</v>
      </c>
      <c r="ATP72" s="7" t="s">
        <v>74</v>
      </c>
      <c r="ATQ72" s="7" t="s">
        <v>74</v>
      </c>
      <c r="ATR72" s="7" t="s">
        <v>74</v>
      </c>
      <c r="ATS72" s="7" t="s">
        <v>74</v>
      </c>
      <c r="ATT72" s="7" t="s">
        <v>74</v>
      </c>
      <c r="ATU72" s="7" t="s">
        <v>74</v>
      </c>
      <c r="ATV72" s="7" t="s">
        <v>74</v>
      </c>
      <c r="ATW72" s="7" t="s">
        <v>74</v>
      </c>
      <c r="ATX72" s="7" t="s">
        <v>74</v>
      </c>
      <c r="ATY72" s="7" t="s">
        <v>74</v>
      </c>
      <c r="ATZ72" s="7" t="s">
        <v>74</v>
      </c>
      <c r="AUA72" s="7" t="s">
        <v>74</v>
      </c>
      <c r="AUB72" s="7" t="s">
        <v>74</v>
      </c>
      <c r="AUC72" s="7" t="s">
        <v>74</v>
      </c>
      <c r="AUD72" s="7" t="s">
        <v>74</v>
      </c>
      <c r="AUE72" s="7" t="s">
        <v>74</v>
      </c>
      <c r="AUF72" s="7" t="s">
        <v>74</v>
      </c>
      <c r="AUG72" s="7" t="s">
        <v>74</v>
      </c>
      <c r="AUH72" s="7" t="s">
        <v>74</v>
      </c>
      <c r="AUI72" s="7" t="s">
        <v>74</v>
      </c>
      <c r="AUJ72" s="7" t="s">
        <v>74</v>
      </c>
      <c r="AUK72" s="7" t="s">
        <v>74</v>
      </c>
      <c r="AUL72" s="7" t="s">
        <v>74</v>
      </c>
      <c r="AUM72" s="7" t="s">
        <v>74</v>
      </c>
      <c r="AUN72" s="7" t="s">
        <v>74</v>
      </c>
      <c r="AUO72" s="7" t="s">
        <v>74</v>
      </c>
      <c r="AUP72" s="7" t="s">
        <v>74</v>
      </c>
      <c r="AUQ72" s="7" t="s">
        <v>74</v>
      </c>
      <c r="AUR72" s="7" t="s">
        <v>74</v>
      </c>
      <c r="AUS72" s="7" t="s">
        <v>74</v>
      </c>
      <c r="AUT72" s="7" t="s">
        <v>74</v>
      </c>
      <c r="AUU72" s="7" t="s">
        <v>74</v>
      </c>
      <c r="AUV72" s="7" t="s">
        <v>74</v>
      </c>
      <c r="AUW72" s="7" t="s">
        <v>74</v>
      </c>
      <c r="AUX72" s="7" t="s">
        <v>74</v>
      </c>
      <c r="AUY72" s="7" t="s">
        <v>74</v>
      </c>
      <c r="AUZ72" s="7" t="s">
        <v>74</v>
      </c>
      <c r="AVA72" s="7" t="s">
        <v>74</v>
      </c>
      <c r="AVB72" s="7" t="s">
        <v>74</v>
      </c>
      <c r="AVC72" s="7" t="s">
        <v>74</v>
      </c>
      <c r="AVD72" s="7" t="s">
        <v>74</v>
      </c>
      <c r="AVE72" s="7" t="s">
        <v>74</v>
      </c>
      <c r="AVF72" s="7" t="s">
        <v>74</v>
      </c>
      <c r="AVG72" s="7" t="s">
        <v>74</v>
      </c>
      <c r="AVH72" s="7" t="s">
        <v>74</v>
      </c>
      <c r="AVI72" s="7" t="s">
        <v>74</v>
      </c>
      <c r="AVJ72" s="7" t="s">
        <v>74</v>
      </c>
      <c r="AVK72" s="7" t="s">
        <v>74</v>
      </c>
      <c r="AVL72" s="7" t="s">
        <v>74</v>
      </c>
      <c r="AVM72" s="7" t="s">
        <v>74</v>
      </c>
      <c r="AVN72" s="7" t="s">
        <v>74</v>
      </c>
      <c r="AVO72" s="7" t="s">
        <v>74</v>
      </c>
      <c r="AVP72" s="7" t="s">
        <v>74</v>
      </c>
      <c r="AVQ72" s="7" t="s">
        <v>74</v>
      </c>
      <c r="AVR72" s="7" t="s">
        <v>74</v>
      </c>
      <c r="AVS72" s="7" t="s">
        <v>74</v>
      </c>
      <c r="AVT72" s="7" t="s">
        <v>74</v>
      </c>
      <c r="AVU72" s="7" t="s">
        <v>74</v>
      </c>
      <c r="AVV72" s="7" t="s">
        <v>74</v>
      </c>
      <c r="AVW72" s="7" t="s">
        <v>74</v>
      </c>
      <c r="AVX72" s="7" t="s">
        <v>74</v>
      </c>
      <c r="AVY72" s="7" t="s">
        <v>74</v>
      </c>
      <c r="AVZ72" s="7" t="s">
        <v>74</v>
      </c>
      <c r="AWA72" s="7" t="s">
        <v>74</v>
      </c>
      <c r="AWB72" s="7" t="s">
        <v>74</v>
      </c>
      <c r="AWC72" s="7" t="s">
        <v>74</v>
      </c>
      <c r="AWD72" s="7" t="s">
        <v>74</v>
      </c>
      <c r="AWE72" s="7" t="s">
        <v>74</v>
      </c>
      <c r="AWF72" s="7" t="s">
        <v>74</v>
      </c>
      <c r="AWG72" s="7" t="s">
        <v>74</v>
      </c>
      <c r="AWH72" s="7" t="s">
        <v>74</v>
      </c>
      <c r="AWI72" s="7" t="s">
        <v>74</v>
      </c>
      <c r="AWJ72" s="7" t="s">
        <v>74</v>
      </c>
      <c r="AWK72" s="7" t="s">
        <v>74</v>
      </c>
      <c r="AWL72" s="7" t="s">
        <v>74</v>
      </c>
      <c r="AWM72" s="7" t="s">
        <v>74</v>
      </c>
      <c r="AWN72" s="7" t="s">
        <v>74</v>
      </c>
      <c r="AWO72" s="7" t="s">
        <v>74</v>
      </c>
      <c r="AWP72" s="7" t="s">
        <v>74</v>
      </c>
      <c r="AWQ72" s="7" t="s">
        <v>74</v>
      </c>
      <c r="AWR72" s="7" t="s">
        <v>74</v>
      </c>
      <c r="AWS72" s="7" t="s">
        <v>74</v>
      </c>
      <c r="AWT72" s="7" t="s">
        <v>74</v>
      </c>
      <c r="AWU72" s="7" t="s">
        <v>74</v>
      </c>
      <c r="AWV72" s="7" t="s">
        <v>74</v>
      </c>
      <c r="AWW72" s="7" t="s">
        <v>74</v>
      </c>
      <c r="AWX72" s="7" t="s">
        <v>74</v>
      </c>
      <c r="AWY72" s="7" t="s">
        <v>74</v>
      </c>
      <c r="AWZ72" s="7" t="s">
        <v>74</v>
      </c>
      <c r="AXA72" s="7" t="s">
        <v>74</v>
      </c>
      <c r="AXB72" s="7" t="s">
        <v>74</v>
      </c>
      <c r="AXC72" s="7" t="s">
        <v>74</v>
      </c>
      <c r="AXD72" s="7" t="s">
        <v>74</v>
      </c>
      <c r="AXE72" s="7" t="s">
        <v>74</v>
      </c>
      <c r="AXF72" s="7" t="s">
        <v>74</v>
      </c>
      <c r="AXG72" s="7" t="s">
        <v>74</v>
      </c>
      <c r="AXH72" s="7" t="s">
        <v>74</v>
      </c>
      <c r="AXI72" s="7" t="s">
        <v>74</v>
      </c>
      <c r="AXJ72" s="7" t="s">
        <v>74</v>
      </c>
      <c r="AXK72" s="7" t="s">
        <v>74</v>
      </c>
      <c r="AXL72" s="7" t="s">
        <v>74</v>
      </c>
      <c r="AXM72" s="7" t="s">
        <v>74</v>
      </c>
      <c r="AXN72" s="7" t="s">
        <v>74</v>
      </c>
      <c r="AXO72" s="7" t="s">
        <v>74</v>
      </c>
      <c r="AXP72" s="7" t="s">
        <v>74</v>
      </c>
      <c r="AXQ72" s="7" t="s">
        <v>74</v>
      </c>
      <c r="AXR72" s="7" t="s">
        <v>74</v>
      </c>
      <c r="AXS72" s="7" t="s">
        <v>74</v>
      </c>
      <c r="AXT72" s="7" t="s">
        <v>74</v>
      </c>
      <c r="AXU72" s="7" t="s">
        <v>74</v>
      </c>
      <c r="AXV72" s="7" t="s">
        <v>74</v>
      </c>
      <c r="AXW72" s="7" t="s">
        <v>74</v>
      </c>
      <c r="AXX72" s="7" t="s">
        <v>74</v>
      </c>
      <c r="AXY72" s="7" t="s">
        <v>74</v>
      </c>
      <c r="AXZ72" s="7" t="s">
        <v>74</v>
      </c>
      <c r="AYA72" s="7" t="s">
        <v>74</v>
      </c>
      <c r="AYB72" s="7" t="s">
        <v>74</v>
      </c>
      <c r="AYC72" s="7" t="s">
        <v>74</v>
      </c>
      <c r="AYD72" s="7" t="s">
        <v>74</v>
      </c>
      <c r="AYE72" s="7" t="s">
        <v>74</v>
      </c>
      <c r="AYF72" s="7" t="s">
        <v>74</v>
      </c>
      <c r="AYG72" s="7" t="s">
        <v>74</v>
      </c>
      <c r="AYH72" s="7" t="s">
        <v>74</v>
      </c>
      <c r="AYI72" s="7" t="s">
        <v>74</v>
      </c>
      <c r="AYJ72" s="7" t="s">
        <v>74</v>
      </c>
      <c r="AYK72" s="7" t="s">
        <v>74</v>
      </c>
      <c r="AYL72" s="7" t="s">
        <v>74</v>
      </c>
      <c r="AYM72" s="7" t="s">
        <v>74</v>
      </c>
      <c r="AYN72" s="7" t="s">
        <v>74</v>
      </c>
      <c r="AYO72" s="7" t="s">
        <v>74</v>
      </c>
      <c r="AYP72" s="7" t="s">
        <v>74</v>
      </c>
      <c r="AYQ72" s="7" t="s">
        <v>74</v>
      </c>
      <c r="AYR72" s="7" t="s">
        <v>74</v>
      </c>
      <c r="AYS72" s="7" t="s">
        <v>74</v>
      </c>
      <c r="AYT72" s="7" t="s">
        <v>74</v>
      </c>
      <c r="AYU72" s="7" t="s">
        <v>74</v>
      </c>
      <c r="AYV72" s="7" t="s">
        <v>74</v>
      </c>
      <c r="AYW72" s="7" t="s">
        <v>74</v>
      </c>
      <c r="AYX72" s="7" t="s">
        <v>74</v>
      </c>
      <c r="AYY72" s="7" t="s">
        <v>74</v>
      </c>
      <c r="AYZ72" s="7" t="s">
        <v>74</v>
      </c>
      <c r="AZA72" s="7" t="s">
        <v>74</v>
      </c>
      <c r="AZB72" s="7" t="s">
        <v>74</v>
      </c>
      <c r="AZC72" s="7" t="s">
        <v>74</v>
      </c>
      <c r="AZD72" s="7" t="s">
        <v>74</v>
      </c>
      <c r="AZE72" s="7" t="s">
        <v>74</v>
      </c>
      <c r="AZF72" s="7" t="s">
        <v>74</v>
      </c>
      <c r="AZG72" s="7" t="s">
        <v>74</v>
      </c>
      <c r="AZH72" s="7" t="s">
        <v>74</v>
      </c>
      <c r="AZI72" s="7" t="s">
        <v>74</v>
      </c>
      <c r="AZJ72" s="7" t="s">
        <v>74</v>
      </c>
      <c r="AZK72" s="7" t="s">
        <v>74</v>
      </c>
      <c r="AZL72" s="7" t="s">
        <v>74</v>
      </c>
      <c r="AZM72" s="7" t="s">
        <v>74</v>
      </c>
      <c r="AZN72" s="7" t="s">
        <v>74</v>
      </c>
      <c r="AZO72" s="7" t="s">
        <v>74</v>
      </c>
      <c r="AZP72" s="7" t="s">
        <v>74</v>
      </c>
      <c r="AZQ72" s="7" t="s">
        <v>74</v>
      </c>
      <c r="AZR72" s="7" t="s">
        <v>74</v>
      </c>
      <c r="AZS72" s="7" t="s">
        <v>74</v>
      </c>
      <c r="AZT72" s="7" t="s">
        <v>74</v>
      </c>
      <c r="AZU72" s="7" t="s">
        <v>74</v>
      </c>
      <c r="AZV72" s="7" t="s">
        <v>74</v>
      </c>
      <c r="AZW72" s="7" t="s">
        <v>74</v>
      </c>
      <c r="AZX72" s="7" t="s">
        <v>74</v>
      </c>
      <c r="AZY72" s="7" t="s">
        <v>74</v>
      </c>
      <c r="AZZ72" s="7" t="s">
        <v>74</v>
      </c>
      <c r="BAA72" s="7" t="s">
        <v>74</v>
      </c>
      <c r="BAB72" s="7" t="s">
        <v>74</v>
      </c>
      <c r="BAC72" s="7" t="s">
        <v>74</v>
      </c>
      <c r="BAD72" s="7" t="s">
        <v>74</v>
      </c>
      <c r="BAE72" s="7" t="s">
        <v>74</v>
      </c>
      <c r="BAF72" s="7" t="s">
        <v>74</v>
      </c>
      <c r="BAG72" s="7" t="s">
        <v>74</v>
      </c>
      <c r="BAH72" s="7" t="s">
        <v>74</v>
      </c>
      <c r="BAI72" s="7" t="s">
        <v>74</v>
      </c>
      <c r="BAJ72" s="7" t="s">
        <v>74</v>
      </c>
      <c r="BAK72" s="7" t="s">
        <v>74</v>
      </c>
      <c r="BAL72" s="7" t="s">
        <v>74</v>
      </c>
      <c r="BAM72" s="7" t="s">
        <v>74</v>
      </c>
      <c r="BAN72" s="7" t="s">
        <v>74</v>
      </c>
      <c r="BAO72" s="7" t="s">
        <v>74</v>
      </c>
      <c r="BAP72" s="7" t="s">
        <v>74</v>
      </c>
      <c r="BAQ72" s="7" t="s">
        <v>74</v>
      </c>
      <c r="BAR72" s="7" t="s">
        <v>74</v>
      </c>
      <c r="BAS72" s="7" t="s">
        <v>74</v>
      </c>
      <c r="BAT72" s="7" t="s">
        <v>74</v>
      </c>
      <c r="BAU72" s="7" t="s">
        <v>74</v>
      </c>
      <c r="BAV72" s="7" t="s">
        <v>74</v>
      </c>
      <c r="BAW72" s="7" t="s">
        <v>74</v>
      </c>
      <c r="BAX72" s="7" t="s">
        <v>74</v>
      </c>
      <c r="BAY72" s="7" t="s">
        <v>74</v>
      </c>
      <c r="BAZ72" s="7" t="s">
        <v>74</v>
      </c>
      <c r="BBA72" s="7" t="s">
        <v>74</v>
      </c>
      <c r="BBB72" s="7" t="s">
        <v>74</v>
      </c>
      <c r="BBC72" s="7" t="s">
        <v>74</v>
      </c>
      <c r="BBD72" s="7" t="s">
        <v>74</v>
      </c>
      <c r="BBE72" s="7" t="s">
        <v>74</v>
      </c>
      <c r="BBF72" s="7" t="s">
        <v>74</v>
      </c>
      <c r="BBG72" s="7" t="s">
        <v>74</v>
      </c>
      <c r="BBH72" s="7" t="s">
        <v>74</v>
      </c>
      <c r="BBI72" s="7" t="s">
        <v>74</v>
      </c>
      <c r="BBJ72" s="7" t="s">
        <v>74</v>
      </c>
      <c r="BBK72" s="7" t="s">
        <v>74</v>
      </c>
      <c r="BBL72" s="7" t="s">
        <v>74</v>
      </c>
      <c r="BBM72" s="7" t="s">
        <v>74</v>
      </c>
      <c r="BBN72" s="7" t="s">
        <v>74</v>
      </c>
      <c r="BBO72" s="7" t="s">
        <v>74</v>
      </c>
      <c r="BBP72" s="7" t="s">
        <v>74</v>
      </c>
      <c r="BBQ72" s="7" t="s">
        <v>74</v>
      </c>
      <c r="BBR72" s="7" t="s">
        <v>74</v>
      </c>
      <c r="BBS72" s="7" t="s">
        <v>74</v>
      </c>
      <c r="BBT72" s="7" t="s">
        <v>74</v>
      </c>
      <c r="BBU72" s="7" t="s">
        <v>74</v>
      </c>
      <c r="BBV72" s="7" t="s">
        <v>74</v>
      </c>
      <c r="BBW72" s="7" t="s">
        <v>74</v>
      </c>
      <c r="BBX72" s="7" t="s">
        <v>74</v>
      </c>
      <c r="BBY72" s="7" t="s">
        <v>74</v>
      </c>
      <c r="BBZ72" s="7" t="s">
        <v>74</v>
      </c>
      <c r="BCA72" s="7" t="s">
        <v>74</v>
      </c>
      <c r="BCB72" s="7" t="s">
        <v>74</v>
      </c>
      <c r="BCC72" s="7" t="s">
        <v>74</v>
      </c>
      <c r="BCD72" s="7" t="s">
        <v>74</v>
      </c>
      <c r="BCE72" s="7" t="s">
        <v>74</v>
      </c>
      <c r="BCF72" s="7" t="s">
        <v>74</v>
      </c>
      <c r="BCG72" s="7" t="s">
        <v>74</v>
      </c>
      <c r="BCH72" s="7" t="s">
        <v>74</v>
      </c>
      <c r="BCI72" s="7" t="s">
        <v>74</v>
      </c>
      <c r="BCJ72" s="7" t="s">
        <v>74</v>
      </c>
      <c r="BCK72" s="7" t="s">
        <v>74</v>
      </c>
      <c r="BCL72" s="7" t="s">
        <v>74</v>
      </c>
      <c r="BCM72" s="7" t="s">
        <v>74</v>
      </c>
      <c r="BCN72" s="7" t="s">
        <v>74</v>
      </c>
      <c r="BCO72" s="7" t="s">
        <v>74</v>
      </c>
      <c r="BCP72" s="7" t="s">
        <v>74</v>
      </c>
      <c r="BCQ72" s="7" t="s">
        <v>74</v>
      </c>
      <c r="BCR72" s="7" t="s">
        <v>74</v>
      </c>
      <c r="BCS72" s="7" t="s">
        <v>74</v>
      </c>
      <c r="BCT72" s="7" t="s">
        <v>74</v>
      </c>
      <c r="BCU72" s="7" t="s">
        <v>74</v>
      </c>
      <c r="BCV72" s="7" t="s">
        <v>74</v>
      </c>
      <c r="BCW72" s="7" t="s">
        <v>74</v>
      </c>
      <c r="BCX72" s="7" t="s">
        <v>74</v>
      </c>
      <c r="BCY72" s="7" t="s">
        <v>74</v>
      </c>
      <c r="BCZ72" s="7" t="s">
        <v>74</v>
      </c>
      <c r="BDA72" s="7" t="s">
        <v>74</v>
      </c>
      <c r="BDB72" s="7" t="s">
        <v>74</v>
      </c>
      <c r="BDC72" s="7" t="s">
        <v>74</v>
      </c>
      <c r="BDD72" s="7" t="s">
        <v>74</v>
      </c>
      <c r="BDE72" s="7" t="s">
        <v>74</v>
      </c>
      <c r="BDF72" s="7" t="s">
        <v>74</v>
      </c>
      <c r="BDG72" s="7" t="s">
        <v>74</v>
      </c>
      <c r="BDH72" s="7" t="s">
        <v>74</v>
      </c>
      <c r="BDI72" s="7" t="s">
        <v>74</v>
      </c>
      <c r="BDJ72" s="7" t="s">
        <v>74</v>
      </c>
      <c r="BDK72" s="7" t="s">
        <v>74</v>
      </c>
      <c r="BDL72" s="7" t="s">
        <v>74</v>
      </c>
      <c r="BDM72" s="7" t="s">
        <v>74</v>
      </c>
      <c r="BDN72" s="7" t="s">
        <v>74</v>
      </c>
      <c r="BDO72" s="7" t="s">
        <v>74</v>
      </c>
      <c r="BDP72" s="7" t="s">
        <v>74</v>
      </c>
      <c r="BDQ72" s="7" t="s">
        <v>74</v>
      </c>
      <c r="BDR72" s="7" t="s">
        <v>74</v>
      </c>
      <c r="BDS72" s="7" t="s">
        <v>74</v>
      </c>
      <c r="BDT72" s="7" t="s">
        <v>74</v>
      </c>
      <c r="BDU72" s="7" t="s">
        <v>74</v>
      </c>
      <c r="BDV72" s="7" t="s">
        <v>74</v>
      </c>
      <c r="BDW72" s="7" t="s">
        <v>74</v>
      </c>
      <c r="BDX72" s="7" t="s">
        <v>74</v>
      </c>
      <c r="BDY72" s="7" t="s">
        <v>74</v>
      </c>
      <c r="BDZ72" s="7" t="s">
        <v>74</v>
      </c>
      <c r="BEA72" s="7" t="s">
        <v>74</v>
      </c>
      <c r="BEB72" s="7" t="s">
        <v>74</v>
      </c>
      <c r="BEC72" s="7" t="s">
        <v>74</v>
      </c>
      <c r="BED72" s="7" t="s">
        <v>74</v>
      </c>
      <c r="BEE72" s="7" t="s">
        <v>74</v>
      </c>
      <c r="BEF72" s="7" t="s">
        <v>74</v>
      </c>
      <c r="BEG72" s="7" t="s">
        <v>74</v>
      </c>
      <c r="BEH72" s="7" t="s">
        <v>74</v>
      </c>
      <c r="BEI72" s="7" t="s">
        <v>74</v>
      </c>
      <c r="BEJ72" s="7" t="s">
        <v>74</v>
      </c>
      <c r="BEK72" s="7" t="s">
        <v>74</v>
      </c>
      <c r="BEL72" s="7" t="s">
        <v>74</v>
      </c>
      <c r="BEM72" s="7" t="s">
        <v>74</v>
      </c>
      <c r="BEN72" s="7" t="s">
        <v>74</v>
      </c>
      <c r="BEO72" s="7" t="s">
        <v>74</v>
      </c>
      <c r="BEP72" s="7" t="s">
        <v>74</v>
      </c>
      <c r="BEQ72" s="7" t="s">
        <v>74</v>
      </c>
      <c r="BER72" s="7" t="s">
        <v>74</v>
      </c>
      <c r="BES72" s="7" t="s">
        <v>74</v>
      </c>
      <c r="BET72" s="7" t="s">
        <v>74</v>
      </c>
      <c r="BEU72" s="7" t="s">
        <v>74</v>
      </c>
      <c r="BEV72" s="7" t="s">
        <v>74</v>
      </c>
      <c r="BEW72" s="7" t="s">
        <v>74</v>
      </c>
      <c r="BEX72" s="7" t="s">
        <v>74</v>
      </c>
      <c r="BEY72" s="7" t="s">
        <v>74</v>
      </c>
      <c r="BEZ72" s="7" t="s">
        <v>74</v>
      </c>
      <c r="BFA72" s="7" t="s">
        <v>74</v>
      </c>
      <c r="BFB72" s="7" t="s">
        <v>74</v>
      </c>
      <c r="BFC72" s="7" t="s">
        <v>74</v>
      </c>
      <c r="BFD72" s="7" t="s">
        <v>74</v>
      </c>
      <c r="BFE72" s="7" t="s">
        <v>74</v>
      </c>
      <c r="BFF72" s="7" t="s">
        <v>74</v>
      </c>
      <c r="BFG72" s="7" t="s">
        <v>74</v>
      </c>
      <c r="BFH72" s="7" t="s">
        <v>74</v>
      </c>
      <c r="BFI72" s="7" t="s">
        <v>74</v>
      </c>
      <c r="BFJ72" s="7" t="s">
        <v>74</v>
      </c>
      <c r="BFK72" s="7" t="s">
        <v>74</v>
      </c>
      <c r="BFL72" s="7" t="s">
        <v>74</v>
      </c>
      <c r="BFM72" s="7" t="s">
        <v>74</v>
      </c>
      <c r="BFN72" s="7" t="s">
        <v>74</v>
      </c>
      <c r="BFO72" s="7" t="s">
        <v>74</v>
      </c>
      <c r="BFP72" s="7" t="s">
        <v>74</v>
      </c>
      <c r="BFQ72" s="7" t="s">
        <v>74</v>
      </c>
      <c r="BFR72" s="7" t="s">
        <v>74</v>
      </c>
      <c r="BFS72" s="7" t="s">
        <v>74</v>
      </c>
      <c r="BFT72" s="7" t="s">
        <v>74</v>
      </c>
      <c r="BFU72" s="7" t="s">
        <v>74</v>
      </c>
      <c r="BFV72" s="7" t="s">
        <v>74</v>
      </c>
      <c r="BFW72" s="7" t="s">
        <v>74</v>
      </c>
      <c r="BFX72" s="7" t="s">
        <v>74</v>
      </c>
      <c r="BFY72" s="7" t="s">
        <v>74</v>
      </c>
      <c r="BFZ72" s="7" t="s">
        <v>74</v>
      </c>
      <c r="BGA72" s="7" t="s">
        <v>74</v>
      </c>
      <c r="BGB72" s="7" t="s">
        <v>74</v>
      </c>
      <c r="BGC72" s="7" t="s">
        <v>74</v>
      </c>
      <c r="BGD72" s="7" t="s">
        <v>74</v>
      </c>
      <c r="BGE72" s="7" t="s">
        <v>74</v>
      </c>
      <c r="BGF72" s="7" t="s">
        <v>74</v>
      </c>
      <c r="BGG72" s="7" t="s">
        <v>74</v>
      </c>
      <c r="BGH72" s="7" t="s">
        <v>74</v>
      </c>
      <c r="BGI72" s="7" t="s">
        <v>74</v>
      </c>
      <c r="BGJ72" s="7" t="s">
        <v>74</v>
      </c>
      <c r="BGK72" s="7" t="s">
        <v>74</v>
      </c>
      <c r="BGL72" s="7" t="s">
        <v>74</v>
      </c>
      <c r="BGM72" s="7" t="s">
        <v>74</v>
      </c>
      <c r="BGN72" s="7" t="s">
        <v>74</v>
      </c>
      <c r="BGO72" s="7" t="s">
        <v>74</v>
      </c>
      <c r="BGP72" s="7" t="s">
        <v>74</v>
      </c>
      <c r="BGQ72" s="7" t="s">
        <v>74</v>
      </c>
      <c r="BGR72" s="7" t="s">
        <v>74</v>
      </c>
      <c r="BGS72" s="7" t="s">
        <v>74</v>
      </c>
      <c r="BGT72" s="7" t="s">
        <v>74</v>
      </c>
      <c r="BGU72" s="7" t="s">
        <v>74</v>
      </c>
      <c r="BGV72" s="7" t="s">
        <v>74</v>
      </c>
      <c r="BGW72" s="7" t="s">
        <v>74</v>
      </c>
      <c r="BGX72" s="7" t="s">
        <v>74</v>
      </c>
      <c r="BGY72" s="7" t="s">
        <v>74</v>
      </c>
      <c r="BGZ72" s="7" t="s">
        <v>74</v>
      </c>
      <c r="BHA72" s="7" t="s">
        <v>74</v>
      </c>
      <c r="BHB72" s="7" t="s">
        <v>74</v>
      </c>
      <c r="BHC72" s="7" t="s">
        <v>74</v>
      </c>
      <c r="BHD72" s="7" t="s">
        <v>74</v>
      </c>
      <c r="BHE72" s="7" t="s">
        <v>74</v>
      </c>
      <c r="BHF72" s="7" t="s">
        <v>74</v>
      </c>
      <c r="BHG72" s="7" t="s">
        <v>74</v>
      </c>
      <c r="BHH72" s="7" t="s">
        <v>74</v>
      </c>
      <c r="BHI72" s="7" t="s">
        <v>74</v>
      </c>
      <c r="BHJ72" s="7" t="s">
        <v>74</v>
      </c>
      <c r="BHK72" s="7" t="s">
        <v>74</v>
      </c>
      <c r="BHL72" s="7" t="s">
        <v>74</v>
      </c>
      <c r="BHM72" s="7" t="s">
        <v>74</v>
      </c>
      <c r="BHN72" s="7" t="s">
        <v>74</v>
      </c>
      <c r="BHO72" s="7" t="s">
        <v>74</v>
      </c>
      <c r="BHP72" s="7" t="s">
        <v>74</v>
      </c>
      <c r="BHQ72" s="7" t="s">
        <v>74</v>
      </c>
      <c r="BHR72" s="7" t="s">
        <v>74</v>
      </c>
      <c r="BHS72" s="7" t="s">
        <v>74</v>
      </c>
      <c r="BHT72" s="7" t="s">
        <v>74</v>
      </c>
      <c r="BHU72" s="7" t="s">
        <v>74</v>
      </c>
      <c r="BHV72" s="7" t="s">
        <v>74</v>
      </c>
      <c r="BHW72" s="7" t="s">
        <v>74</v>
      </c>
      <c r="BHX72" s="7" t="s">
        <v>74</v>
      </c>
      <c r="BHY72" s="7" t="s">
        <v>74</v>
      </c>
      <c r="BHZ72" s="7" t="s">
        <v>74</v>
      </c>
      <c r="BIA72" s="7" t="s">
        <v>74</v>
      </c>
      <c r="BIB72" s="7" t="s">
        <v>74</v>
      </c>
      <c r="BIC72" s="7" t="s">
        <v>74</v>
      </c>
      <c r="BID72" s="7" t="s">
        <v>74</v>
      </c>
      <c r="BIE72" s="7" t="s">
        <v>74</v>
      </c>
      <c r="BIF72" s="7" t="s">
        <v>74</v>
      </c>
      <c r="BIG72" s="7" t="s">
        <v>74</v>
      </c>
      <c r="BIH72" s="7" t="s">
        <v>74</v>
      </c>
      <c r="BII72" s="7" t="s">
        <v>74</v>
      </c>
      <c r="BIJ72" s="7" t="s">
        <v>74</v>
      </c>
      <c r="BIK72" s="7" t="s">
        <v>74</v>
      </c>
      <c r="BIL72" s="7" t="s">
        <v>74</v>
      </c>
      <c r="BIM72" s="7" t="s">
        <v>74</v>
      </c>
      <c r="BIN72" s="7" t="s">
        <v>74</v>
      </c>
      <c r="BIO72" s="7" t="s">
        <v>74</v>
      </c>
      <c r="BIP72" s="7" t="s">
        <v>74</v>
      </c>
      <c r="BIQ72" s="7" t="s">
        <v>74</v>
      </c>
      <c r="BIR72" s="7" t="s">
        <v>74</v>
      </c>
      <c r="BIS72" s="7" t="s">
        <v>74</v>
      </c>
      <c r="BIT72" s="7" t="s">
        <v>74</v>
      </c>
      <c r="BIU72" s="7" t="s">
        <v>74</v>
      </c>
      <c r="BIV72" s="7" t="s">
        <v>74</v>
      </c>
      <c r="BIW72" s="7" t="s">
        <v>74</v>
      </c>
      <c r="BIX72" s="7" t="s">
        <v>74</v>
      </c>
      <c r="BIY72" s="7" t="s">
        <v>74</v>
      </c>
      <c r="BIZ72" s="7" t="s">
        <v>74</v>
      </c>
      <c r="BJA72" s="7" t="s">
        <v>74</v>
      </c>
      <c r="BJB72" s="7" t="s">
        <v>74</v>
      </c>
      <c r="BJC72" s="7" t="s">
        <v>74</v>
      </c>
      <c r="BJD72" s="7" t="s">
        <v>74</v>
      </c>
      <c r="BJE72" s="7" t="s">
        <v>74</v>
      </c>
      <c r="BJF72" s="7" t="s">
        <v>74</v>
      </c>
      <c r="BJG72" s="7" t="s">
        <v>74</v>
      </c>
      <c r="BJH72" s="7" t="s">
        <v>74</v>
      </c>
      <c r="BJI72" s="7" t="s">
        <v>74</v>
      </c>
      <c r="BJJ72" s="7" t="s">
        <v>74</v>
      </c>
      <c r="BJK72" s="7" t="s">
        <v>74</v>
      </c>
      <c r="BJL72" s="7" t="s">
        <v>74</v>
      </c>
      <c r="BJM72" s="7" t="s">
        <v>74</v>
      </c>
      <c r="BJN72" s="7" t="s">
        <v>74</v>
      </c>
      <c r="BJO72" s="7" t="s">
        <v>74</v>
      </c>
      <c r="BJP72" s="7" t="s">
        <v>74</v>
      </c>
      <c r="BJQ72" s="7" t="s">
        <v>74</v>
      </c>
      <c r="BJR72" s="7" t="s">
        <v>74</v>
      </c>
      <c r="BJS72" s="7" t="s">
        <v>74</v>
      </c>
      <c r="BJT72" s="7" t="s">
        <v>74</v>
      </c>
      <c r="BJU72" s="7" t="s">
        <v>74</v>
      </c>
      <c r="BJV72" s="7" t="s">
        <v>74</v>
      </c>
      <c r="BJW72" s="7" t="s">
        <v>74</v>
      </c>
      <c r="BJX72" s="7" t="s">
        <v>74</v>
      </c>
      <c r="BJY72" s="7" t="s">
        <v>74</v>
      </c>
      <c r="BJZ72" s="7" t="s">
        <v>74</v>
      </c>
      <c r="BKA72" s="7" t="s">
        <v>74</v>
      </c>
      <c r="BKB72" s="7" t="s">
        <v>74</v>
      </c>
      <c r="BKC72" s="7" t="s">
        <v>74</v>
      </c>
      <c r="BKD72" s="7" t="s">
        <v>74</v>
      </c>
      <c r="BKE72" s="7" t="s">
        <v>74</v>
      </c>
      <c r="BKF72" s="7" t="s">
        <v>74</v>
      </c>
      <c r="BKG72" s="7" t="s">
        <v>74</v>
      </c>
      <c r="BKH72" s="7" t="s">
        <v>74</v>
      </c>
      <c r="BKI72" s="7" t="s">
        <v>74</v>
      </c>
      <c r="BKJ72" s="7" t="s">
        <v>74</v>
      </c>
      <c r="BKK72" s="7" t="s">
        <v>74</v>
      </c>
      <c r="BKL72" s="7" t="s">
        <v>74</v>
      </c>
      <c r="BKM72" s="7" t="s">
        <v>74</v>
      </c>
      <c r="BKN72" s="7" t="s">
        <v>74</v>
      </c>
      <c r="BKO72" s="7" t="s">
        <v>74</v>
      </c>
      <c r="BKP72" s="7" t="s">
        <v>74</v>
      </c>
      <c r="BKQ72" s="7" t="s">
        <v>74</v>
      </c>
      <c r="BKR72" s="7" t="s">
        <v>74</v>
      </c>
      <c r="BKS72" s="7" t="s">
        <v>74</v>
      </c>
      <c r="BKT72" s="7" t="s">
        <v>74</v>
      </c>
      <c r="BKU72" s="7" t="s">
        <v>74</v>
      </c>
      <c r="BKV72" s="7" t="s">
        <v>74</v>
      </c>
      <c r="BKW72" s="7" t="s">
        <v>74</v>
      </c>
      <c r="BKX72" s="7" t="s">
        <v>74</v>
      </c>
      <c r="BKY72" s="7" t="s">
        <v>74</v>
      </c>
      <c r="BKZ72" s="7" t="s">
        <v>74</v>
      </c>
      <c r="BLA72" s="7" t="s">
        <v>74</v>
      </c>
      <c r="BLB72" s="7" t="s">
        <v>74</v>
      </c>
      <c r="BLC72" s="7" t="s">
        <v>74</v>
      </c>
      <c r="BLD72" s="7" t="s">
        <v>74</v>
      </c>
      <c r="BLE72" s="7" t="s">
        <v>74</v>
      </c>
      <c r="BLF72" s="7" t="s">
        <v>74</v>
      </c>
      <c r="BLG72" s="7" t="s">
        <v>74</v>
      </c>
      <c r="BLH72" s="7" t="s">
        <v>74</v>
      </c>
      <c r="BLI72" s="7" t="s">
        <v>74</v>
      </c>
      <c r="BLJ72" s="7" t="s">
        <v>74</v>
      </c>
      <c r="BLK72" s="7" t="s">
        <v>74</v>
      </c>
      <c r="BLL72" s="7" t="s">
        <v>74</v>
      </c>
      <c r="BLM72" s="7" t="s">
        <v>74</v>
      </c>
      <c r="BLN72" s="7" t="s">
        <v>74</v>
      </c>
      <c r="BLO72" s="7" t="s">
        <v>74</v>
      </c>
      <c r="BLP72" s="7" t="s">
        <v>74</v>
      </c>
      <c r="BLQ72" s="7" t="s">
        <v>74</v>
      </c>
      <c r="BLR72" s="7" t="s">
        <v>74</v>
      </c>
      <c r="BLS72" s="7" t="s">
        <v>74</v>
      </c>
      <c r="BLT72" s="7" t="s">
        <v>74</v>
      </c>
      <c r="BLU72" s="7" t="s">
        <v>74</v>
      </c>
      <c r="BLV72" s="7" t="s">
        <v>74</v>
      </c>
      <c r="BLW72" s="7" t="s">
        <v>74</v>
      </c>
      <c r="BLX72" s="7" t="s">
        <v>74</v>
      </c>
      <c r="BLY72" s="7" t="s">
        <v>74</v>
      </c>
      <c r="BLZ72" s="7" t="s">
        <v>74</v>
      </c>
      <c r="BMA72" s="7" t="s">
        <v>74</v>
      </c>
      <c r="BMB72" s="7" t="s">
        <v>74</v>
      </c>
      <c r="BMC72" s="7" t="s">
        <v>74</v>
      </c>
      <c r="BMD72" s="7" t="s">
        <v>74</v>
      </c>
      <c r="BME72" s="7" t="s">
        <v>74</v>
      </c>
      <c r="BMF72" s="7" t="s">
        <v>74</v>
      </c>
      <c r="BMG72" s="7" t="s">
        <v>74</v>
      </c>
      <c r="BMH72" s="7" t="s">
        <v>74</v>
      </c>
      <c r="BMI72" s="7" t="s">
        <v>74</v>
      </c>
      <c r="BMJ72" s="7" t="s">
        <v>74</v>
      </c>
      <c r="BMK72" s="7" t="s">
        <v>74</v>
      </c>
      <c r="BML72" s="7" t="s">
        <v>74</v>
      </c>
      <c r="BMM72" s="7" t="s">
        <v>74</v>
      </c>
      <c r="BMN72" s="7" t="s">
        <v>74</v>
      </c>
      <c r="BMO72" s="7" t="s">
        <v>74</v>
      </c>
      <c r="BMP72" s="7" t="s">
        <v>74</v>
      </c>
      <c r="BMQ72" s="7" t="s">
        <v>74</v>
      </c>
      <c r="BMR72" s="7" t="s">
        <v>74</v>
      </c>
      <c r="BMS72" s="7" t="s">
        <v>74</v>
      </c>
      <c r="BMT72" s="7" t="s">
        <v>74</v>
      </c>
      <c r="BMU72" s="7" t="s">
        <v>74</v>
      </c>
      <c r="BMV72" s="7" t="s">
        <v>74</v>
      </c>
      <c r="BMW72" s="7" t="s">
        <v>74</v>
      </c>
      <c r="BMX72" s="7" t="s">
        <v>74</v>
      </c>
      <c r="BMY72" s="7" t="s">
        <v>74</v>
      </c>
      <c r="BMZ72" s="7" t="s">
        <v>74</v>
      </c>
      <c r="BNA72" s="7" t="s">
        <v>74</v>
      </c>
      <c r="BNB72" s="7" t="s">
        <v>74</v>
      </c>
      <c r="BNC72" s="7" t="s">
        <v>74</v>
      </c>
      <c r="BND72" s="7" t="s">
        <v>74</v>
      </c>
      <c r="BNE72" s="7" t="s">
        <v>74</v>
      </c>
      <c r="BNF72" s="7" t="s">
        <v>74</v>
      </c>
      <c r="BNG72" s="7" t="s">
        <v>74</v>
      </c>
      <c r="BNH72" s="7" t="s">
        <v>74</v>
      </c>
      <c r="BNI72" s="7" t="s">
        <v>74</v>
      </c>
      <c r="BNJ72" s="7" t="s">
        <v>74</v>
      </c>
      <c r="BNK72" s="7" t="s">
        <v>74</v>
      </c>
      <c r="BNL72" s="7" t="s">
        <v>74</v>
      </c>
      <c r="BNM72" s="7" t="s">
        <v>74</v>
      </c>
      <c r="BNN72" s="7" t="s">
        <v>74</v>
      </c>
      <c r="BNO72" s="7" t="s">
        <v>74</v>
      </c>
      <c r="BNP72" s="7" t="s">
        <v>74</v>
      </c>
      <c r="BNQ72" s="7" t="s">
        <v>74</v>
      </c>
      <c r="BNR72" s="7" t="s">
        <v>74</v>
      </c>
      <c r="BNS72" s="7" t="s">
        <v>74</v>
      </c>
      <c r="BNT72" s="7" t="s">
        <v>74</v>
      </c>
      <c r="BNU72" s="7" t="s">
        <v>74</v>
      </c>
      <c r="BNV72" s="7" t="s">
        <v>74</v>
      </c>
      <c r="BNW72" s="7" t="s">
        <v>74</v>
      </c>
      <c r="BNX72" s="7" t="s">
        <v>74</v>
      </c>
      <c r="BNY72" s="7" t="s">
        <v>74</v>
      </c>
      <c r="BNZ72" s="7" t="s">
        <v>74</v>
      </c>
      <c r="BOA72" s="7" t="s">
        <v>74</v>
      </c>
      <c r="BOB72" s="7" t="s">
        <v>74</v>
      </c>
      <c r="BOC72" s="7" t="s">
        <v>74</v>
      </c>
      <c r="BOD72" s="7" t="s">
        <v>74</v>
      </c>
      <c r="BOE72" s="7" t="s">
        <v>74</v>
      </c>
      <c r="BOF72" s="7" t="s">
        <v>74</v>
      </c>
      <c r="BOG72" s="7" t="s">
        <v>74</v>
      </c>
      <c r="BOH72" s="7" t="s">
        <v>74</v>
      </c>
      <c r="BOI72" s="7" t="s">
        <v>74</v>
      </c>
      <c r="BOJ72" s="7" t="s">
        <v>74</v>
      </c>
      <c r="BOK72" s="7" t="s">
        <v>74</v>
      </c>
      <c r="BOL72" s="7" t="s">
        <v>74</v>
      </c>
      <c r="BOM72" s="7" t="s">
        <v>74</v>
      </c>
      <c r="BON72" s="7" t="s">
        <v>74</v>
      </c>
      <c r="BOO72" s="7" t="s">
        <v>74</v>
      </c>
      <c r="BOP72" s="7" t="s">
        <v>74</v>
      </c>
      <c r="BOQ72" s="7" t="s">
        <v>74</v>
      </c>
      <c r="BOR72" s="7" t="s">
        <v>74</v>
      </c>
      <c r="BOS72" s="7" t="s">
        <v>74</v>
      </c>
      <c r="BOT72" s="7" t="s">
        <v>74</v>
      </c>
      <c r="BOU72" s="7" t="s">
        <v>74</v>
      </c>
      <c r="BOV72" s="7" t="s">
        <v>74</v>
      </c>
      <c r="BOW72" s="7" t="s">
        <v>74</v>
      </c>
      <c r="BOX72" s="7" t="s">
        <v>74</v>
      </c>
      <c r="BOY72" s="7" t="s">
        <v>74</v>
      </c>
      <c r="BOZ72" s="7" t="s">
        <v>74</v>
      </c>
      <c r="BPA72" s="7" t="s">
        <v>74</v>
      </c>
      <c r="BPB72" s="7" t="s">
        <v>74</v>
      </c>
      <c r="BPC72" s="7" t="s">
        <v>74</v>
      </c>
      <c r="BPD72" s="7" t="s">
        <v>74</v>
      </c>
      <c r="BPE72" s="7" t="s">
        <v>74</v>
      </c>
      <c r="BPF72" s="7" t="s">
        <v>74</v>
      </c>
      <c r="BPG72" s="7" t="s">
        <v>74</v>
      </c>
      <c r="BPH72" s="7" t="s">
        <v>74</v>
      </c>
      <c r="BPI72" s="7" t="s">
        <v>74</v>
      </c>
      <c r="BPJ72" s="7" t="s">
        <v>74</v>
      </c>
      <c r="BPK72" s="7" t="s">
        <v>74</v>
      </c>
      <c r="BPL72" s="7" t="s">
        <v>74</v>
      </c>
      <c r="BPM72" s="7" t="s">
        <v>74</v>
      </c>
      <c r="BPN72" s="7" t="s">
        <v>74</v>
      </c>
      <c r="BPO72" s="7" t="s">
        <v>74</v>
      </c>
      <c r="BPP72" s="7" t="s">
        <v>74</v>
      </c>
      <c r="BPQ72" s="7" t="s">
        <v>74</v>
      </c>
      <c r="BPR72" s="7" t="s">
        <v>74</v>
      </c>
      <c r="BPS72" s="7" t="s">
        <v>74</v>
      </c>
      <c r="BPT72" s="7" t="s">
        <v>74</v>
      </c>
      <c r="BPU72" s="7" t="s">
        <v>74</v>
      </c>
      <c r="BPV72" s="7" t="s">
        <v>74</v>
      </c>
      <c r="BPW72" s="7" t="s">
        <v>74</v>
      </c>
      <c r="BPX72" s="7" t="s">
        <v>74</v>
      </c>
      <c r="BPY72" s="7" t="s">
        <v>74</v>
      </c>
      <c r="BPZ72" s="7" t="s">
        <v>74</v>
      </c>
      <c r="BQA72" s="7" t="s">
        <v>74</v>
      </c>
      <c r="BQB72" s="7" t="s">
        <v>74</v>
      </c>
      <c r="BQC72" s="7" t="s">
        <v>74</v>
      </c>
      <c r="BQD72" s="7" t="s">
        <v>74</v>
      </c>
      <c r="BQE72" s="7" t="s">
        <v>74</v>
      </c>
      <c r="BQF72" s="7" t="s">
        <v>74</v>
      </c>
      <c r="BQG72" s="7" t="s">
        <v>74</v>
      </c>
      <c r="BQH72" s="7" t="s">
        <v>74</v>
      </c>
      <c r="BQI72" s="7" t="s">
        <v>74</v>
      </c>
      <c r="BQJ72" s="7" t="s">
        <v>74</v>
      </c>
      <c r="BQK72" s="7" t="s">
        <v>74</v>
      </c>
      <c r="BQL72" s="7" t="s">
        <v>74</v>
      </c>
      <c r="BQM72" s="7" t="s">
        <v>74</v>
      </c>
      <c r="BQN72" s="7" t="s">
        <v>74</v>
      </c>
      <c r="BQO72" s="7" t="s">
        <v>74</v>
      </c>
      <c r="BQP72" s="7" t="s">
        <v>74</v>
      </c>
      <c r="BQQ72" s="7" t="s">
        <v>74</v>
      </c>
      <c r="BQR72" s="7" t="s">
        <v>74</v>
      </c>
      <c r="BQS72" s="7" t="s">
        <v>74</v>
      </c>
      <c r="BQT72" s="7" t="s">
        <v>74</v>
      </c>
      <c r="BQU72" s="7" t="s">
        <v>74</v>
      </c>
      <c r="BQV72" s="7" t="s">
        <v>74</v>
      </c>
      <c r="BQW72" s="7" t="s">
        <v>74</v>
      </c>
      <c r="BQX72" s="7" t="s">
        <v>74</v>
      </c>
      <c r="BQY72" s="7" t="s">
        <v>74</v>
      </c>
      <c r="BQZ72" s="7" t="s">
        <v>74</v>
      </c>
      <c r="BRA72" s="7" t="s">
        <v>74</v>
      </c>
      <c r="BRB72" s="7" t="s">
        <v>74</v>
      </c>
      <c r="BRC72" s="7" t="s">
        <v>74</v>
      </c>
      <c r="BRD72" s="7" t="s">
        <v>74</v>
      </c>
      <c r="BRE72" s="7" t="s">
        <v>74</v>
      </c>
      <c r="BRF72" s="7" t="s">
        <v>74</v>
      </c>
      <c r="BRG72" s="7" t="s">
        <v>74</v>
      </c>
      <c r="BRH72" s="7" t="s">
        <v>74</v>
      </c>
      <c r="BRI72" s="7" t="s">
        <v>74</v>
      </c>
      <c r="BRJ72" s="7" t="s">
        <v>74</v>
      </c>
      <c r="BRK72" s="7" t="s">
        <v>74</v>
      </c>
      <c r="BRL72" s="7" t="s">
        <v>74</v>
      </c>
      <c r="BRM72" s="7" t="s">
        <v>74</v>
      </c>
      <c r="BRN72" s="7" t="s">
        <v>74</v>
      </c>
      <c r="BRO72" s="7" t="s">
        <v>74</v>
      </c>
      <c r="BRP72" s="7" t="s">
        <v>74</v>
      </c>
      <c r="BRQ72" s="7" t="s">
        <v>74</v>
      </c>
      <c r="BRR72" s="7" t="s">
        <v>74</v>
      </c>
      <c r="BRS72" s="7" t="s">
        <v>74</v>
      </c>
      <c r="BRT72" s="7" t="s">
        <v>74</v>
      </c>
      <c r="BRU72" s="7" t="s">
        <v>74</v>
      </c>
      <c r="BRV72" s="7" t="s">
        <v>74</v>
      </c>
      <c r="BRW72" s="7" t="s">
        <v>74</v>
      </c>
      <c r="BRX72" s="7" t="s">
        <v>74</v>
      </c>
      <c r="BRY72" s="7" t="s">
        <v>74</v>
      </c>
      <c r="BRZ72" s="7" t="s">
        <v>74</v>
      </c>
      <c r="BSA72" s="7" t="s">
        <v>74</v>
      </c>
      <c r="BSB72" s="7" t="s">
        <v>74</v>
      </c>
      <c r="BSC72" s="7" t="s">
        <v>74</v>
      </c>
      <c r="BSD72" s="7" t="s">
        <v>74</v>
      </c>
      <c r="BSE72" s="7" t="s">
        <v>74</v>
      </c>
      <c r="BSF72" s="7" t="s">
        <v>74</v>
      </c>
      <c r="BSG72" s="7" t="s">
        <v>74</v>
      </c>
      <c r="BSH72" s="7" t="s">
        <v>74</v>
      </c>
      <c r="BSI72" s="7" t="s">
        <v>74</v>
      </c>
      <c r="BSJ72" s="7" t="s">
        <v>74</v>
      </c>
      <c r="BSK72" s="7" t="s">
        <v>74</v>
      </c>
      <c r="BSL72" s="7" t="s">
        <v>74</v>
      </c>
      <c r="BSM72" s="7" t="s">
        <v>74</v>
      </c>
      <c r="BSN72" s="7" t="s">
        <v>74</v>
      </c>
      <c r="BSO72" s="7" t="s">
        <v>74</v>
      </c>
      <c r="BSP72" s="7" t="s">
        <v>74</v>
      </c>
      <c r="BSQ72" s="7" t="s">
        <v>74</v>
      </c>
      <c r="BSR72" s="7" t="s">
        <v>74</v>
      </c>
      <c r="BSS72" s="7" t="s">
        <v>74</v>
      </c>
      <c r="BST72" s="7" t="s">
        <v>74</v>
      </c>
      <c r="BSU72" s="7" t="s">
        <v>74</v>
      </c>
      <c r="BSV72" s="7" t="s">
        <v>74</v>
      </c>
      <c r="BSW72" s="7" t="s">
        <v>74</v>
      </c>
      <c r="BSX72" s="7" t="s">
        <v>74</v>
      </c>
      <c r="BSY72" s="7" t="s">
        <v>74</v>
      </c>
      <c r="BSZ72" s="7" t="s">
        <v>74</v>
      </c>
      <c r="BTA72" s="7" t="s">
        <v>74</v>
      </c>
      <c r="BTB72" s="7" t="s">
        <v>74</v>
      </c>
      <c r="BTC72" s="7" t="s">
        <v>74</v>
      </c>
      <c r="BTD72" s="7" t="s">
        <v>74</v>
      </c>
      <c r="BTE72" s="7" t="s">
        <v>74</v>
      </c>
      <c r="BTF72" s="7" t="s">
        <v>74</v>
      </c>
      <c r="BTG72" s="7" t="s">
        <v>74</v>
      </c>
      <c r="BTH72" s="7" t="s">
        <v>74</v>
      </c>
      <c r="BTI72" s="7" t="s">
        <v>74</v>
      </c>
      <c r="BTJ72" s="7" t="s">
        <v>74</v>
      </c>
      <c r="BTK72" s="7" t="s">
        <v>74</v>
      </c>
      <c r="BTL72" s="7" t="s">
        <v>74</v>
      </c>
      <c r="BTM72" s="7" t="s">
        <v>74</v>
      </c>
      <c r="BTN72" s="7" t="s">
        <v>74</v>
      </c>
      <c r="BTO72" s="7" t="s">
        <v>74</v>
      </c>
      <c r="BTP72" s="7" t="s">
        <v>74</v>
      </c>
      <c r="BTQ72" s="7" t="s">
        <v>74</v>
      </c>
      <c r="BTR72" s="7" t="s">
        <v>74</v>
      </c>
      <c r="BTS72" s="7" t="s">
        <v>74</v>
      </c>
      <c r="BTT72" s="7" t="s">
        <v>74</v>
      </c>
      <c r="BTU72" s="7" t="s">
        <v>74</v>
      </c>
      <c r="BTV72" s="7" t="s">
        <v>74</v>
      </c>
      <c r="BTW72" s="7" t="s">
        <v>74</v>
      </c>
      <c r="BTX72" s="7" t="s">
        <v>74</v>
      </c>
      <c r="BTY72" s="7" t="s">
        <v>74</v>
      </c>
      <c r="BTZ72" s="7" t="s">
        <v>74</v>
      </c>
      <c r="BUA72" s="7" t="s">
        <v>74</v>
      </c>
      <c r="BUB72" s="7" t="s">
        <v>74</v>
      </c>
      <c r="BUC72" s="7" t="s">
        <v>74</v>
      </c>
      <c r="BUD72" s="7" t="s">
        <v>74</v>
      </c>
      <c r="BUE72" s="7" t="s">
        <v>74</v>
      </c>
      <c r="BUF72" s="7" t="s">
        <v>74</v>
      </c>
      <c r="BUG72" s="7" t="s">
        <v>74</v>
      </c>
      <c r="BUH72" s="7" t="s">
        <v>74</v>
      </c>
      <c r="BUI72" s="7" t="s">
        <v>74</v>
      </c>
      <c r="BUJ72" s="7" t="s">
        <v>74</v>
      </c>
      <c r="BUK72" s="7" t="s">
        <v>74</v>
      </c>
      <c r="BUL72" s="7" t="s">
        <v>74</v>
      </c>
      <c r="BUM72" s="7" t="s">
        <v>74</v>
      </c>
      <c r="BUN72" s="7" t="s">
        <v>74</v>
      </c>
      <c r="BUO72" s="7" t="s">
        <v>74</v>
      </c>
      <c r="BUP72" s="7" t="s">
        <v>74</v>
      </c>
      <c r="BUQ72" s="7" t="s">
        <v>74</v>
      </c>
      <c r="BUR72" s="7" t="s">
        <v>74</v>
      </c>
      <c r="BUS72" s="7" t="s">
        <v>74</v>
      </c>
      <c r="BUT72" s="7" t="s">
        <v>74</v>
      </c>
      <c r="BUU72" s="7" t="s">
        <v>74</v>
      </c>
      <c r="BUV72" s="7" t="s">
        <v>74</v>
      </c>
      <c r="BUW72" s="7" t="s">
        <v>74</v>
      </c>
      <c r="BUX72" s="7" t="s">
        <v>74</v>
      </c>
      <c r="BUY72" s="7" t="s">
        <v>74</v>
      </c>
      <c r="BUZ72" s="7" t="s">
        <v>74</v>
      </c>
      <c r="BVA72" s="7" t="s">
        <v>74</v>
      </c>
      <c r="BVB72" s="7" t="s">
        <v>74</v>
      </c>
      <c r="BVC72" s="7" t="s">
        <v>74</v>
      </c>
      <c r="BVD72" s="7" t="s">
        <v>74</v>
      </c>
      <c r="BVE72" s="7" t="s">
        <v>74</v>
      </c>
      <c r="BVF72" s="7" t="s">
        <v>74</v>
      </c>
      <c r="BVG72" s="7" t="s">
        <v>74</v>
      </c>
      <c r="BVH72" s="7" t="s">
        <v>74</v>
      </c>
      <c r="BVI72" s="7" t="s">
        <v>74</v>
      </c>
      <c r="BVJ72" s="7" t="s">
        <v>74</v>
      </c>
      <c r="BVK72" s="7" t="s">
        <v>74</v>
      </c>
      <c r="BVL72" s="7" t="s">
        <v>74</v>
      </c>
      <c r="BVM72" s="7" t="s">
        <v>74</v>
      </c>
      <c r="BVN72" s="7" t="s">
        <v>74</v>
      </c>
      <c r="BVO72" s="7" t="s">
        <v>74</v>
      </c>
      <c r="BVP72" s="7" t="s">
        <v>74</v>
      </c>
      <c r="BVQ72" s="7" t="s">
        <v>74</v>
      </c>
      <c r="BVR72" s="7" t="s">
        <v>74</v>
      </c>
      <c r="BVS72" s="7" t="s">
        <v>74</v>
      </c>
      <c r="BVT72" s="7" t="s">
        <v>74</v>
      </c>
      <c r="BVU72" s="7" t="s">
        <v>74</v>
      </c>
      <c r="BVV72" s="7" t="s">
        <v>74</v>
      </c>
      <c r="BVW72" s="7" t="s">
        <v>74</v>
      </c>
      <c r="BVX72" s="7" t="s">
        <v>74</v>
      </c>
      <c r="BVY72" s="7" t="s">
        <v>74</v>
      </c>
      <c r="BVZ72" s="7" t="s">
        <v>74</v>
      </c>
      <c r="BWA72" s="7" t="s">
        <v>74</v>
      </c>
      <c r="BWB72" s="7" t="s">
        <v>74</v>
      </c>
      <c r="BWC72" s="7" t="s">
        <v>74</v>
      </c>
      <c r="BWD72" s="7" t="s">
        <v>74</v>
      </c>
      <c r="BWE72" s="7" t="s">
        <v>74</v>
      </c>
      <c r="BWF72" s="7" t="s">
        <v>74</v>
      </c>
      <c r="BWG72" s="7" t="s">
        <v>74</v>
      </c>
      <c r="BWH72" s="7" t="s">
        <v>74</v>
      </c>
      <c r="BWI72" s="7" t="s">
        <v>74</v>
      </c>
      <c r="BWJ72" s="7" t="s">
        <v>74</v>
      </c>
      <c r="BWK72" s="7" t="s">
        <v>74</v>
      </c>
      <c r="BWL72" s="7" t="s">
        <v>74</v>
      </c>
      <c r="BWM72" s="7" t="s">
        <v>74</v>
      </c>
      <c r="BWN72" s="7" t="s">
        <v>74</v>
      </c>
      <c r="BWO72" s="7" t="s">
        <v>74</v>
      </c>
      <c r="BWP72" s="7" t="s">
        <v>74</v>
      </c>
      <c r="BWQ72" s="7" t="s">
        <v>74</v>
      </c>
      <c r="BWR72" s="7" t="s">
        <v>74</v>
      </c>
      <c r="BWS72" s="7" t="s">
        <v>74</v>
      </c>
      <c r="BWT72" s="7" t="s">
        <v>74</v>
      </c>
      <c r="BWU72" s="7" t="s">
        <v>74</v>
      </c>
      <c r="BWV72" s="7" t="s">
        <v>74</v>
      </c>
      <c r="BWW72" s="7" t="s">
        <v>74</v>
      </c>
      <c r="BWX72" s="7" t="s">
        <v>74</v>
      </c>
      <c r="BWY72" s="7" t="s">
        <v>74</v>
      </c>
      <c r="BWZ72" s="7" t="s">
        <v>74</v>
      </c>
      <c r="BXA72" s="7" t="s">
        <v>74</v>
      </c>
      <c r="BXB72" s="7" t="s">
        <v>74</v>
      </c>
      <c r="BXC72" s="7" t="s">
        <v>74</v>
      </c>
      <c r="BXD72" s="7" t="s">
        <v>74</v>
      </c>
      <c r="BXE72" s="7" t="s">
        <v>74</v>
      </c>
      <c r="BXF72" s="7" t="s">
        <v>74</v>
      </c>
      <c r="BXG72" s="7" t="s">
        <v>74</v>
      </c>
      <c r="BXH72" s="7" t="s">
        <v>74</v>
      </c>
      <c r="BXI72" s="7" t="s">
        <v>74</v>
      </c>
      <c r="BXJ72" s="7" t="s">
        <v>74</v>
      </c>
      <c r="BXK72" s="7" t="s">
        <v>74</v>
      </c>
      <c r="BXL72" s="7" t="s">
        <v>74</v>
      </c>
      <c r="BXM72" s="7" t="s">
        <v>74</v>
      </c>
      <c r="BXN72" s="7" t="s">
        <v>74</v>
      </c>
      <c r="BXO72" s="7" t="s">
        <v>74</v>
      </c>
      <c r="BXP72" s="7" t="s">
        <v>74</v>
      </c>
      <c r="BXQ72" s="7" t="s">
        <v>74</v>
      </c>
      <c r="BXR72" s="7" t="s">
        <v>74</v>
      </c>
      <c r="BXS72" s="7" t="s">
        <v>74</v>
      </c>
      <c r="BXT72" s="7" t="s">
        <v>74</v>
      </c>
      <c r="BXU72" s="7" t="s">
        <v>74</v>
      </c>
      <c r="BXV72" s="7" t="s">
        <v>74</v>
      </c>
      <c r="BXW72" s="7" t="s">
        <v>74</v>
      </c>
      <c r="BXX72" s="7" t="s">
        <v>74</v>
      </c>
      <c r="BXY72" s="7" t="s">
        <v>74</v>
      </c>
      <c r="BXZ72" s="7" t="s">
        <v>74</v>
      </c>
      <c r="BYA72" s="7" t="s">
        <v>74</v>
      </c>
      <c r="BYB72" s="7" t="s">
        <v>74</v>
      </c>
      <c r="BYC72" s="7" t="s">
        <v>74</v>
      </c>
      <c r="BYD72" s="7" t="s">
        <v>74</v>
      </c>
      <c r="BYE72" s="7" t="s">
        <v>74</v>
      </c>
      <c r="BYF72" s="7" t="s">
        <v>74</v>
      </c>
      <c r="BYG72" s="7" t="s">
        <v>74</v>
      </c>
      <c r="BYH72" s="7" t="s">
        <v>74</v>
      </c>
      <c r="BYI72" s="7" t="s">
        <v>74</v>
      </c>
      <c r="BYJ72" s="7" t="s">
        <v>74</v>
      </c>
      <c r="BYK72" s="7" t="s">
        <v>74</v>
      </c>
      <c r="BYL72" s="7" t="s">
        <v>74</v>
      </c>
      <c r="BYM72" s="7" t="s">
        <v>74</v>
      </c>
      <c r="BYN72" s="7" t="s">
        <v>74</v>
      </c>
      <c r="BYO72" s="7" t="s">
        <v>74</v>
      </c>
      <c r="BYP72" s="7" t="s">
        <v>74</v>
      </c>
      <c r="BYQ72" s="7" t="s">
        <v>74</v>
      </c>
      <c r="BYR72" s="7" t="s">
        <v>74</v>
      </c>
      <c r="BYS72" s="7" t="s">
        <v>74</v>
      </c>
      <c r="BYT72" s="7" t="s">
        <v>74</v>
      </c>
      <c r="BYU72" s="7" t="s">
        <v>74</v>
      </c>
      <c r="BYV72" s="7" t="s">
        <v>74</v>
      </c>
      <c r="BYW72" s="7" t="s">
        <v>74</v>
      </c>
      <c r="BYX72" s="7" t="s">
        <v>74</v>
      </c>
      <c r="BYY72" s="7" t="s">
        <v>74</v>
      </c>
      <c r="BYZ72" s="7" t="s">
        <v>74</v>
      </c>
      <c r="BZA72" s="7" t="s">
        <v>74</v>
      </c>
      <c r="BZB72" s="7" t="s">
        <v>74</v>
      </c>
      <c r="BZC72" s="7" t="s">
        <v>74</v>
      </c>
      <c r="BZD72" s="7" t="s">
        <v>74</v>
      </c>
      <c r="BZE72" s="7" t="s">
        <v>74</v>
      </c>
      <c r="BZF72" s="7" t="s">
        <v>74</v>
      </c>
      <c r="BZG72" s="7" t="s">
        <v>74</v>
      </c>
      <c r="BZH72" s="7" t="s">
        <v>74</v>
      </c>
      <c r="BZI72" s="7" t="s">
        <v>74</v>
      </c>
      <c r="BZJ72" s="7" t="s">
        <v>74</v>
      </c>
      <c r="BZK72" s="7" t="s">
        <v>74</v>
      </c>
      <c r="BZL72" s="7" t="s">
        <v>74</v>
      </c>
      <c r="BZM72" s="7" t="s">
        <v>74</v>
      </c>
      <c r="BZN72" s="7" t="s">
        <v>74</v>
      </c>
      <c r="BZO72" s="7" t="s">
        <v>74</v>
      </c>
      <c r="BZP72" s="7" t="s">
        <v>74</v>
      </c>
      <c r="BZQ72" s="7" t="s">
        <v>74</v>
      </c>
      <c r="BZR72" s="7" t="s">
        <v>74</v>
      </c>
      <c r="BZS72" s="7" t="s">
        <v>74</v>
      </c>
      <c r="BZT72" s="7" t="s">
        <v>74</v>
      </c>
      <c r="BZU72" s="7" t="s">
        <v>74</v>
      </c>
      <c r="BZV72" s="7" t="s">
        <v>74</v>
      </c>
      <c r="BZW72" s="7" t="s">
        <v>74</v>
      </c>
      <c r="BZX72" s="7" t="s">
        <v>74</v>
      </c>
      <c r="BZY72" s="7" t="s">
        <v>74</v>
      </c>
      <c r="BZZ72" s="7" t="s">
        <v>74</v>
      </c>
      <c r="CAA72" s="7" t="s">
        <v>74</v>
      </c>
      <c r="CAB72" s="7" t="s">
        <v>74</v>
      </c>
      <c r="CAC72" s="7" t="s">
        <v>74</v>
      </c>
      <c r="CAD72" s="7" t="s">
        <v>74</v>
      </c>
      <c r="CAE72" s="7" t="s">
        <v>74</v>
      </c>
      <c r="CAF72" s="7" t="s">
        <v>74</v>
      </c>
      <c r="CAG72" s="7" t="s">
        <v>74</v>
      </c>
      <c r="CAH72" s="7" t="s">
        <v>74</v>
      </c>
      <c r="CAI72" s="7" t="s">
        <v>74</v>
      </c>
      <c r="CAJ72" s="7" t="s">
        <v>74</v>
      </c>
      <c r="CAK72" s="7" t="s">
        <v>74</v>
      </c>
      <c r="CAL72" s="7" t="s">
        <v>74</v>
      </c>
      <c r="CAM72" s="7" t="s">
        <v>74</v>
      </c>
      <c r="CAN72" s="7" t="s">
        <v>74</v>
      </c>
      <c r="CAO72" s="7" t="s">
        <v>74</v>
      </c>
      <c r="CAP72" s="7" t="s">
        <v>74</v>
      </c>
      <c r="CAQ72" s="7" t="s">
        <v>74</v>
      </c>
      <c r="CAR72" s="7" t="s">
        <v>74</v>
      </c>
      <c r="CAS72" s="7" t="s">
        <v>74</v>
      </c>
      <c r="CAT72" s="7" t="s">
        <v>74</v>
      </c>
      <c r="CAU72" s="7" t="s">
        <v>74</v>
      </c>
      <c r="CAV72" s="7" t="s">
        <v>74</v>
      </c>
      <c r="CAW72" s="7" t="s">
        <v>74</v>
      </c>
      <c r="CAX72" s="7" t="s">
        <v>74</v>
      </c>
      <c r="CAY72" s="7" t="s">
        <v>74</v>
      </c>
      <c r="CAZ72" s="7" t="s">
        <v>74</v>
      </c>
      <c r="CBA72" s="7" t="s">
        <v>74</v>
      </c>
      <c r="CBB72" s="7" t="s">
        <v>74</v>
      </c>
      <c r="CBC72" s="7" t="s">
        <v>74</v>
      </c>
      <c r="CBD72" s="7" t="s">
        <v>74</v>
      </c>
      <c r="CBE72" s="7" t="s">
        <v>74</v>
      </c>
      <c r="CBF72" s="7" t="s">
        <v>74</v>
      </c>
      <c r="CBG72" s="7" t="s">
        <v>74</v>
      </c>
      <c r="CBH72" s="7" t="s">
        <v>74</v>
      </c>
      <c r="CBI72" s="7" t="s">
        <v>74</v>
      </c>
      <c r="CBJ72" s="7" t="s">
        <v>74</v>
      </c>
      <c r="CBK72" s="7" t="s">
        <v>74</v>
      </c>
      <c r="CBL72" s="7" t="s">
        <v>74</v>
      </c>
      <c r="CBM72" s="7" t="s">
        <v>74</v>
      </c>
      <c r="CBN72" s="7" t="s">
        <v>74</v>
      </c>
      <c r="CBO72" s="7" t="s">
        <v>74</v>
      </c>
      <c r="CBP72" s="7" t="s">
        <v>74</v>
      </c>
      <c r="CBQ72" s="7" t="s">
        <v>74</v>
      </c>
      <c r="CBR72" s="7" t="s">
        <v>74</v>
      </c>
      <c r="CBS72" s="7" t="s">
        <v>74</v>
      </c>
      <c r="CBT72" s="7" t="s">
        <v>74</v>
      </c>
      <c r="CBU72" s="7" t="s">
        <v>74</v>
      </c>
      <c r="CBV72" s="7" t="s">
        <v>74</v>
      </c>
      <c r="CBW72" s="7" t="s">
        <v>74</v>
      </c>
      <c r="CBX72" s="7" t="s">
        <v>74</v>
      </c>
      <c r="CBY72" s="7" t="s">
        <v>74</v>
      </c>
      <c r="CBZ72" s="7" t="s">
        <v>74</v>
      </c>
      <c r="CCA72" s="7" t="s">
        <v>74</v>
      </c>
      <c r="CCB72" s="7" t="s">
        <v>74</v>
      </c>
      <c r="CCC72" s="7" t="s">
        <v>74</v>
      </c>
      <c r="CCD72" s="7" t="s">
        <v>74</v>
      </c>
      <c r="CCE72" s="7" t="s">
        <v>74</v>
      </c>
      <c r="CCF72" s="7" t="s">
        <v>74</v>
      </c>
      <c r="CCG72" s="7" t="s">
        <v>74</v>
      </c>
      <c r="CCH72" s="7" t="s">
        <v>74</v>
      </c>
      <c r="CCI72" s="7" t="s">
        <v>74</v>
      </c>
      <c r="CCJ72" s="7" t="s">
        <v>74</v>
      </c>
      <c r="CCK72" s="7" t="s">
        <v>74</v>
      </c>
      <c r="CCL72" s="7" t="s">
        <v>74</v>
      </c>
      <c r="CCM72" s="7" t="s">
        <v>74</v>
      </c>
      <c r="CCN72" s="7" t="s">
        <v>74</v>
      </c>
      <c r="CCO72" s="7" t="s">
        <v>74</v>
      </c>
      <c r="CCP72" s="7" t="s">
        <v>74</v>
      </c>
      <c r="CCQ72" s="7" t="s">
        <v>74</v>
      </c>
      <c r="CCR72" s="7" t="s">
        <v>74</v>
      </c>
      <c r="CCS72" s="7" t="s">
        <v>74</v>
      </c>
      <c r="CCT72" s="7" t="s">
        <v>74</v>
      </c>
      <c r="CCU72" s="7" t="s">
        <v>74</v>
      </c>
      <c r="CCV72" s="7" t="s">
        <v>74</v>
      </c>
      <c r="CCW72" s="7" t="s">
        <v>74</v>
      </c>
      <c r="CCX72" s="7" t="s">
        <v>74</v>
      </c>
      <c r="CCY72" s="7" t="s">
        <v>74</v>
      </c>
      <c r="CCZ72" s="7" t="s">
        <v>74</v>
      </c>
      <c r="CDA72" s="7" t="s">
        <v>74</v>
      </c>
      <c r="CDB72" s="7" t="s">
        <v>74</v>
      </c>
      <c r="CDC72" s="7" t="s">
        <v>74</v>
      </c>
      <c r="CDD72" s="7" t="s">
        <v>74</v>
      </c>
      <c r="CDE72" s="7" t="s">
        <v>74</v>
      </c>
      <c r="CDF72" s="7" t="s">
        <v>74</v>
      </c>
      <c r="CDG72" s="7" t="s">
        <v>74</v>
      </c>
      <c r="CDH72" s="7" t="s">
        <v>74</v>
      </c>
      <c r="CDI72" s="7" t="s">
        <v>74</v>
      </c>
      <c r="CDJ72" s="7" t="s">
        <v>74</v>
      </c>
      <c r="CDK72" s="7" t="s">
        <v>74</v>
      </c>
      <c r="CDL72" s="7" t="s">
        <v>74</v>
      </c>
      <c r="CDM72" s="7" t="s">
        <v>74</v>
      </c>
      <c r="CDN72" s="7" t="s">
        <v>74</v>
      </c>
      <c r="CDO72" s="7" t="s">
        <v>74</v>
      </c>
      <c r="CDP72" s="7" t="s">
        <v>74</v>
      </c>
      <c r="CDQ72" s="7" t="s">
        <v>74</v>
      </c>
      <c r="CDR72" s="7" t="s">
        <v>74</v>
      </c>
      <c r="CDS72" s="7" t="s">
        <v>74</v>
      </c>
      <c r="CDT72" s="7" t="s">
        <v>74</v>
      </c>
      <c r="CDU72" s="7" t="s">
        <v>74</v>
      </c>
      <c r="CDV72" s="7" t="s">
        <v>74</v>
      </c>
      <c r="CDW72" s="7" t="s">
        <v>74</v>
      </c>
      <c r="CDX72" s="7" t="s">
        <v>74</v>
      </c>
      <c r="CDY72" s="7" t="s">
        <v>74</v>
      </c>
      <c r="CDZ72" s="7" t="s">
        <v>74</v>
      </c>
      <c r="CEA72" s="7" t="s">
        <v>74</v>
      </c>
      <c r="CEB72" s="7" t="s">
        <v>74</v>
      </c>
      <c r="CEC72" s="7" t="s">
        <v>74</v>
      </c>
      <c r="CED72" s="7" t="s">
        <v>74</v>
      </c>
      <c r="CEE72" s="7" t="s">
        <v>74</v>
      </c>
      <c r="CEF72" s="7" t="s">
        <v>74</v>
      </c>
      <c r="CEG72" s="7" t="s">
        <v>74</v>
      </c>
      <c r="CEH72" s="7" t="s">
        <v>74</v>
      </c>
      <c r="CEI72" s="7" t="s">
        <v>74</v>
      </c>
      <c r="CEJ72" s="7" t="s">
        <v>74</v>
      </c>
      <c r="CEK72" s="7" t="s">
        <v>74</v>
      </c>
      <c r="CEL72" s="7" t="s">
        <v>74</v>
      </c>
      <c r="CEM72" s="7" t="s">
        <v>74</v>
      </c>
      <c r="CEN72" s="7" t="s">
        <v>74</v>
      </c>
      <c r="CEO72" s="7" t="s">
        <v>74</v>
      </c>
      <c r="CEP72" s="7" t="s">
        <v>74</v>
      </c>
      <c r="CEQ72" s="7" t="s">
        <v>74</v>
      </c>
      <c r="CER72" s="7" t="s">
        <v>74</v>
      </c>
      <c r="CES72" s="7" t="s">
        <v>74</v>
      </c>
      <c r="CET72" s="7" t="s">
        <v>74</v>
      </c>
      <c r="CEU72" s="7" t="s">
        <v>74</v>
      </c>
      <c r="CEV72" s="7" t="s">
        <v>74</v>
      </c>
      <c r="CEW72" s="7" t="s">
        <v>74</v>
      </c>
      <c r="CEX72" s="7" t="s">
        <v>74</v>
      </c>
      <c r="CEY72" s="7" t="s">
        <v>74</v>
      </c>
      <c r="CEZ72" s="7" t="s">
        <v>74</v>
      </c>
      <c r="CFA72" s="7" t="s">
        <v>74</v>
      </c>
      <c r="CFB72" s="7" t="s">
        <v>74</v>
      </c>
      <c r="CFC72" s="7" t="s">
        <v>74</v>
      </c>
      <c r="CFD72" s="7" t="s">
        <v>74</v>
      </c>
      <c r="CFE72" s="7" t="s">
        <v>74</v>
      </c>
      <c r="CFF72" s="7" t="s">
        <v>74</v>
      </c>
      <c r="CFG72" s="7" t="s">
        <v>74</v>
      </c>
      <c r="CFH72" s="7" t="s">
        <v>74</v>
      </c>
      <c r="CFI72" s="7" t="s">
        <v>74</v>
      </c>
      <c r="CFJ72" s="7" t="s">
        <v>74</v>
      </c>
      <c r="CFK72" s="7" t="s">
        <v>74</v>
      </c>
      <c r="CFL72" s="7" t="s">
        <v>74</v>
      </c>
      <c r="CFM72" s="7" t="s">
        <v>74</v>
      </c>
      <c r="CFN72" s="7" t="s">
        <v>74</v>
      </c>
      <c r="CFO72" s="7" t="s">
        <v>74</v>
      </c>
      <c r="CFP72" s="7" t="s">
        <v>74</v>
      </c>
      <c r="CFQ72" s="7" t="s">
        <v>74</v>
      </c>
      <c r="CFR72" s="7" t="s">
        <v>74</v>
      </c>
      <c r="CFS72" s="7" t="s">
        <v>74</v>
      </c>
      <c r="CFT72" s="7" t="s">
        <v>74</v>
      </c>
      <c r="CFU72" s="7" t="s">
        <v>74</v>
      </c>
      <c r="CFV72" s="7" t="s">
        <v>74</v>
      </c>
      <c r="CFW72" s="7" t="s">
        <v>74</v>
      </c>
      <c r="CFX72" s="7" t="s">
        <v>74</v>
      </c>
      <c r="CFY72" s="7" t="s">
        <v>74</v>
      </c>
      <c r="CFZ72" s="7" t="s">
        <v>74</v>
      </c>
      <c r="CGA72" s="7" t="s">
        <v>74</v>
      </c>
      <c r="CGB72" s="7" t="s">
        <v>74</v>
      </c>
      <c r="CGC72" s="7" t="s">
        <v>74</v>
      </c>
      <c r="CGD72" s="7" t="s">
        <v>74</v>
      </c>
      <c r="CGE72" s="7" t="s">
        <v>74</v>
      </c>
      <c r="CGF72" s="7" t="s">
        <v>74</v>
      </c>
      <c r="CGG72" s="7" t="s">
        <v>74</v>
      </c>
      <c r="CGH72" s="7" t="s">
        <v>74</v>
      </c>
      <c r="CGI72" s="7" t="s">
        <v>74</v>
      </c>
      <c r="CGJ72" s="7" t="s">
        <v>74</v>
      </c>
      <c r="CGK72" s="7" t="s">
        <v>74</v>
      </c>
      <c r="CGL72" s="7" t="s">
        <v>74</v>
      </c>
      <c r="CGM72" s="7" t="s">
        <v>74</v>
      </c>
      <c r="CGN72" s="7" t="s">
        <v>74</v>
      </c>
      <c r="CGO72" s="7" t="s">
        <v>74</v>
      </c>
      <c r="CGP72" s="7" t="s">
        <v>74</v>
      </c>
      <c r="CGQ72" s="7" t="s">
        <v>74</v>
      </c>
      <c r="CGR72" s="7" t="s">
        <v>74</v>
      </c>
      <c r="CGS72" s="7" t="s">
        <v>74</v>
      </c>
      <c r="CGT72" s="7" t="s">
        <v>74</v>
      </c>
      <c r="CGU72" s="7" t="s">
        <v>74</v>
      </c>
      <c r="CGV72" s="7" t="s">
        <v>74</v>
      </c>
      <c r="CGW72" s="7" t="s">
        <v>74</v>
      </c>
      <c r="CGX72" s="7" t="s">
        <v>74</v>
      </c>
      <c r="CGY72" s="7" t="s">
        <v>74</v>
      </c>
      <c r="CGZ72" s="7" t="s">
        <v>74</v>
      </c>
      <c r="CHA72" s="7" t="s">
        <v>74</v>
      </c>
      <c r="CHB72" s="7" t="s">
        <v>74</v>
      </c>
      <c r="CHC72" s="7" t="s">
        <v>74</v>
      </c>
      <c r="CHD72" s="7" t="s">
        <v>74</v>
      </c>
      <c r="CHE72" s="7" t="s">
        <v>74</v>
      </c>
      <c r="CHF72" s="7" t="s">
        <v>74</v>
      </c>
      <c r="CHG72" s="7" t="s">
        <v>74</v>
      </c>
      <c r="CHH72" s="7" t="s">
        <v>74</v>
      </c>
      <c r="CHI72" s="7" t="s">
        <v>74</v>
      </c>
      <c r="CHJ72" s="7" t="s">
        <v>74</v>
      </c>
      <c r="CHK72" s="7" t="s">
        <v>74</v>
      </c>
      <c r="CHL72" s="7" t="s">
        <v>74</v>
      </c>
      <c r="CHM72" s="7" t="s">
        <v>74</v>
      </c>
      <c r="CHN72" s="7" t="s">
        <v>74</v>
      </c>
      <c r="CHO72" s="7" t="s">
        <v>74</v>
      </c>
      <c r="CHP72" s="7" t="s">
        <v>74</v>
      </c>
      <c r="CHQ72" s="7" t="s">
        <v>74</v>
      </c>
      <c r="CHR72" s="7" t="s">
        <v>74</v>
      </c>
      <c r="CHS72" s="7" t="s">
        <v>74</v>
      </c>
      <c r="CHT72" s="7" t="s">
        <v>74</v>
      </c>
      <c r="CHU72" s="7" t="s">
        <v>74</v>
      </c>
      <c r="CHV72" s="7" t="s">
        <v>74</v>
      </c>
      <c r="CHW72" s="7" t="s">
        <v>74</v>
      </c>
      <c r="CHX72" s="7" t="s">
        <v>74</v>
      </c>
      <c r="CHY72" s="7" t="s">
        <v>74</v>
      </c>
      <c r="CHZ72" s="7" t="s">
        <v>74</v>
      </c>
      <c r="CIA72" s="7" t="s">
        <v>74</v>
      </c>
      <c r="CIB72" s="7" t="s">
        <v>74</v>
      </c>
      <c r="CIC72" s="7" t="s">
        <v>74</v>
      </c>
      <c r="CID72" s="7" t="s">
        <v>74</v>
      </c>
      <c r="CIE72" s="7" t="s">
        <v>74</v>
      </c>
      <c r="CIF72" s="7" t="s">
        <v>74</v>
      </c>
      <c r="CIG72" s="7" t="s">
        <v>74</v>
      </c>
      <c r="CIH72" s="7" t="s">
        <v>74</v>
      </c>
      <c r="CII72" s="7" t="s">
        <v>74</v>
      </c>
      <c r="CIJ72" s="7" t="s">
        <v>74</v>
      </c>
      <c r="CIK72" s="7" t="s">
        <v>74</v>
      </c>
      <c r="CIL72" s="7" t="s">
        <v>74</v>
      </c>
      <c r="CIM72" s="7" t="s">
        <v>74</v>
      </c>
      <c r="CIN72" s="7" t="s">
        <v>74</v>
      </c>
      <c r="CIO72" s="7" t="s">
        <v>74</v>
      </c>
      <c r="CIP72" s="7" t="s">
        <v>74</v>
      </c>
      <c r="CIQ72" s="7" t="s">
        <v>74</v>
      </c>
      <c r="CIR72" s="7" t="s">
        <v>74</v>
      </c>
      <c r="CIS72" s="7" t="s">
        <v>74</v>
      </c>
      <c r="CIT72" s="7" t="s">
        <v>74</v>
      </c>
      <c r="CIU72" s="7" t="s">
        <v>74</v>
      </c>
      <c r="CIV72" s="7" t="s">
        <v>74</v>
      </c>
      <c r="CIW72" s="7" t="s">
        <v>74</v>
      </c>
      <c r="CIX72" s="7" t="s">
        <v>74</v>
      </c>
      <c r="CIY72" s="7" t="s">
        <v>74</v>
      </c>
      <c r="CIZ72" s="7" t="s">
        <v>74</v>
      </c>
      <c r="CJA72" s="7" t="s">
        <v>74</v>
      </c>
      <c r="CJB72" s="7" t="s">
        <v>74</v>
      </c>
      <c r="CJC72" s="7" t="s">
        <v>74</v>
      </c>
      <c r="CJD72" s="7" t="s">
        <v>74</v>
      </c>
      <c r="CJE72" s="7" t="s">
        <v>74</v>
      </c>
      <c r="CJF72" s="7" t="s">
        <v>74</v>
      </c>
      <c r="CJG72" s="7" t="s">
        <v>74</v>
      </c>
      <c r="CJH72" s="7" t="s">
        <v>74</v>
      </c>
      <c r="CJI72" s="7" t="s">
        <v>74</v>
      </c>
      <c r="CJJ72" s="7" t="s">
        <v>74</v>
      </c>
      <c r="CJK72" s="7" t="s">
        <v>74</v>
      </c>
      <c r="CJL72" s="7" t="s">
        <v>74</v>
      </c>
      <c r="CJM72" s="7" t="s">
        <v>74</v>
      </c>
      <c r="CJN72" s="7" t="s">
        <v>74</v>
      </c>
      <c r="CJO72" s="7" t="s">
        <v>74</v>
      </c>
      <c r="CJP72" s="7" t="s">
        <v>74</v>
      </c>
      <c r="CJQ72" s="7" t="s">
        <v>74</v>
      </c>
      <c r="CJR72" s="7" t="s">
        <v>74</v>
      </c>
      <c r="CJS72" s="7" t="s">
        <v>74</v>
      </c>
      <c r="CJT72" s="7" t="s">
        <v>74</v>
      </c>
      <c r="CJU72" s="7" t="s">
        <v>74</v>
      </c>
      <c r="CJV72" s="7" t="s">
        <v>74</v>
      </c>
      <c r="CJW72" s="7" t="s">
        <v>74</v>
      </c>
      <c r="CJX72" s="7" t="s">
        <v>74</v>
      </c>
      <c r="CJY72" s="7" t="s">
        <v>74</v>
      </c>
      <c r="CJZ72" s="7" t="s">
        <v>74</v>
      </c>
      <c r="CKA72" s="7" t="s">
        <v>74</v>
      </c>
      <c r="CKB72" s="7" t="s">
        <v>74</v>
      </c>
      <c r="CKC72" s="7" t="s">
        <v>74</v>
      </c>
      <c r="CKD72" s="7" t="s">
        <v>74</v>
      </c>
      <c r="CKE72" s="7" t="s">
        <v>74</v>
      </c>
      <c r="CKF72" s="7" t="s">
        <v>74</v>
      </c>
      <c r="CKG72" s="7" t="s">
        <v>74</v>
      </c>
      <c r="CKH72" s="7" t="s">
        <v>74</v>
      </c>
      <c r="CKI72" s="7" t="s">
        <v>74</v>
      </c>
      <c r="CKJ72" s="7" t="s">
        <v>74</v>
      </c>
      <c r="CKK72" s="7" t="s">
        <v>74</v>
      </c>
      <c r="CKL72" s="7" t="s">
        <v>74</v>
      </c>
      <c r="CKM72" s="7" t="s">
        <v>74</v>
      </c>
      <c r="CKN72" s="7" t="s">
        <v>74</v>
      </c>
      <c r="CKO72" s="7" t="s">
        <v>74</v>
      </c>
      <c r="CKP72" s="7" t="s">
        <v>74</v>
      </c>
      <c r="CKQ72" s="7" t="s">
        <v>74</v>
      </c>
      <c r="CKR72" s="7" t="s">
        <v>74</v>
      </c>
      <c r="CKS72" s="7" t="s">
        <v>74</v>
      </c>
      <c r="CKT72" s="7" t="s">
        <v>74</v>
      </c>
      <c r="CKU72" s="7" t="s">
        <v>74</v>
      </c>
      <c r="CKV72" s="7" t="s">
        <v>74</v>
      </c>
      <c r="CKW72" s="7" t="s">
        <v>74</v>
      </c>
      <c r="CKX72" s="7" t="s">
        <v>74</v>
      </c>
      <c r="CKY72" s="7" t="s">
        <v>74</v>
      </c>
      <c r="CKZ72" s="7" t="s">
        <v>74</v>
      </c>
      <c r="CLA72" s="7" t="s">
        <v>74</v>
      </c>
      <c r="CLB72" s="7" t="s">
        <v>74</v>
      </c>
      <c r="CLC72" s="7" t="s">
        <v>74</v>
      </c>
      <c r="CLD72" s="7" t="s">
        <v>74</v>
      </c>
      <c r="CLE72" s="7" t="s">
        <v>74</v>
      </c>
      <c r="CLF72" s="7" t="s">
        <v>74</v>
      </c>
      <c r="CLG72" s="7" t="s">
        <v>74</v>
      </c>
      <c r="CLH72" s="7" t="s">
        <v>74</v>
      </c>
      <c r="CLI72" s="7" t="s">
        <v>74</v>
      </c>
      <c r="CLJ72" s="7" t="s">
        <v>74</v>
      </c>
      <c r="CLK72" s="7" t="s">
        <v>74</v>
      </c>
      <c r="CLL72" s="7" t="s">
        <v>74</v>
      </c>
      <c r="CLM72" s="7" t="s">
        <v>74</v>
      </c>
      <c r="CLN72" s="7" t="s">
        <v>74</v>
      </c>
      <c r="CLO72" s="7" t="s">
        <v>74</v>
      </c>
      <c r="CLP72" s="7" t="s">
        <v>74</v>
      </c>
      <c r="CLQ72" s="7" t="s">
        <v>74</v>
      </c>
      <c r="CLR72" s="7" t="s">
        <v>74</v>
      </c>
      <c r="CLS72" s="7" t="s">
        <v>74</v>
      </c>
      <c r="CLT72" s="7" t="s">
        <v>74</v>
      </c>
      <c r="CLU72" s="7" t="s">
        <v>74</v>
      </c>
      <c r="CLV72" s="7" t="s">
        <v>74</v>
      </c>
      <c r="CLW72" s="7" t="s">
        <v>74</v>
      </c>
      <c r="CLX72" s="7" t="s">
        <v>74</v>
      </c>
      <c r="CLY72" s="7" t="s">
        <v>74</v>
      </c>
      <c r="CLZ72" s="7" t="s">
        <v>74</v>
      </c>
      <c r="CMA72" s="7" t="s">
        <v>74</v>
      </c>
      <c r="CMB72" s="7" t="s">
        <v>74</v>
      </c>
      <c r="CMC72" s="7" t="s">
        <v>74</v>
      </c>
      <c r="CMD72" s="7" t="s">
        <v>74</v>
      </c>
      <c r="CME72" s="7" t="s">
        <v>74</v>
      </c>
      <c r="CMF72" s="7" t="s">
        <v>74</v>
      </c>
      <c r="CMG72" s="7" t="s">
        <v>74</v>
      </c>
      <c r="CMH72" s="7" t="s">
        <v>74</v>
      </c>
      <c r="CMI72" s="7" t="s">
        <v>74</v>
      </c>
      <c r="CMJ72" s="7" t="s">
        <v>74</v>
      </c>
      <c r="CMK72" s="7" t="s">
        <v>74</v>
      </c>
      <c r="CML72" s="7" t="s">
        <v>74</v>
      </c>
      <c r="CMM72" s="7" t="s">
        <v>74</v>
      </c>
      <c r="CMN72" s="7" t="s">
        <v>74</v>
      </c>
      <c r="CMO72" s="7" t="s">
        <v>74</v>
      </c>
      <c r="CMP72" s="7" t="s">
        <v>74</v>
      </c>
      <c r="CMQ72" s="7" t="s">
        <v>74</v>
      </c>
      <c r="CMR72" s="7" t="s">
        <v>74</v>
      </c>
      <c r="CMS72" s="7" t="s">
        <v>74</v>
      </c>
      <c r="CMT72" s="7" t="s">
        <v>74</v>
      </c>
      <c r="CMU72" s="7" t="s">
        <v>74</v>
      </c>
      <c r="CMV72" s="7" t="s">
        <v>74</v>
      </c>
      <c r="CMW72" s="7" t="s">
        <v>74</v>
      </c>
      <c r="CMX72" s="7" t="s">
        <v>74</v>
      </c>
      <c r="CMY72" s="7" t="s">
        <v>74</v>
      </c>
      <c r="CMZ72" s="7" t="s">
        <v>74</v>
      </c>
      <c r="CNA72" s="7" t="s">
        <v>74</v>
      </c>
      <c r="CNB72" s="7" t="s">
        <v>74</v>
      </c>
      <c r="CNC72" s="7" t="s">
        <v>74</v>
      </c>
      <c r="CND72" s="7" t="s">
        <v>74</v>
      </c>
      <c r="CNE72" s="7" t="s">
        <v>74</v>
      </c>
      <c r="CNF72" s="7" t="s">
        <v>74</v>
      </c>
      <c r="CNG72" s="7" t="s">
        <v>74</v>
      </c>
      <c r="CNH72" s="7" t="s">
        <v>74</v>
      </c>
      <c r="CNI72" s="7" t="s">
        <v>74</v>
      </c>
      <c r="CNJ72" s="7" t="s">
        <v>74</v>
      </c>
      <c r="CNK72" s="7" t="s">
        <v>74</v>
      </c>
      <c r="CNL72" s="7" t="s">
        <v>74</v>
      </c>
      <c r="CNM72" s="7" t="s">
        <v>74</v>
      </c>
      <c r="CNN72" s="7" t="s">
        <v>74</v>
      </c>
      <c r="CNO72" s="7" t="s">
        <v>74</v>
      </c>
      <c r="CNP72" s="7" t="s">
        <v>74</v>
      </c>
      <c r="CNQ72" s="7" t="s">
        <v>74</v>
      </c>
      <c r="CNR72" s="7" t="s">
        <v>74</v>
      </c>
      <c r="CNS72" s="7" t="s">
        <v>74</v>
      </c>
      <c r="CNT72" s="7" t="s">
        <v>74</v>
      </c>
      <c r="CNU72" s="7" t="s">
        <v>74</v>
      </c>
      <c r="CNV72" s="7" t="s">
        <v>74</v>
      </c>
      <c r="CNW72" s="7" t="s">
        <v>74</v>
      </c>
      <c r="CNX72" s="7" t="s">
        <v>74</v>
      </c>
      <c r="CNY72" s="7" t="s">
        <v>74</v>
      </c>
      <c r="CNZ72" s="7" t="s">
        <v>74</v>
      </c>
      <c r="COA72" s="7" t="s">
        <v>74</v>
      </c>
      <c r="COB72" s="7" t="s">
        <v>74</v>
      </c>
      <c r="COC72" s="7" t="s">
        <v>74</v>
      </c>
      <c r="COD72" s="7" t="s">
        <v>74</v>
      </c>
      <c r="COE72" s="7" t="s">
        <v>74</v>
      </c>
      <c r="COF72" s="7" t="s">
        <v>74</v>
      </c>
      <c r="COG72" s="7" t="s">
        <v>74</v>
      </c>
      <c r="COH72" s="7" t="s">
        <v>74</v>
      </c>
      <c r="COI72" s="7" t="s">
        <v>74</v>
      </c>
      <c r="COJ72" s="7" t="s">
        <v>74</v>
      </c>
      <c r="COK72" s="7" t="s">
        <v>74</v>
      </c>
      <c r="COL72" s="7" t="s">
        <v>74</v>
      </c>
      <c r="COM72" s="7" t="s">
        <v>74</v>
      </c>
      <c r="CON72" s="7" t="s">
        <v>74</v>
      </c>
      <c r="COO72" s="7" t="s">
        <v>74</v>
      </c>
      <c r="COP72" s="7" t="s">
        <v>74</v>
      </c>
      <c r="COQ72" s="7" t="s">
        <v>74</v>
      </c>
      <c r="COR72" s="7" t="s">
        <v>74</v>
      </c>
      <c r="COS72" s="7" t="s">
        <v>74</v>
      </c>
      <c r="COT72" s="7" t="s">
        <v>74</v>
      </c>
      <c r="COU72" s="7" t="s">
        <v>74</v>
      </c>
      <c r="COV72" s="7" t="s">
        <v>74</v>
      </c>
      <c r="COW72" s="7" t="s">
        <v>74</v>
      </c>
      <c r="COX72" s="7" t="s">
        <v>74</v>
      </c>
      <c r="COY72" s="7" t="s">
        <v>74</v>
      </c>
      <c r="COZ72" s="7" t="s">
        <v>74</v>
      </c>
      <c r="CPA72" s="7" t="s">
        <v>74</v>
      </c>
      <c r="CPB72" s="7" t="s">
        <v>74</v>
      </c>
      <c r="CPC72" s="7" t="s">
        <v>74</v>
      </c>
      <c r="CPD72" s="7" t="s">
        <v>74</v>
      </c>
      <c r="CPE72" s="7" t="s">
        <v>74</v>
      </c>
      <c r="CPF72" s="7" t="s">
        <v>74</v>
      </c>
      <c r="CPG72" s="7" t="s">
        <v>74</v>
      </c>
      <c r="CPH72" s="7" t="s">
        <v>74</v>
      </c>
      <c r="CPI72" s="7" t="s">
        <v>74</v>
      </c>
      <c r="CPJ72" s="7" t="s">
        <v>74</v>
      </c>
      <c r="CPK72" s="7" t="s">
        <v>74</v>
      </c>
      <c r="CPL72" s="7" t="s">
        <v>74</v>
      </c>
      <c r="CPM72" s="7" t="s">
        <v>74</v>
      </c>
      <c r="CPN72" s="7" t="s">
        <v>74</v>
      </c>
      <c r="CPO72" s="7" t="s">
        <v>74</v>
      </c>
      <c r="CPP72" s="7" t="s">
        <v>74</v>
      </c>
      <c r="CPQ72" s="7" t="s">
        <v>74</v>
      </c>
      <c r="CPR72" s="7" t="s">
        <v>74</v>
      </c>
      <c r="CPS72" s="7" t="s">
        <v>74</v>
      </c>
      <c r="CPT72" s="7" t="s">
        <v>74</v>
      </c>
      <c r="CPU72" s="7" t="s">
        <v>74</v>
      </c>
      <c r="CPV72" s="7" t="s">
        <v>74</v>
      </c>
      <c r="CPW72" s="7" t="s">
        <v>74</v>
      </c>
      <c r="CPX72" s="7" t="s">
        <v>74</v>
      </c>
      <c r="CPY72" s="7" t="s">
        <v>74</v>
      </c>
      <c r="CPZ72" s="7" t="s">
        <v>74</v>
      </c>
      <c r="CQA72" s="7" t="s">
        <v>74</v>
      </c>
      <c r="CQB72" s="7" t="s">
        <v>74</v>
      </c>
      <c r="CQC72" s="7" t="s">
        <v>74</v>
      </c>
      <c r="CQD72" s="7" t="s">
        <v>74</v>
      </c>
      <c r="CQE72" s="7" t="s">
        <v>74</v>
      </c>
      <c r="CQF72" s="7" t="s">
        <v>74</v>
      </c>
      <c r="CQG72" s="7" t="s">
        <v>74</v>
      </c>
      <c r="CQH72" s="7" t="s">
        <v>74</v>
      </c>
      <c r="CQI72" s="7" t="s">
        <v>74</v>
      </c>
      <c r="CQJ72" s="7" t="s">
        <v>74</v>
      </c>
      <c r="CQK72" s="7" t="s">
        <v>74</v>
      </c>
      <c r="CQL72" s="7" t="s">
        <v>74</v>
      </c>
      <c r="CQM72" s="7" t="s">
        <v>74</v>
      </c>
      <c r="CQN72" s="7" t="s">
        <v>74</v>
      </c>
      <c r="CQO72" s="7" t="s">
        <v>74</v>
      </c>
      <c r="CQP72" s="7" t="s">
        <v>74</v>
      </c>
      <c r="CQQ72" s="7" t="s">
        <v>74</v>
      </c>
      <c r="CQR72" s="7" t="s">
        <v>74</v>
      </c>
      <c r="CQS72" s="7" t="s">
        <v>74</v>
      </c>
      <c r="CQT72" s="7" t="s">
        <v>74</v>
      </c>
      <c r="CQU72" s="7" t="s">
        <v>74</v>
      </c>
      <c r="CQV72" s="7" t="s">
        <v>74</v>
      </c>
      <c r="CQW72" s="7" t="s">
        <v>74</v>
      </c>
      <c r="CQX72" s="7" t="s">
        <v>74</v>
      </c>
      <c r="CQY72" s="7" t="s">
        <v>74</v>
      </c>
      <c r="CQZ72" s="7" t="s">
        <v>74</v>
      </c>
      <c r="CRA72" s="7" t="s">
        <v>74</v>
      </c>
      <c r="CRB72" s="7" t="s">
        <v>74</v>
      </c>
      <c r="CRC72" s="7" t="s">
        <v>74</v>
      </c>
      <c r="CRD72" s="7" t="s">
        <v>74</v>
      </c>
      <c r="CRE72" s="7" t="s">
        <v>74</v>
      </c>
      <c r="CRF72" s="7" t="s">
        <v>74</v>
      </c>
      <c r="CRG72" s="7" t="s">
        <v>74</v>
      </c>
      <c r="CRH72" s="7" t="s">
        <v>74</v>
      </c>
      <c r="CRI72" s="7" t="s">
        <v>74</v>
      </c>
      <c r="CRJ72" s="7" t="s">
        <v>74</v>
      </c>
      <c r="CRK72" s="7" t="s">
        <v>74</v>
      </c>
      <c r="CRL72" s="7" t="s">
        <v>74</v>
      </c>
      <c r="CRM72" s="7" t="s">
        <v>74</v>
      </c>
      <c r="CRN72" s="7" t="s">
        <v>74</v>
      </c>
      <c r="CRO72" s="7" t="s">
        <v>74</v>
      </c>
      <c r="CRP72" s="7" t="s">
        <v>74</v>
      </c>
      <c r="CRQ72" s="7" t="s">
        <v>74</v>
      </c>
      <c r="CRR72" s="7" t="s">
        <v>74</v>
      </c>
      <c r="CRS72" s="7" t="s">
        <v>74</v>
      </c>
      <c r="CRT72" s="7" t="s">
        <v>74</v>
      </c>
      <c r="CRU72" s="7" t="s">
        <v>74</v>
      </c>
      <c r="CRV72" s="7" t="s">
        <v>74</v>
      </c>
      <c r="CRW72" s="7" t="s">
        <v>74</v>
      </c>
      <c r="CRX72" s="7" t="s">
        <v>74</v>
      </c>
      <c r="CRY72" s="7" t="s">
        <v>74</v>
      </c>
      <c r="CRZ72" s="7" t="s">
        <v>74</v>
      </c>
      <c r="CSA72" s="7" t="s">
        <v>74</v>
      </c>
      <c r="CSB72" s="7" t="s">
        <v>74</v>
      </c>
      <c r="CSC72" s="7" t="s">
        <v>74</v>
      </c>
      <c r="CSD72" s="7" t="s">
        <v>74</v>
      </c>
      <c r="CSE72" s="7" t="s">
        <v>74</v>
      </c>
      <c r="CSF72" s="7" t="s">
        <v>74</v>
      </c>
      <c r="CSG72" s="7" t="s">
        <v>74</v>
      </c>
      <c r="CSH72" s="7" t="s">
        <v>74</v>
      </c>
      <c r="CSI72" s="7" t="s">
        <v>74</v>
      </c>
      <c r="CSJ72" s="7" t="s">
        <v>74</v>
      </c>
      <c r="CSK72" s="7" t="s">
        <v>74</v>
      </c>
      <c r="CSL72" s="7" t="s">
        <v>74</v>
      </c>
      <c r="CSM72" s="7" t="s">
        <v>74</v>
      </c>
      <c r="CSN72" s="7" t="s">
        <v>74</v>
      </c>
      <c r="CSO72" s="7" t="s">
        <v>74</v>
      </c>
      <c r="CSP72" s="7" t="s">
        <v>74</v>
      </c>
      <c r="CSQ72" s="7" t="s">
        <v>74</v>
      </c>
      <c r="CSR72" s="7" t="s">
        <v>74</v>
      </c>
      <c r="CSS72" s="7" t="s">
        <v>74</v>
      </c>
      <c r="CST72" s="7" t="s">
        <v>74</v>
      </c>
      <c r="CSU72" s="7" t="s">
        <v>74</v>
      </c>
      <c r="CSV72" s="7" t="s">
        <v>74</v>
      </c>
      <c r="CSW72" s="7" t="s">
        <v>74</v>
      </c>
      <c r="CSX72" s="7" t="s">
        <v>74</v>
      </c>
      <c r="CSY72" s="7" t="s">
        <v>74</v>
      </c>
      <c r="CSZ72" s="7" t="s">
        <v>74</v>
      </c>
      <c r="CTA72" s="7" t="s">
        <v>74</v>
      </c>
      <c r="CTB72" s="7" t="s">
        <v>74</v>
      </c>
      <c r="CTC72" s="7" t="s">
        <v>74</v>
      </c>
      <c r="CTD72" s="7" t="s">
        <v>74</v>
      </c>
      <c r="CTE72" s="7" t="s">
        <v>74</v>
      </c>
      <c r="CTF72" s="7" t="s">
        <v>74</v>
      </c>
      <c r="CTG72" s="7" t="s">
        <v>74</v>
      </c>
      <c r="CTH72" s="7" t="s">
        <v>74</v>
      </c>
      <c r="CTI72" s="7" t="s">
        <v>74</v>
      </c>
      <c r="CTJ72" s="7" t="s">
        <v>74</v>
      </c>
      <c r="CTK72" s="7" t="s">
        <v>74</v>
      </c>
      <c r="CTL72" s="7" t="s">
        <v>74</v>
      </c>
      <c r="CTM72" s="7" t="s">
        <v>74</v>
      </c>
      <c r="CTN72" s="7" t="s">
        <v>74</v>
      </c>
      <c r="CTO72" s="7" t="s">
        <v>74</v>
      </c>
      <c r="CTP72" s="7" t="s">
        <v>74</v>
      </c>
      <c r="CTQ72" s="7" t="s">
        <v>74</v>
      </c>
      <c r="CTR72" s="7" t="s">
        <v>74</v>
      </c>
      <c r="CTS72" s="7" t="s">
        <v>74</v>
      </c>
      <c r="CTT72" s="7" t="s">
        <v>74</v>
      </c>
      <c r="CTU72" s="7" t="s">
        <v>74</v>
      </c>
      <c r="CTV72" s="7" t="s">
        <v>74</v>
      </c>
      <c r="CTW72" s="7" t="s">
        <v>74</v>
      </c>
      <c r="CTX72" s="7" t="s">
        <v>74</v>
      </c>
      <c r="CTY72" s="7" t="s">
        <v>74</v>
      </c>
      <c r="CTZ72" s="7" t="s">
        <v>74</v>
      </c>
      <c r="CUA72" s="7" t="s">
        <v>74</v>
      </c>
      <c r="CUB72" s="7" t="s">
        <v>74</v>
      </c>
      <c r="CUC72" s="7" t="s">
        <v>74</v>
      </c>
      <c r="CUD72" s="7" t="s">
        <v>74</v>
      </c>
      <c r="CUE72" s="7" t="s">
        <v>74</v>
      </c>
      <c r="CUF72" s="7" t="s">
        <v>74</v>
      </c>
      <c r="CUG72" s="7" t="s">
        <v>74</v>
      </c>
      <c r="CUH72" s="7" t="s">
        <v>74</v>
      </c>
      <c r="CUI72" s="7" t="s">
        <v>74</v>
      </c>
      <c r="CUJ72" s="7" t="s">
        <v>74</v>
      </c>
      <c r="CUK72" s="7" t="s">
        <v>74</v>
      </c>
      <c r="CUL72" s="7" t="s">
        <v>74</v>
      </c>
      <c r="CUM72" s="7" t="s">
        <v>74</v>
      </c>
      <c r="CUN72" s="7" t="s">
        <v>74</v>
      </c>
      <c r="CUO72" s="7" t="s">
        <v>74</v>
      </c>
      <c r="CUP72" s="7" t="s">
        <v>74</v>
      </c>
      <c r="CUQ72" s="7" t="s">
        <v>74</v>
      </c>
      <c r="CUR72" s="7" t="s">
        <v>74</v>
      </c>
      <c r="CUS72" s="7" t="s">
        <v>74</v>
      </c>
      <c r="CUT72" s="7" t="s">
        <v>74</v>
      </c>
      <c r="CUU72" s="7" t="s">
        <v>74</v>
      </c>
      <c r="CUV72" s="7" t="s">
        <v>74</v>
      </c>
      <c r="CUW72" s="7" t="s">
        <v>74</v>
      </c>
      <c r="CUX72" s="7" t="s">
        <v>74</v>
      </c>
      <c r="CUY72" s="7" t="s">
        <v>74</v>
      </c>
      <c r="CUZ72" s="7" t="s">
        <v>74</v>
      </c>
      <c r="CVA72" s="7" t="s">
        <v>74</v>
      </c>
      <c r="CVB72" s="7" t="s">
        <v>74</v>
      </c>
      <c r="CVC72" s="7" t="s">
        <v>74</v>
      </c>
      <c r="CVD72" s="7" t="s">
        <v>74</v>
      </c>
      <c r="CVE72" s="7" t="s">
        <v>74</v>
      </c>
      <c r="CVF72" s="7" t="s">
        <v>74</v>
      </c>
      <c r="CVG72" s="7" t="s">
        <v>74</v>
      </c>
      <c r="CVH72" s="7" t="s">
        <v>74</v>
      </c>
      <c r="CVI72" s="7" t="s">
        <v>74</v>
      </c>
      <c r="CVJ72" s="7" t="s">
        <v>74</v>
      </c>
      <c r="CVK72" s="7" t="s">
        <v>74</v>
      </c>
      <c r="CVL72" s="7" t="s">
        <v>74</v>
      </c>
      <c r="CVM72" s="7" t="s">
        <v>74</v>
      </c>
      <c r="CVN72" s="7" t="s">
        <v>74</v>
      </c>
      <c r="CVO72" s="7" t="s">
        <v>74</v>
      </c>
      <c r="CVP72" s="7" t="s">
        <v>74</v>
      </c>
      <c r="CVQ72" s="7" t="s">
        <v>74</v>
      </c>
      <c r="CVR72" s="7" t="s">
        <v>74</v>
      </c>
      <c r="CVS72" s="7" t="s">
        <v>74</v>
      </c>
      <c r="CVT72" s="7" t="s">
        <v>74</v>
      </c>
      <c r="CVU72" s="7" t="s">
        <v>74</v>
      </c>
      <c r="CVV72" s="7" t="s">
        <v>74</v>
      </c>
      <c r="CVW72" s="7" t="s">
        <v>74</v>
      </c>
      <c r="CVX72" s="7" t="s">
        <v>74</v>
      </c>
      <c r="CVY72" s="7" t="s">
        <v>74</v>
      </c>
      <c r="CVZ72" s="7" t="s">
        <v>74</v>
      </c>
      <c r="CWA72" s="7" t="s">
        <v>74</v>
      </c>
      <c r="CWB72" s="7" t="s">
        <v>74</v>
      </c>
      <c r="CWC72" s="7" t="s">
        <v>74</v>
      </c>
      <c r="CWD72" s="7" t="s">
        <v>74</v>
      </c>
      <c r="CWE72" s="7" t="s">
        <v>74</v>
      </c>
      <c r="CWF72" s="7" t="s">
        <v>74</v>
      </c>
      <c r="CWG72" s="7" t="s">
        <v>74</v>
      </c>
      <c r="CWH72" s="7" t="s">
        <v>74</v>
      </c>
      <c r="CWI72" s="7" t="s">
        <v>74</v>
      </c>
      <c r="CWJ72" s="7" t="s">
        <v>74</v>
      </c>
      <c r="CWK72" s="7" t="s">
        <v>74</v>
      </c>
      <c r="CWL72" s="7" t="s">
        <v>74</v>
      </c>
      <c r="CWM72" s="7" t="s">
        <v>74</v>
      </c>
      <c r="CWN72" s="7" t="s">
        <v>74</v>
      </c>
      <c r="CWO72" s="7" t="s">
        <v>74</v>
      </c>
      <c r="CWP72" s="7" t="s">
        <v>74</v>
      </c>
      <c r="CWQ72" s="7" t="s">
        <v>74</v>
      </c>
      <c r="CWR72" s="7" t="s">
        <v>74</v>
      </c>
      <c r="CWS72" s="7" t="s">
        <v>74</v>
      </c>
      <c r="CWT72" s="7" t="s">
        <v>74</v>
      </c>
      <c r="CWU72" s="7" t="s">
        <v>74</v>
      </c>
      <c r="CWV72" s="7" t="s">
        <v>74</v>
      </c>
      <c r="CWW72" s="7" t="s">
        <v>74</v>
      </c>
      <c r="CWX72" s="7" t="s">
        <v>74</v>
      </c>
      <c r="CWY72" s="7" t="s">
        <v>74</v>
      </c>
      <c r="CWZ72" s="7" t="s">
        <v>74</v>
      </c>
      <c r="CXA72" s="7" t="s">
        <v>74</v>
      </c>
      <c r="CXB72" s="7" t="s">
        <v>74</v>
      </c>
      <c r="CXC72" s="7" t="s">
        <v>74</v>
      </c>
      <c r="CXD72" s="7" t="s">
        <v>74</v>
      </c>
      <c r="CXE72" s="7" t="s">
        <v>74</v>
      </c>
      <c r="CXF72" s="7" t="s">
        <v>74</v>
      </c>
      <c r="CXG72" s="7" t="s">
        <v>74</v>
      </c>
      <c r="CXH72" s="7" t="s">
        <v>74</v>
      </c>
      <c r="CXI72" s="7" t="s">
        <v>74</v>
      </c>
      <c r="CXJ72" s="7" t="s">
        <v>74</v>
      </c>
      <c r="CXK72" s="7" t="s">
        <v>74</v>
      </c>
      <c r="CXL72" s="7" t="s">
        <v>74</v>
      </c>
      <c r="CXM72" s="7" t="s">
        <v>74</v>
      </c>
      <c r="CXN72" s="7" t="s">
        <v>74</v>
      </c>
      <c r="CXO72" s="7" t="s">
        <v>74</v>
      </c>
      <c r="CXP72" s="7" t="s">
        <v>74</v>
      </c>
      <c r="CXQ72" s="7" t="s">
        <v>74</v>
      </c>
      <c r="CXR72" s="7" t="s">
        <v>74</v>
      </c>
      <c r="CXS72" s="7" t="s">
        <v>74</v>
      </c>
      <c r="CXT72" s="7" t="s">
        <v>74</v>
      </c>
      <c r="CXU72" s="7" t="s">
        <v>74</v>
      </c>
      <c r="CXV72" s="7" t="s">
        <v>74</v>
      </c>
      <c r="CXW72" s="7" t="s">
        <v>74</v>
      </c>
      <c r="CXX72" s="7" t="s">
        <v>74</v>
      </c>
      <c r="CXY72" s="7" t="s">
        <v>74</v>
      </c>
      <c r="CXZ72" s="7" t="s">
        <v>74</v>
      </c>
      <c r="CYA72" s="7" t="s">
        <v>74</v>
      </c>
      <c r="CYB72" s="7" t="s">
        <v>74</v>
      </c>
      <c r="CYC72" s="7" t="s">
        <v>74</v>
      </c>
      <c r="CYD72" s="7" t="s">
        <v>74</v>
      </c>
      <c r="CYE72" s="7" t="s">
        <v>74</v>
      </c>
      <c r="CYF72" s="7" t="s">
        <v>74</v>
      </c>
      <c r="CYG72" s="7" t="s">
        <v>74</v>
      </c>
      <c r="CYH72" s="7" t="s">
        <v>74</v>
      </c>
      <c r="CYI72" s="7" t="s">
        <v>74</v>
      </c>
      <c r="CYJ72" s="7" t="s">
        <v>74</v>
      </c>
      <c r="CYK72" s="7" t="s">
        <v>74</v>
      </c>
      <c r="CYL72" s="7" t="s">
        <v>74</v>
      </c>
      <c r="CYM72" s="7" t="s">
        <v>74</v>
      </c>
      <c r="CYN72" s="7" t="s">
        <v>74</v>
      </c>
      <c r="CYO72" s="7" t="s">
        <v>74</v>
      </c>
      <c r="CYP72" s="7" t="s">
        <v>74</v>
      </c>
      <c r="CYQ72" s="7" t="s">
        <v>74</v>
      </c>
      <c r="CYR72" s="7" t="s">
        <v>74</v>
      </c>
      <c r="CYS72" s="7" t="s">
        <v>74</v>
      </c>
      <c r="CYT72" s="7" t="s">
        <v>74</v>
      </c>
      <c r="CYU72" s="7" t="s">
        <v>74</v>
      </c>
      <c r="CYV72" s="7" t="s">
        <v>74</v>
      </c>
      <c r="CYW72" s="7" t="s">
        <v>74</v>
      </c>
      <c r="CYX72" s="7" t="s">
        <v>74</v>
      </c>
      <c r="CYY72" s="7" t="s">
        <v>74</v>
      </c>
      <c r="CYZ72" s="7" t="s">
        <v>74</v>
      </c>
      <c r="CZA72" s="7" t="s">
        <v>74</v>
      </c>
      <c r="CZB72" s="7" t="s">
        <v>74</v>
      </c>
      <c r="CZC72" s="7" t="s">
        <v>74</v>
      </c>
      <c r="CZD72" s="7" t="s">
        <v>74</v>
      </c>
      <c r="CZE72" s="7" t="s">
        <v>74</v>
      </c>
      <c r="CZF72" s="7" t="s">
        <v>74</v>
      </c>
      <c r="CZG72" s="7" t="s">
        <v>74</v>
      </c>
      <c r="CZH72" s="7" t="s">
        <v>74</v>
      </c>
      <c r="CZI72" s="7" t="s">
        <v>74</v>
      </c>
      <c r="CZJ72" s="7" t="s">
        <v>74</v>
      </c>
      <c r="CZK72" s="7" t="s">
        <v>74</v>
      </c>
      <c r="CZL72" s="7" t="s">
        <v>74</v>
      </c>
      <c r="CZM72" s="7" t="s">
        <v>74</v>
      </c>
      <c r="CZN72" s="7" t="s">
        <v>74</v>
      </c>
      <c r="CZO72" s="7" t="s">
        <v>74</v>
      </c>
      <c r="CZP72" s="7" t="s">
        <v>74</v>
      </c>
      <c r="CZQ72" s="7" t="s">
        <v>74</v>
      </c>
      <c r="CZR72" s="7" t="s">
        <v>74</v>
      </c>
      <c r="CZS72" s="7" t="s">
        <v>74</v>
      </c>
      <c r="CZT72" s="7" t="s">
        <v>74</v>
      </c>
      <c r="CZU72" s="7" t="s">
        <v>74</v>
      </c>
      <c r="CZV72" s="7" t="s">
        <v>74</v>
      </c>
      <c r="CZW72" s="7" t="s">
        <v>74</v>
      </c>
      <c r="CZX72" s="7" t="s">
        <v>74</v>
      </c>
      <c r="CZY72" s="7" t="s">
        <v>74</v>
      </c>
      <c r="CZZ72" s="7" t="s">
        <v>74</v>
      </c>
      <c r="DAA72" s="7" t="s">
        <v>74</v>
      </c>
      <c r="DAB72" s="7" t="s">
        <v>74</v>
      </c>
      <c r="DAC72" s="7" t="s">
        <v>74</v>
      </c>
      <c r="DAD72" s="7" t="s">
        <v>74</v>
      </c>
      <c r="DAE72" s="7" t="s">
        <v>74</v>
      </c>
      <c r="DAF72" s="7" t="s">
        <v>74</v>
      </c>
      <c r="DAG72" s="7" t="s">
        <v>74</v>
      </c>
      <c r="DAH72" s="7" t="s">
        <v>74</v>
      </c>
      <c r="DAI72" s="7" t="s">
        <v>74</v>
      </c>
      <c r="DAJ72" s="7" t="s">
        <v>74</v>
      </c>
      <c r="DAK72" s="7" t="s">
        <v>74</v>
      </c>
      <c r="DAL72" s="7" t="s">
        <v>74</v>
      </c>
      <c r="DAM72" s="7" t="s">
        <v>74</v>
      </c>
      <c r="DAN72" s="7" t="s">
        <v>74</v>
      </c>
      <c r="DAO72" s="7" t="s">
        <v>74</v>
      </c>
      <c r="DAP72" s="7" t="s">
        <v>74</v>
      </c>
      <c r="DAQ72" s="7" t="s">
        <v>74</v>
      </c>
      <c r="DAR72" s="7" t="s">
        <v>74</v>
      </c>
      <c r="DAS72" s="7" t="s">
        <v>74</v>
      </c>
      <c r="DAT72" s="7" t="s">
        <v>74</v>
      </c>
      <c r="DAU72" s="7" t="s">
        <v>74</v>
      </c>
      <c r="DAV72" s="7" t="s">
        <v>74</v>
      </c>
      <c r="DAW72" s="7" t="s">
        <v>74</v>
      </c>
      <c r="DAX72" s="7" t="s">
        <v>74</v>
      </c>
      <c r="DAY72" s="7" t="s">
        <v>74</v>
      </c>
      <c r="DAZ72" s="7" t="s">
        <v>74</v>
      </c>
      <c r="DBA72" s="7" t="s">
        <v>74</v>
      </c>
      <c r="DBB72" s="7" t="s">
        <v>74</v>
      </c>
      <c r="DBC72" s="7" t="s">
        <v>74</v>
      </c>
      <c r="DBD72" s="7" t="s">
        <v>74</v>
      </c>
      <c r="DBE72" s="7" t="s">
        <v>74</v>
      </c>
      <c r="DBF72" s="7" t="s">
        <v>74</v>
      </c>
      <c r="DBG72" s="7" t="s">
        <v>74</v>
      </c>
      <c r="DBH72" s="7" t="s">
        <v>74</v>
      </c>
      <c r="DBI72" s="7" t="s">
        <v>74</v>
      </c>
      <c r="DBJ72" s="7" t="s">
        <v>74</v>
      </c>
      <c r="DBK72" s="7" t="s">
        <v>74</v>
      </c>
      <c r="DBL72" s="7" t="s">
        <v>74</v>
      </c>
      <c r="DBM72" s="7" t="s">
        <v>74</v>
      </c>
      <c r="DBN72" s="7" t="s">
        <v>74</v>
      </c>
      <c r="DBO72" s="7" t="s">
        <v>74</v>
      </c>
      <c r="DBP72" s="7" t="s">
        <v>74</v>
      </c>
      <c r="DBQ72" s="7" t="s">
        <v>74</v>
      </c>
      <c r="DBR72" s="7" t="s">
        <v>74</v>
      </c>
      <c r="DBS72" s="7" t="s">
        <v>74</v>
      </c>
      <c r="DBT72" s="7" t="s">
        <v>74</v>
      </c>
      <c r="DBU72" s="7" t="s">
        <v>74</v>
      </c>
      <c r="DBV72" s="7" t="s">
        <v>74</v>
      </c>
      <c r="DBW72" s="7" t="s">
        <v>74</v>
      </c>
      <c r="DBX72" s="7" t="s">
        <v>74</v>
      </c>
      <c r="DBY72" s="7" t="s">
        <v>74</v>
      </c>
      <c r="DBZ72" s="7" t="s">
        <v>74</v>
      </c>
      <c r="DCA72" s="7" t="s">
        <v>74</v>
      </c>
      <c r="DCB72" s="7" t="s">
        <v>74</v>
      </c>
      <c r="DCC72" s="7" t="s">
        <v>74</v>
      </c>
      <c r="DCD72" s="7" t="s">
        <v>74</v>
      </c>
      <c r="DCE72" s="7" t="s">
        <v>74</v>
      </c>
      <c r="DCF72" s="7" t="s">
        <v>74</v>
      </c>
      <c r="DCG72" s="7" t="s">
        <v>74</v>
      </c>
      <c r="DCH72" s="7" t="s">
        <v>74</v>
      </c>
      <c r="DCI72" s="7" t="s">
        <v>74</v>
      </c>
      <c r="DCJ72" s="7" t="s">
        <v>74</v>
      </c>
      <c r="DCK72" s="7" t="s">
        <v>74</v>
      </c>
      <c r="DCL72" s="7" t="s">
        <v>74</v>
      </c>
      <c r="DCM72" s="7" t="s">
        <v>74</v>
      </c>
      <c r="DCN72" s="7" t="s">
        <v>74</v>
      </c>
      <c r="DCO72" s="7" t="s">
        <v>74</v>
      </c>
      <c r="DCP72" s="7" t="s">
        <v>74</v>
      </c>
      <c r="DCQ72" s="7" t="s">
        <v>74</v>
      </c>
      <c r="DCR72" s="7" t="s">
        <v>74</v>
      </c>
      <c r="DCS72" s="7" t="s">
        <v>74</v>
      </c>
      <c r="DCT72" s="7" t="s">
        <v>74</v>
      </c>
      <c r="DCU72" s="7" t="s">
        <v>74</v>
      </c>
      <c r="DCV72" s="7" t="s">
        <v>74</v>
      </c>
      <c r="DCW72" s="7" t="s">
        <v>74</v>
      </c>
      <c r="DCX72" s="7" t="s">
        <v>74</v>
      </c>
      <c r="DCY72" s="7" t="s">
        <v>74</v>
      </c>
      <c r="DCZ72" s="7" t="s">
        <v>74</v>
      </c>
      <c r="DDA72" s="7" t="s">
        <v>74</v>
      </c>
      <c r="DDB72" s="7" t="s">
        <v>74</v>
      </c>
      <c r="DDC72" s="7" t="s">
        <v>74</v>
      </c>
      <c r="DDD72" s="7" t="s">
        <v>74</v>
      </c>
      <c r="DDE72" s="7" t="s">
        <v>74</v>
      </c>
      <c r="DDF72" s="7" t="s">
        <v>74</v>
      </c>
      <c r="DDG72" s="7" t="s">
        <v>74</v>
      </c>
      <c r="DDH72" s="7" t="s">
        <v>74</v>
      </c>
      <c r="DDI72" s="7" t="s">
        <v>74</v>
      </c>
      <c r="DDJ72" s="7" t="s">
        <v>74</v>
      </c>
      <c r="DDK72" s="7" t="s">
        <v>74</v>
      </c>
      <c r="DDL72" s="7" t="s">
        <v>74</v>
      </c>
      <c r="DDM72" s="7" t="s">
        <v>74</v>
      </c>
      <c r="DDN72" s="7" t="s">
        <v>74</v>
      </c>
      <c r="DDO72" s="7" t="s">
        <v>74</v>
      </c>
      <c r="DDP72" s="7" t="s">
        <v>74</v>
      </c>
      <c r="DDQ72" s="7" t="s">
        <v>74</v>
      </c>
      <c r="DDR72" s="7" t="s">
        <v>74</v>
      </c>
      <c r="DDS72" s="7" t="s">
        <v>74</v>
      </c>
      <c r="DDT72" s="7" t="s">
        <v>74</v>
      </c>
      <c r="DDU72" s="7" t="s">
        <v>74</v>
      </c>
      <c r="DDV72" s="7" t="s">
        <v>74</v>
      </c>
      <c r="DDW72" s="7" t="s">
        <v>74</v>
      </c>
      <c r="DDX72" s="7" t="s">
        <v>74</v>
      </c>
      <c r="DDY72" s="7" t="s">
        <v>74</v>
      </c>
      <c r="DDZ72" s="7" t="s">
        <v>74</v>
      </c>
      <c r="DEA72" s="7" t="s">
        <v>74</v>
      </c>
      <c r="DEB72" s="7" t="s">
        <v>74</v>
      </c>
      <c r="DEC72" s="7" t="s">
        <v>74</v>
      </c>
      <c r="DED72" s="7" t="s">
        <v>74</v>
      </c>
      <c r="DEE72" s="7" t="s">
        <v>74</v>
      </c>
      <c r="DEF72" s="7" t="s">
        <v>74</v>
      </c>
      <c r="DEG72" s="7" t="s">
        <v>74</v>
      </c>
      <c r="DEH72" s="7" t="s">
        <v>74</v>
      </c>
      <c r="DEI72" s="7" t="s">
        <v>74</v>
      </c>
      <c r="DEJ72" s="7" t="s">
        <v>74</v>
      </c>
      <c r="DEK72" s="7" t="s">
        <v>74</v>
      </c>
      <c r="DEL72" s="7" t="s">
        <v>74</v>
      </c>
      <c r="DEM72" s="7" t="s">
        <v>74</v>
      </c>
      <c r="DEN72" s="7" t="s">
        <v>74</v>
      </c>
      <c r="DEO72" s="7" t="s">
        <v>74</v>
      </c>
      <c r="DEP72" s="7" t="s">
        <v>74</v>
      </c>
      <c r="DEQ72" s="7" t="s">
        <v>74</v>
      </c>
      <c r="DER72" s="7" t="s">
        <v>74</v>
      </c>
      <c r="DES72" s="7" t="s">
        <v>74</v>
      </c>
      <c r="DET72" s="7" t="s">
        <v>74</v>
      </c>
      <c r="DEU72" s="7" t="s">
        <v>74</v>
      </c>
      <c r="DEV72" s="7" t="s">
        <v>74</v>
      </c>
      <c r="DEW72" s="7" t="s">
        <v>74</v>
      </c>
      <c r="DEX72" s="7" t="s">
        <v>74</v>
      </c>
      <c r="DEY72" s="7" t="s">
        <v>74</v>
      </c>
      <c r="DEZ72" s="7" t="s">
        <v>74</v>
      </c>
      <c r="DFA72" s="7" t="s">
        <v>74</v>
      </c>
      <c r="DFB72" s="7" t="s">
        <v>74</v>
      </c>
      <c r="DFC72" s="7" t="s">
        <v>74</v>
      </c>
      <c r="DFD72" s="7" t="s">
        <v>74</v>
      </c>
      <c r="DFE72" s="7" t="s">
        <v>74</v>
      </c>
      <c r="DFF72" s="7" t="s">
        <v>74</v>
      </c>
      <c r="DFG72" s="7" t="s">
        <v>74</v>
      </c>
      <c r="DFH72" s="7" t="s">
        <v>74</v>
      </c>
      <c r="DFI72" s="7" t="s">
        <v>74</v>
      </c>
      <c r="DFJ72" s="7" t="s">
        <v>74</v>
      </c>
      <c r="DFK72" s="7" t="s">
        <v>74</v>
      </c>
      <c r="DFL72" s="7" t="s">
        <v>74</v>
      </c>
      <c r="DFM72" s="7" t="s">
        <v>74</v>
      </c>
      <c r="DFN72" s="7" t="s">
        <v>74</v>
      </c>
      <c r="DFO72" s="7" t="s">
        <v>74</v>
      </c>
      <c r="DFP72" s="7" t="s">
        <v>74</v>
      </c>
      <c r="DFQ72" s="7" t="s">
        <v>74</v>
      </c>
      <c r="DFR72" s="7" t="s">
        <v>74</v>
      </c>
      <c r="DFS72" s="7" t="s">
        <v>74</v>
      </c>
      <c r="DFT72" s="7" t="s">
        <v>74</v>
      </c>
      <c r="DFU72" s="7" t="s">
        <v>74</v>
      </c>
      <c r="DFV72" s="7" t="s">
        <v>74</v>
      </c>
      <c r="DFW72" s="7" t="s">
        <v>74</v>
      </c>
      <c r="DFX72" s="7" t="s">
        <v>74</v>
      </c>
      <c r="DFY72" s="7" t="s">
        <v>74</v>
      </c>
      <c r="DFZ72" s="7" t="s">
        <v>74</v>
      </c>
      <c r="DGA72" s="7" t="s">
        <v>74</v>
      </c>
      <c r="DGB72" s="7" t="s">
        <v>74</v>
      </c>
      <c r="DGC72" s="7" t="s">
        <v>74</v>
      </c>
      <c r="DGD72" s="7" t="s">
        <v>74</v>
      </c>
      <c r="DGE72" s="7" t="s">
        <v>74</v>
      </c>
      <c r="DGF72" s="7" t="s">
        <v>74</v>
      </c>
      <c r="DGG72" s="7" t="s">
        <v>74</v>
      </c>
      <c r="DGH72" s="7" t="s">
        <v>74</v>
      </c>
      <c r="DGI72" s="7" t="s">
        <v>74</v>
      </c>
      <c r="DGJ72" s="7" t="s">
        <v>74</v>
      </c>
      <c r="DGK72" s="7" t="s">
        <v>74</v>
      </c>
      <c r="DGL72" s="7" t="s">
        <v>74</v>
      </c>
      <c r="DGM72" s="7" t="s">
        <v>74</v>
      </c>
      <c r="DGN72" s="7" t="s">
        <v>74</v>
      </c>
      <c r="DGO72" s="7" t="s">
        <v>74</v>
      </c>
      <c r="DGP72" s="7" t="s">
        <v>74</v>
      </c>
      <c r="DGQ72" s="7" t="s">
        <v>74</v>
      </c>
      <c r="DGR72" s="7" t="s">
        <v>74</v>
      </c>
      <c r="DGS72" s="7" t="s">
        <v>74</v>
      </c>
      <c r="DGT72" s="7" t="s">
        <v>74</v>
      </c>
      <c r="DGU72" s="7" t="s">
        <v>74</v>
      </c>
      <c r="DGV72" s="7" t="s">
        <v>74</v>
      </c>
      <c r="DGW72" s="7" t="s">
        <v>74</v>
      </c>
      <c r="DGX72" s="7" t="s">
        <v>74</v>
      </c>
      <c r="DGY72" s="7" t="s">
        <v>74</v>
      </c>
      <c r="DGZ72" s="7" t="s">
        <v>74</v>
      </c>
      <c r="DHA72" s="7" t="s">
        <v>74</v>
      </c>
      <c r="DHB72" s="7" t="s">
        <v>74</v>
      </c>
      <c r="DHC72" s="7" t="s">
        <v>74</v>
      </c>
      <c r="DHD72" s="7" t="s">
        <v>74</v>
      </c>
      <c r="DHE72" s="7" t="s">
        <v>74</v>
      </c>
      <c r="DHF72" s="7" t="s">
        <v>74</v>
      </c>
      <c r="DHG72" s="7" t="s">
        <v>74</v>
      </c>
      <c r="DHH72" s="7" t="s">
        <v>74</v>
      </c>
      <c r="DHI72" s="7" t="s">
        <v>74</v>
      </c>
      <c r="DHJ72" s="7" t="s">
        <v>74</v>
      </c>
      <c r="DHK72" s="7" t="s">
        <v>74</v>
      </c>
      <c r="DHL72" s="7" t="s">
        <v>74</v>
      </c>
      <c r="DHM72" s="7" t="s">
        <v>74</v>
      </c>
      <c r="DHN72" s="7" t="s">
        <v>74</v>
      </c>
      <c r="DHO72" s="7" t="s">
        <v>74</v>
      </c>
      <c r="DHP72" s="7" t="s">
        <v>74</v>
      </c>
      <c r="DHQ72" s="7" t="s">
        <v>74</v>
      </c>
      <c r="DHR72" s="7" t="s">
        <v>74</v>
      </c>
      <c r="DHS72" s="7" t="s">
        <v>74</v>
      </c>
      <c r="DHT72" s="7" t="s">
        <v>74</v>
      </c>
      <c r="DHU72" s="7" t="s">
        <v>74</v>
      </c>
      <c r="DHV72" s="7" t="s">
        <v>74</v>
      </c>
      <c r="DHW72" s="7" t="s">
        <v>74</v>
      </c>
      <c r="DHX72" s="7" t="s">
        <v>74</v>
      </c>
      <c r="DHY72" s="7" t="s">
        <v>74</v>
      </c>
      <c r="DHZ72" s="7" t="s">
        <v>74</v>
      </c>
      <c r="DIA72" s="7" t="s">
        <v>74</v>
      </c>
      <c r="DIB72" s="7" t="s">
        <v>74</v>
      </c>
      <c r="DIC72" s="7" t="s">
        <v>74</v>
      </c>
      <c r="DID72" s="7" t="s">
        <v>74</v>
      </c>
      <c r="DIE72" s="7" t="s">
        <v>74</v>
      </c>
      <c r="DIF72" s="7" t="s">
        <v>74</v>
      </c>
      <c r="DIG72" s="7" t="s">
        <v>74</v>
      </c>
      <c r="DIH72" s="7" t="s">
        <v>74</v>
      </c>
      <c r="DII72" s="7" t="s">
        <v>74</v>
      </c>
      <c r="DIJ72" s="7" t="s">
        <v>74</v>
      </c>
      <c r="DIK72" s="7" t="s">
        <v>74</v>
      </c>
      <c r="DIL72" s="7" t="s">
        <v>74</v>
      </c>
      <c r="DIM72" s="7" t="s">
        <v>74</v>
      </c>
      <c r="DIN72" s="7" t="s">
        <v>74</v>
      </c>
      <c r="DIO72" s="7" t="s">
        <v>74</v>
      </c>
      <c r="DIP72" s="7" t="s">
        <v>74</v>
      </c>
      <c r="DIQ72" s="7" t="s">
        <v>74</v>
      </c>
      <c r="DIR72" s="7" t="s">
        <v>74</v>
      </c>
      <c r="DIS72" s="7" t="s">
        <v>74</v>
      </c>
      <c r="DIT72" s="7" t="s">
        <v>74</v>
      </c>
      <c r="DIU72" s="7" t="s">
        <v>74</v>
      </c>
      <c r="DIV72" s="7" t="s">
        <v>74</v>
      </c>
      <c r="DIW72" s="7" t="s">
        <v>74</v>
      </c>
      <c r="DIX72" s="7" t="s">
        <v>74</v>
      </c>
      <c r="DIY72" s="7" t="s">
        <v>74</v>
      </c>
      <c r="DIZ72" s="7" t="s">
        <v>74</v>
      </c>
      <c r="DJA72" s="7" t="s">
        <v>74</v>
      </c>
      <c r="DJB72" s="7" t="s">
        <v>74</v>
      </c>
      <c r="DJC72" s="7" t="s">
        <v>74</v>
      </c>
      <c r="DJD72" s="7" t="s">
        <v>74</v>
      </c>
      <c r="DJE72" s="7" t="s">
        <v>74</v>
      </c>
      <c r="DJF72" s="7" t="s">
        <v>74</v>
      </c>
      <c r="DJG72" s="7" t="s">
        <v>74</v>
      </c>
      <c r="DJH72" s="7" t="s">
        <v>74</v>
      </c>
      <c r="DJI72" s="7" t="s">
        <v>74</v>
      </c>
      <c r="DJJ72" s="7" t="s">
        <v>74</v>
      </c>
      <c r="DJK72" s="7" t="s">
        <v>74</v>
      </c>
      <c r="DJL72" s="7" t="s">
        <v>74</v>
      </c>
      <c r="DJM72" s="7" t="s">
        <v>74</v>
      </c>
      <c r="DJN72" s="7" t="s">
        <v>74</v>
      </c>
      <c r="DJO72" s="7" t="s">
        <v>74</v>
      </c>
      <c r="DJP72" s="7" t="s">
        <v>74</v>
      </c>
      <c r="DJQ72" s="7" t="s">
        <v>74</v>
      </c>
      <c r="DJR72" s="7" t="s">
        <v>74</v>
      </c>
      <c r="DJS72" s="7" t="s">
        <v>74</v>
      </c>
      <c r="DJT72" s="7" t="s">
        <v>74</v>
      </c>
      <c r="DJU72" s="7" t="s">
        <v>74</v>
      </c>
      <c r="DJV72" s="7" t="s">
        <v>74</v>
      </c>
      <c r="DJW72" s="7" t="s">
        <v>74</v>
      </c>
      <c r="DJX72" s="7" t="s">
        <v>74</v>
      </c>
      <c r="DJY72" s="7" t="s">
        <v>74</v>
      </c>
      <c r="DJZ72" s="7" t="s">
        <v>74</v>
      </c>
      <c r="DKA72" s="7" t="s">
        <v>74</v>
      </c>
      <c r="DKB72" s="7" t="s">
        <v>74</v>
      </c>
      <c r="DKC72" s="7" t="s">
        <v>74</v>
      </c>
      <c r="DKD72" s="7" t="s">
        <v>74</v>
      </c>
      <c r="DKE72" s="7" t="s">
        <v>74</v>
      </c>
      <c r="DKF72" s="7" t="s">
        <v>74</v>
      </c>
      <c r="DKG72" s="7" t="s">
        <v>74</v>
      </c>
      <c r="DKH72" s="7" t="s">
        <v>74</v>
      </c>
      <c r="DKI72" s="7" t="s">
        <v>74</v>
      </c>
      <c r="DKJ72" s="7" t="s">
        <v>74</v>
      </c>
      <c r="DKK72" s="7" t="s">
        <v>74</v>
      </c>
      <c r="DKL72" s="7" t="s">
        <v>74</v>
      </c>
      <c r="DKM72" s="7" t="s">
        <v>74</v>
      </c>
      <c r="DKN72" s="7" t="s">
        <v>74</v>
      </c>
      <c r="DKO72" s="7" t="s">
        <v>74</v>
      </c>
      <c r="DKP72" s="7" t="s">
        <v>74</v>
      </c>
      <c r="DKQ72" s="7" t="s">
        <v>74</v>
      </c>
      <c r="DKR72" s="7" t="s">
        <v>74</v>
      </c>
      <c r="DKS72" s="7" t="s">
        <v>74</v>
      </c>
      <c r="DKT72" s="7" t="s">
        <v>74</v>
      </c>
      <c r="DKU72" s="7" t="s">
        <v>74</v>
      </c>
      <c r="DKV72" s="7" t="s">
        <v>74</v>
      </c>
      <c r="DKW72" s="7" t="s">
        <v>74</v>
      </c>
      <c r="DKX72" s="7" t="s">
        <v>74</v>
      </c>
      <c r="DKY72" s="7" t="s">
        <v>74</v>
      </c>
      <c r="DKZ72" s="7" t="s">
        <v>74</v>
      </c>
      <c r="DLA72" s="7" t="s">
        <v>74</v>
      </c>
      <c r="DLB72" s="7" t="s">
        <v>74</v>
      </c>
      <c r="DLC72" s="7" t="s">
        <v>74</v>
      </c>
      <c r="DLD72" s="7" t="s">
        <v>74</v>
      </c>
      <c r="DLE72" s="7" t="s">
        <v>74</v>
      </c>
      <c r="DLF72" s="7" t="s">
        <v>74</v>
      </c>
      <c r="DLG72" s="7" t="s">
        <v>74</v>
      </c>
      <c r="DLH72" s="7" t="s">
        <v>74</v>
      </c>
      <c r="DLI72" s="7" t="s">
        <v>74</v>
      </c>
      <c r="DLJ72" s="7" t="s">
        <v>74</v>
      </c>
      <c r="DLK72" s="7" t="s">
        <v>74</v>
      </c>
      <c r="DLL72" s="7" t="s">
        <v>74</v>
      </c>
      <c r="DLM72" s="7" t="s">
        <v>74</v>
      </c>
      <c r="DLN72" s="7" t="s">
        <v>74</v>
      </c>
      <c r="DLO72" s="7" t="s">
        <v>74</v>
      </c>
      <c r="DLP72" s="7" t="s">
        <v>74</v>
      </c>
      <c r="DLQ72" s="7" t="s">
        <v>74</v>
      </c>
      <c r="DLR72" s="7" t="s">
        <v>74</v>
      </c>
      <c r="DLS72" s="7" t="s">
        <v>74</v>
      </c>
      <c r="DLT72" s="7" t="s">
        <v>74</v>
      </c>
      <c r="DLU72" s="7" t="s">
        <v>74</v>
      </c>
      <c r="DLV72" s="7" t="s">
        <v>74</v>
      </c>
      <c r="DLW72" s="7" t="s">
        <v>74</v>
      </c>
      <c r="DLX72" s="7" t="s">
        <v>74</v>
      </c>
      <c r="DLY72" s="7" t="s">
        <v>74</v>
      </c>
      <c r="DLZ72" s="7" t="s">
        <v>74</v>
      </c>
      <c r="DMA72" s="7" t="s">
        <v>74</v>
      </c>
      <c r="DMB72" s="7" t="s">
        <v>74</v>
      </c>
      <c r="DMC72" s="7" t="s">
        <v>74</v>
      </c>
      <c r="DMD72" s="7" t="s">
        <v>74</v>
      </c>
      <c r="DME72" s="7" t="s">
        <v>74</v>
      </c>
      <c r="DMF72" s="7" t="s">
        <v>74</v>
      </c>
      <c r="DMG72" s="7" t="s">
        <v>74</v>
      </c>
      <c r="DMH72" s="7" t="s">
        <v>74</v>
      </c>
      <c r="DMI72" s="7" t="s">
        <v>74</v>
      </c>
      <c r="DMJ72" s="7" t="s">
        <v>74</v>
      </c>
      <c r="DMK72" s="7" t="s">
        <v>74</v>
      </c>
      <c r="DML72" s="7" t="s">
        <v>74</v>
      </c>
      <c r="DMM72" s="7" t="s">
        <v>74</v>
      </c>
      <c r="DMN72" s="7" t="s">
        <v>74</v>
      </c>
      <c r="DMO72" s="7" t="s">
        <v>74</v>
      </c>
      <c r="DMP72" s="7" t="s">
        <v>74</v>
      </c>
      <c r="DMQ72" s="7" t="s">
        <v>74</v>
      </c>
      <c r="DMR72" s="7" t="s">
        <v>74</v>
      </c>
      <c r="DMS72" s="7" t="s">
        <v>74</v>
      </c>
      <c r="DMT72" s="7" t="s">
        <v>74</v>
      </c>
      <c r="DMU72" s="7" t="s">
        <v>74</v>
      </c>
      <c r="DMV72" s="7" t="s">
        <v>74</v>
      </c>
      <c r="DMW72" s="7" t="s">
        <v>74</v>
      </c>
      <c r="DMX72" s="7" t="s">
        <v>74</v>
      </c>
      <c r="DMY72" s="7" t="s">
        <v>74</v>
      </c>
      <c r="DMZ72" s="7" t="s">
        <v>74</v>
      </c>
      <c r="DNA72" s="7" t="s">
        <v>74</v>
      </c>
      <c r="DNB72" s="7" t="s">
        <v>74</v>
      </c>
      <c r="DNC72" s="7" t="s">
        <v>74</v>
      </c>
      <c r="DND72" s="7" t="s">
        <v>74</v>
      </c>
      <c r="DNE72" s="7" t="s">
        <v>74</v>
      </c>
      <c r="DNF72" s="7" t="s">
        <v>74</v>
      </c>
      <c r="DNG72" s="7" t="s">
        <v>74</v>
      </c>
      <c r="DNH72" s="7" t="s">
        <v>74</v>
      </c>
      <c r="DNI72" s="7" t="s">
        <v>74</v>
      </c>
      <c r="DNJ72" s="7" t="s">
        <v>74</v>
      </c>
      <c r="DNK72" s="7" t="s">
        <v>74</v>
      </c>
      <c r="DNL72" s="7" t="s">
        <v>74</v>
      </c>
      <c r="DNM72" s="7" t="s">
        <v>74</v>
      </c>
      <c r="DNN72" s="7" t="s">
        <v>74</v>
      </c>
      <c r="DNO72" s="7" t="s">
        <v>74</v>
      </c>
      <c r="DNP72" s="7" t="s">
        <v>74</v>
      </c>
      <c r="DNQ72" s="7" t="s">
        <v>74</v>
      </c>
      <c r="DNR72" s="7" t="s">
        <v>74</v>
      </c>
      <c r="DNS72" s="7" t="s">
        <v>74</v>
      </c>
      <c r="DNT72" s="7" t="s">
        <v>74</v>
      </c>
      <c r="DNU72" s="7" t="s">
        <v>74</v>
      </c>
      <c r="DNV72" s="7" t="s">
        <v>74</v>
      </c>
      <c r="DNW72" s="7" t="s">
        <v>74</v>
      </c>
      <c r="DNX72" s="7" t="s">
        <v>74</v>
      </c>
      <c r="DNY72" s="7" t="s">
        <v>74</v>
      </c>
      <c r="DNZ72" s="7" t="s">
        <v>74</v>
      </c>
      <c r="DOA72" s="7" t="s">
        <v>74</v>
      </c>
      <c r="DOB72" s="7" t="s">
        <v>74</v>
      </c>
      <c r="DOC72" s="7" t="s">
        <v>74</v>
      </c>
      <c r="DOD72" s="7" t="s">
        <v>74</v>
      </c>
      <c r="DOE72" s="7" t="s">
        <v>74</v>
      </c>
      <c r="DOF72" s="7" t="s">
        <v>74</v>
      </c>
      <c r="DOG72" s="7" t="s">
        <v>74</v>
      </c>
      <c r="DOH72" s="7" t="s">
        <v>74</v>
      </c>
      <c r="DOI72" s="7" t="s">
        <v>74</v>
      </c>
      <c r="DOJ72" s="7" t="s">
        <v>74</v>
      </c>
      <c r="DOK72" s="7" t="s">
        <v>74</v>
      </c>
      <c r="DOL72" s="7" t="s">
        <v>74</v>
      </c>
      <c r="DOM72" s="7" t="s">
        <v>74</v>
      </c>
      <c r="DON72" s="7" t="s">
        <v>74</v>
      </c>
      <c r="DOO72" s="7" t="s">
        <v>74</v>
      </c>
      <c r="DOP72" s="7" t="s">
        <v>74</v>
      </c>
      <c r="DOQ72" s="7" t="s">
        <v>74</v>
      </c>
      <c r="DOR72" s="7" t="s">
        <v>74</v>
      </c>
      <c r="DOS72" s="7" t="s">
        <v>74</v>
      </c>
      <c r="DOT72" s="7" t="s">
        <v>74</v>
      </c>
      <c r="DOU72" s="7" t="s">
        <v>74</v>
      </c>
      <c r="DOV72" s="7" t="s">
        <v>74</v>
      </c>
      <c r="DOW72" s="7" t="s">
        <v>74</v>
      </c>
      <c r="DOX72" s="7" t="s">
        <v>74</v>
      </c>
      <c r="DOY72" s="7" t="s">
        <v>74</v>
      </c>
      <c r="DOZ72" s="7" t="s">
        <v>74</v>
      </c>
      <c r="DPA72" s="7" t="s">
        <v>74</v>
      </c>
      <c r="DPB72" s="7" t="s">
        <v>74</v>
      </c>
      <c r="DPC72" s="7" t="s">
        <v>74</v>
      </c>
      <c r="DPD72" s="7" t="s">
        <v>74</v>
      </c>
      <c r="DPE72" s="7" t="s">
        <v>74</v>
      </c>
      <c r="DPF72" s="7" t="s">
        <v>74</v>
      </c>
      <c r="DPG72" s="7" t="s">
        <v>74</v>
      </c>
      <c r="DPH72" s="7" t="s">
        <v>74</v>
      </c>
      <c r="DPI72" s="7" t="s">
        <v>74</v>
      </c>
      <c r="DPJ72" s="7" t="s">
        <v>74</v>
      </c>
      <c r="DPK72" s="7" t="s">
        <v>74</v>
      </c>
      <c r="DPL72" s="7" t="s">
        <v>74</v>
      </c>
      <c r="DPM72" s="7" t="s">
        <v>74</v>
      </c>
      <c r="DPN72" s="7" t="s">
        <v>74</v>
      </c>
      <c r="DPO72" s="7" t="s">
        <v>74</v>
      </c>
      <c r="DPP72" s="7" t="s">
        <v>74</v>
      </c>
      <c r="DPQ72" s="7" t="s">
        <v>74</v>
      </c>
      <c r="DPR72" s="7" t="s">
        <v>74</v>
      </c>
      <c r="DPS72" s="7" t="s">
        <v>74</v>
      </c>
      <c r="DPT72" s="7" t="s">
        <v>74</v>
      </c>
      <c r="DPU72" s="7" t="s">
        <v>74</v>
      </c>
      <c r="DPV72" s="7" t="s">
        <v>74</v>
      </c>
      <c r="DPW72" s="7" t="s">
        <v>74</v>
      </c>
      <c r="DPX72" s="7" t="s">
        <v>74</v>
      </c>
      <c r="DPY72" s="7" t="s">
        <v>74</v>
      </c>
      <c r="DPZ72" s="7" t="s">
        <v>74</v>
      </c>
      <c r="DQA72" s="7" t="s">
        <v>74</v>
      </c>
      <c r="DQB72" s="7" t="s">
        <v>74</v>
      </c>
      <c r="DQC72" s="7" t="s">
        <v>74</v>
      </c>
      <c r="DQD72" s="7" t="s">
        <v>74</v>
      </c>
      <c r="DQE72" s="7" t="s">
        <v>74</v>
      </c>
      <c r="DQF72" s="7" t="s">
        <v>74</v>
      </c>
      <c r="DQG72" s="7" t="s">
        <v>74</v>
      </c>
      <c r="DQH72" s="7" t="s">
        <v>74</v>
      </c>
      <c r="DQI72" s="7" t="s">
        <v>74</v>
      </c>
      <c r="DQJ72" s="7" t="s">
        <v>74</v>
      </c>
      <c r="DQK72" s="7" t="s">
        <v>74</v>
      </c>
      <c r="DQL72" s="7" t="s">
        <v>74</v>
      </c>
      <c r="DQM72" s="7" t="s">
        <v>74</v>
      </c>
      <c r="DQN72" s="7" t="s">
        <v>74</v>
      </c>
      <c r="DQO72" s="7" t="s">
        <v>74</v>
      </c>
      <c r="DQP72" s="7" t="s">
        <v>74</v>
      </c>
      <c r="DQQ72" s="7" t="s">
        <v>74</v>
      </c>
      <c r="DQR72" s="7" t="s">
        <v>74</v>
      </c>
      <c r="DQS72" s="7" t="s">
        <v>74</v>
      </c>
      <c r="DQT72" s="7" t="s">
        <v>74</v>
      </c>
      <c r="DQU72" s="7" t="s">
        <v>74</v>
      </c>
      <c r="DQV72" s="7" t="s">
        <v>74</v>
      </c>
      <c r="DQW72" s="7" t="s">
        <v>74</v>
      </c>
      <c r="DQX72" s="7" t="s">
        <v>74</v>
      </c>
      <c r="DQY72" s="7" t="s">
        <v>74</v>
      </c>
      <c r="DQZ72" s="7" t="s">
        <v>74</v>
      </c>
      <c r="DRA72" s="7" t="s">
        <v>74</v>
      </c>
      <c r="DRB72" s="7" t="s">
        <v>74</v>
      </c>
      <c r="DRC72" s="7" t="s">
        <v>74</v>
      </c>
      <c r="DRD72" s="7" t="s">
        <v>74</v>
      </c>
      <c r="DRE72" s="7" t="s">
        <v>74</v>
      </c>
      <c r="DRF72" s="7" t="s">
        <v>74</v>
      </c>
      <c r="DRG72" s="7" t="s">
        <v>74</v>
      </c>
      <c r="DRH72" s="7" t="s">
        <v>74</v>
      </c>
      <c r="DRI72" s="7" t="s">
        <v>74</v>
      </c>
      <c r="DRJ72" s="7" t="s">
        <v>74</v>
      </c>
      <c r="DRK72" s="7" t="s">
        <v>74</v>
      </c>
      <c r="DRL72" s="7" t="s">
        <v>74</v>
      </c>
      <c r="DRM72" s="7" t="s">
        <v>74</v>
      </c>
      <c r="DRN72" s="7" t="s">
        <v>74</v>
      </c>
      <c r="DRO72" s="7" t="s">
        <v>74</v>
      </c>
      <c r="DRP72" s="7" t="s">
        <v>74</v>
      </c>
      <c r="DRQ72" s="7" t="s">
        <v>74</v>
      </c>
      <c r="DRR72" s="7" t="s">
        <v>74</v>
      </c>
      <c r="DRS72" s="7" t="s">
        <v>74</v>
      </c>
      <c r="DRT72" s="7" t="s">
        <v>74</v>
      </c>
      <c r="DRU72" s="7" t="s">
        <v>74</v>
      </c>
      <c r="DRV72" s="7" t="s">
        <v>74</v>
      </c>
      <c r="DRW72" s="7" t="s">
        <v>74</v>
      </c>
      <c r="DRX72" s="7" t="s">
        <v>74</v>
      </c>
      <c r="DRY72" s="7" t="s">
        <v>74</v>
      </c>
      <c r="DRZ72" s="7" t="s">
        <v>74</v>
      </c>
      <c r="DSA72" s="7" t="s">
        <v>74</v>
      </c>
      <c r="DSB72" s="7" t="s">
        <v>74</v>
      </c>
      <c r="DSC72" s="7" t="s">
        <v>74</v>
      </c>
      <c r="DSD72" s="7" t="s">
        <v>74</v>
      </c>
      <c r="DSE72" s="7" t="s">
        <v>74</v>
      </c>
      <c r="DSF72" s="7" t="s">
        <v>74</v>
      </c>
      <c r="DSG72" s="7" t="s">
        <v>74</v>
      </c>
      <c r="DSH72" s="7" t="s">
        <v>74</v>
      </c>
      <c r="DSI72" s="7" t="s">
        <v>74</v>
      </c>
      <c r="DSJ72" s="7" t="s">
        <v>74</v>
      </c>
      <c r="DSK72" s="7" t="s">
        <v>74</v>
      </c>
      <c r="DSL72" s="7" t="s">
        <v>74</v>
      </c>
      <c r="DSM72" s="7" t="s">
        <v>74</v>
      </c>
      <c r="DSN72" s="7" t="s">
        <v>74</v>
      </c>
      <c r="DSO72" s="7" t="s">
        <v>74</v>
      </c>
      <c r="DSP72" s="7" t="s">
        <v>74</v>
      </c>
      <c r="DSQ72" s="7" t="s">
        <v>74</v>
      </c>
      <c r="DSR72" s="7" t="s">
        <v>74</v>
      </c>
      <c r="DSS72" s="7" t="s">
        <v>74</v>
      </c>
      <c r="DST72" s="7" t="s">
        <v>74</v>
      </c>
      <c r="DSU72" s="7" t="s">
        <v>74</v>
      </c>
      <c r="DSV72" s="7" t="s">
        <v>74</v>
      </c>
      <c r="DSW72" s="7" t="s">
        <v>74</v>
      </c>
      <c r="DSX72" s="7" t="s">
        <v>74</v>
      </c>
      <c r="DSY72" s="7" t="s">
        <v>74</v>
      </c>
      <c r="DSZ72" s="7" t="s">
        <v>74</v>
      </c>
      <c r="DTA72" s="7" t="s">
        <v>74</v>
      </c>
      <c r="DTB72" s="7" t="s">
        <v>74</v>
      </c>
      <c r="DTC72" s="7" t="s">
        <v>74</v>
      </c>
      <c r="DTD72" s="7" t="s">
        <v>74</v>
      </c>
      <c r="DTE72" s="7" t="s">
        <v>74</v>
      </c>
      <c r="DTF72" s="7" t="s">
        <v>74</v>
      </c>
      <c r="DTG72" s="7" t="s">
        <v>74</v>
      </c>
      <c r="DTH72" s="7" t="s">
        <v>74</v>
      </c>
      <c r="DTI72" s="7" t="s">
        <v>74</v>
      </c>
      <c r="DTJ72" s="7" t="s">
        <v>74</v>
      </c>
      <c r="DTK72" s="7" t="s">
        <v>74</v>
      </c>
      <c r="DTL72" s="7" t="s">
        <v>74</v>
      </c>
      <c r="DTM72" s="7" t="s">
        <v>74</v>
      </c>
      <c r="DTN72" s="7" t="s">
        <v>74</v>
      </c>
      <c r="DTO72" s="7" t="s">
        <v>74</v>
      </c>
      <c r="DTP72" s="7" t="s">
        <v>74</v>
      </c>
      <c r="DTQ72" s="7" t="s">
        <v>74</v>
      </c>
      <c r="DTR72" s="7" t="s">
        <v>74</v>
      </c>
      <c r="DTS72" s="7" t="s">
        <v>74</v>
      </c>
      <c r="DTT72" s="7" t="s">
        <v>74</v>
      </c>
      <c r="DTU72" s="7" t="s">
        <v>74</v>
      </c>
      <c r="DTV72" s="7" t="s">
        <v>74</v>
      </c>
      <c r="DTW72" s="7" t="s">
        <v>74</v>
      </c>
      <c r="DTX72" s="7" t="s">
        <v>74</v>
      </c>
      <c r="DTY72" s="7" t="s">
        <v>74</v>
      </c>
      <c r="DTZ72" s="7" t="s">
        <v>74</v>
      </c>
      <c r="DUA72" s="7" t="s">
        <v>74</v>
      </c>
      <c r="DUB72" s="7" t="s">
        <v>74</v>
      </c>
      <c r="DUC72" s="7" t="s">
        <v>74</v>
      </c>
      <c r="DUD72" s="7" t="s">
        <v>74</v>
      </c>
      <c r="DUE72" s="7" t="s">
        <v>74</v>
      </c>
      <c r="DUF72" s="7" t="s">
        <v>74</v>
      </c>
      <c r="DUG72" s="7" t="s">
        <v>74</v>
      </c>
      <c r="DUH72" s="7" t="s">
        <v>74</v>
      </c>
      <c r="DUI72" s="7" t="s">
        <v>74</v>
      </c>
      <c r="DUJ72" s="7" t="s">
        <v>74</v>
      </c>
      <c r="DUK72" s="7" t="s">
        <v>74</v>
      </c>
      <c r="DUL72" s="7" t="s">
        <v>74</v>
      </c>
      <c r="DUM72" s="7" t="s">
        <v>74</v>
      </c>
      <c r="DUN72" s="7" t="s">
        <v>74</v>
      </c>
      <c r="DUO72" s="7" t="s">
        <v>74</v>
      </c>
      <c r="DUP72" s="7" t="s">
        <v>74</v>
      </c>
      <c r="DUQ72" s="7" t="s">
        <v>74</v>
      </c>
      <c r="DUR72" s="7" t="s">
        <v>74</v>
      </c>
      <c r="DUS72" s="7" t="s">
        <v>74</v>
      </c>
      <c r="DUT72" s="7" t="s">
        <v>74</v>
      </c>
      <c r="DUU72" s="7" t="s">
        <v>74</v>
      </c>
      <c r="DUV72" s="7" t="s">
        <v>74</v>
      </c>
      <c r="DUW72" s="7" t="s">
        <v>74</v>
      </c>
      <c r="DUX72" s="7" t="s">
        <v>74</v>
      </c>
      <c r="DUY72" s="7" t="s">
        <v>74</v>
      </c>
      <c r="DUZ72" s="7" t="s">
        <v>74</v>
      </c>
      <c r="DVA72" s="7" t="s">
        <v>74</v>
      </c>
      <c r="DVB72" s="7" t="s">
        <v>74</v>
      </c>
      <c r="DVC72" s="7" t="s">
        <v>74</v>
      </c>
      <c r="DVD72" s="7" t="s">
        <v>74</v>
      </c>
      <c r="DVE72" s="7" t="s">
        <v>74</v>
      </c>
      <c r="DVF72" s="7" t="s">
        <v>74</v>
      </c>
      <c r="DVG72" s="7" t="s">
        <v>74</v>
      </c>
      <c r="DVH72" s="7" t="s">
        <v>74</v>
      </c>
      <c r="DVI72" s="7" t="s">
        <v>74</v>
      </c>
      <c r="DVJ72" s="7" t="s">
        <v>74</v>
      </c>
      <c r="DVK72" s="7" t="s">
        <v>74</v>
      </c>
      <c r="DVL72" s="7" t="s">
        <v>74</v>
      </c>
      <c r="DVM72" s="7" t="s">
        <v>74</v>
      </c>
      <c r="DVN72" s="7" t="s">
        <v>74</v>
      </c>
      <c r="DVO72" s="7" t="s">
        <v>74</v>
      </c>
      <c r="DVP72" s="7" t="s">
        <v>74</v>
      </c>
      <c r="DVQ72" s="7" t="s">
        <v>74</v>
      </c>
      <c r="DVR72" s="7" t="s">
        <v>74</v>
      </c>
      <c r="DVS72" s="7" t="s">
        <v>74</v>
      </c>
      <c r="DVT72" s="7" t="s">
        <v>74</v>
      </c>
      <c r="DVU72" s="7" t="s">
        <v>74</v>
      </c>
      <c r="DVV72" s="7" t="s">
        <v>74</v>
      </c>
      <c r="DVW72" s="7" t="s">
        <v>74</v>
      </c>
      <c r="DVX72" s="7" t="s">
        <v>74</v>
      </c>
      <c r="DVY72" s="7" t="s">
        <v>74</v>
      </c>
      <c r="DVZ72" s="7" t="s">
        <v>74</v>
      </c>
      <c r="DWA72" s="7" t="s">
        <v>74</v>
      </c>
      <c r="DWB72" s="7" t="s">
        <v>74</v>
      </c>
      <c r="DWC72" s="7" t="s">
        <v>74</v>
      </c>
      <c r="DWD72" s="7" t="s">
        <v>74</v>
      </c>
      <c r="DWE72" s="7" t="s">
        <v>74</v>
      </c>
      <c r="DWF72" s="7" t="s">
        <v>74</v>
      </c>
      <c r="DWG72" s="7" t="s">
        <v>74</v>
      </c>
      <c r="DWH72" s="7" t="s">
        <v>74</v>
      </c>
      <c r="DWI72" s="7" t="s">
        <v>74</v>
      </c>
      <c r="DWJ72" s="7" t="s">
        <v>74</v>
      </c>
      <c r="DWK72" s="7" t="s">
        <v>74</v>
      </c>
      <c r="DWL72" s="7" t="s">
        <v>74</v>
      </c>
      <c r="DWM72" s="7" t="s">
        <v>74</v>
      </c>
      <c r="DWN72" s="7" t="s">
        <v>74</v>
      </c>
      <c r="DWO72" s="7" t="s">
        <v>74</v>
      </c>
      <c r="DWP72" s="7" t="s">
        <v>74</v>
      </c>
      <c r="DWQ72" s="7" t="s">
        <v>74</v>
      </c>
      <c r="DWR72" s="7" t="s">
        <v>74</v>
      </c>
      <c r="DWS72" s="7" t="s">
        <v>74</v>
      </c>
      <c r="DWT72" s="7" t="s">
        <v>74</v>
      </c>
      <c r="DWU72" s="7" t="s">
        <v>74</v>
      </c>
      <c r="DWV72" s="7" t="s">
        <v>74</v>
      </c>
      <c r="DWW72" s="7" t="s">
        <v>74</v>
      </c>
      <c r="DWX72" s="7" t="s">
        <v>74</v>
      </c>
      <c r="DWY72" s="7" t="s">
        <v>74</v>
      </c>
      <c r="DWZ72" s="7" t="s">
        <v>74</v>
      </c>
      <c r="DXA72" s="7" t="s">
        <v>74</v>
      </c>
      <c r="DXB72" s="7" t="s">
        <v>74</v>
      </c>
      <c r="DXC72" s="7" t="s">
        <v>74</v>
      </c>
      <c r="DXD72" s="7" t="s">
        <v>74</v>
      </c>
      <c r="DXE72" s="7" t="s">
        <v>74</v>
      </c>
      <c r="DXF72" s="7" t="s">
        <v>74</v>
      </c>
      <c r="DXG72" s="7" t="s">
        <v>74</v>
      </c>
      <c r="DXH72" s="7" t="s">
        <v>74</v>
      </c>
      <c r="DXI72" s="7" t="s">
        <v>74</v>
      </c>
      <c r="DXJ72" s="7" t="s">
        <v>74</v>
      </c>
      <c r="DXK72" s="7" t="s">
        <v>74</v>
      </c>
      <c r="DXL72" s="7" t="s">
        <v>74</v>
      </c>
      <c r="DXM72" s="7" t="s">
        <v>74</v>
      </c>
      <c r="DXN72" s="7" t="s">
        <v>74</v>
      </c>
      <c r="DXO72" s="7" t="s">
        <v>74</v>
      </c>
      <c r="DXP72" s="7" t="s">
        <v>74</v>
      </c>
      <c r="DXQ72" s="7" t="s">
        <v>74</v>
      </c>
      <c r="DXR72" s="7" t="s">
        <v>74</v>
      </c>
      <c r="DXS72" s="7" t="s">
        <v>74</v>
      </c>
      <c r="DXT72" s="7" t="s">
        <v>74</v>
      </c>
      <c r="DXU72" s="7" t="s">
        <v>74</v>
      </c>
      <c r="DXV72" s="7" t="s">
        <v>74</v>
      </c>
      <c r="DXW72" s="7" t="s">
        <v>74</v>
      </c>
      <c r="DXX72" s="7" t="s">
        <v>74</v>
      </c>
      <c r="DXY72" s="7" t="s">
        <v>74</v>
      </c>
      <c r="DXZ72" s="7" t="s">
        <v>74</v>
      </c>
      <c r="DYA72" s="7" t="s">
        <v>74</v>
      </c>
      <c r="DYB72" s="7" t="s">
        <v>74</v>
      </c>
      <c r="DYC72" s="7" t="s">
        <v>74</v>
      </c>
      <c r="DYD72" s="7" t="s">
        <v>74</v>
      </c>
      <c r="DYE72" s="7" t="s">
        <v>74</v>
      </c>
      <c r="DYF72" s="7" t="s">
        <v>74</v>
      </c>
      <c r="DYG72" s="7" t="s">
        <v>74</v>
      </c>
      <c r="DYH72" s="7" t="s">
        <v>74</v>
      </c>
      <c r="DYI72" s="7" t="s">
        <v>74</v>
      </c>
      <c r="DYJ72" s="7" t="s">
        <v>74</v>
      </c>
      <c r="DYK72" s="7" t="s">
        <v>74</v>
      </c>
      <c r="DYL72" s="7" t="s">
        <v>74</v>
      </c>
      <c r="DYM72" s="7" t="s">
        <v>74</v>
      </c>
      <c r="DYN72" s="7" t="s">
        <v>74</v>
      </c>
      <c r="DYO72" s="7" t="s">
        <v>74</v>
      </c>
      <c r="DYP72" s="7" t="s">
        <v>74</v>
      </c>
      <c r="DYQ72" s="7" t="s">
        <v>74</v>
      </c>
      <c r="DYR72" s="7" t="s">
        <v>74</v>
      </c>
      <c r="DYS72" s="7" t="s">
        <v>74</v>
      </c>
      <c r="DYT72" s="7" t="s">
        <v>74</v>
      </c>
      <c r="DYU72" s="7" t="s">
        <v>74</v>
      </c>
      <c r="DYV72" s="7" t="s">
        <v>74</v>
      </c>
      <c r="DYW72" s="7" t="s">
        <v>74</v>
      </c>
      <c r="DYX72" s="7" t="s">
        <v>74</v>
      </c>
      <c r="DYY72" s="7" t="s">
        <v>74</v>
      </c>
      <c r="DYZ72" s="7" t="s">
        <v>74</v>
      </c>
      <c r="DZA72" s="7" t="s">
        <v>74</v>
      </c>
      <c r="DZB72" s="7" t="s">
        <v>74</v>
      </c>
      <c r="DZC72" s="7" t="s">
        <v>74</v>
      </c>
      <c r="DZD72" s="7" t="s">
        <v>74</v>
      </c>
      <c r="DZE72" s="7" t="s">
        <v>74</v>
      </c>
      <c r="DZF72" s="7" t="s">
        <v>74</v>
      </c>
      <c r="DZG72" s="7" t="s">
        <v>74</v>
      </c>
      <c r="DZH72" s="7" t="s">
        <v>74</v>
      </c>
      <c r="DZI72" s="7" t="s">
        <v>74</v>
      </c>
      <c r="DZJ72" s="7" t="s">
        <v>74</v>
      </c>
      <c r="DZK72" s="7" t="s">
        <v>74</v>
      </c>
      <c r="DZL72" s="7" t="s">
        <v>74</v>
      </c>
      <c r="DZM72" s="7" t="s">
        <v>74</v>
      </c>
      <c r="DZN72" s="7" t="s">
        <v>74</v>
      </c>
      <c r="DZO72" s="7" t="s">
        <v>74</v>
      </c>
      <c r="DZP72" s="7" t="s">
        <v>74</v>
      </c>
      <c r="DZQ72" s="7" t="s">
        <v>74</v>
      </c>
      <c r="DZR72" s="7" t="s">
        <v>74</v>
      </c>
      <c r="DZS72" s="7" t="s">
        <v>74</v>
      </c>
      <c r="DZT72" s="7" t="s">
        <v>74</v>
      </c>
      <c r="DZU72" s="7" t="s">
        <v>74</v>
      </c>
      <c r="DZV72" s="7" t="s">
        <v>74</v>
      </c>
      <c r="DZW72" s="7" t="s">
        <v>74</v>
      </c>
      <c r="DZX72" s="7" t="s">
        <v>74</v>
      </c>
      <c r="DZY72" s="7" t="s">
        <v>74</v>
      </c>
      <c r="DZZ72" s="7" t="s">
        <v>74</v>
      </c>
      <c r="EAA72" s="7" t="s">
        <v>74</v>
      </c>
      <c r="EAB72" s="7" t="s">
        <v>74</v>
      </c>
      <c r="EAC72" s="7" t="s">
        <v>74</v>
      </c>
      <c r="EAD72" s="7" t="s">
        <v>74</v>
      </c>
      <c r="EAE72" s="7" t="s">
        <v>74</v>
      </c>
      <c r="EAF72" s="7" t="s">
        <v>74</v>
      </c>
      <c r="EAG72" s="7" t="s">
        <v>74</v>
      </c>
      <c r="EAH72" s="7" t="s">
        <v>74</v>
      </c>
      <c r="EAI72" s="7" t="s">
        <v>74</v>
      </c>
      <c r="EAJ72" s="7" t="s">
        <v>74</v>
      </c>
      <c r="EAK72" s="7" t="s">
        <v>74</v>
      </c>
      <c r="EAL72" s="7" t="s">
        <v>74</v>
      </c>
      <c r="EAM72" s="7" t="s">
        <v>74</v>
      </c>
      <c r="EAN72" s="7" t="s">
        <v>74</v>
      </c>
      <c r="EAO72" s="7" t="s">
        <v>74</v>
      </c>
      <c r="EAP72" s="7" t="s">
        <v>74</v>
      </c>
      <c r="EAQ72" s="7" t="s">
        <v>74</v>
      </c>
      <c r="EAR72" s="7" t="s">
        <v>74</v>
      </c>
      <c r="EAS72" s="7" t="s">
        <v>74</v>
      </c>
      <c r="EAT72" s="7" t="s">
        <v>74</v>
      </c>
      <c r="EAU72" s="7" t="s">
        <v>74</v>
      </c>
      <c r="EAV72" s="7" t="s">
        <v>74</v>
      </c>
      <c r="EAW72" s="7" t="s">
        <v>74</v>
      </c>
      <c r="EAX72" s="7" t="s">
        <v>74</v>
      </c>
      <c r="EAY72" s="7" t="s">
        <v>74</v>
      </c>
      <c r="EAZ72" s="7" t="s">
        <v>74</v>
      </c>
      <c r="EBA72" s="7" t="s">
        <v>74</v>
      </c>
      <c r="EBB72" s="7" t="s">
        <v>74</v>
      </c>
      <c r="EBC72" s="7" t="s">
        <v>74</v>
      </c>
      <c r="EBD72" s="7" t="s">
        <v>74</v>
      </c>
      <c r="EBE72" s="7" t="s">
        <v>74</v>
      </c>
      <c r="EBF72" s="7" t="s">
        <v>74</v>
      </c>
      <c r="EBG72" s="7" t="s">
        <v>74</v>
      </c>
      <c r="EBH72" s="7" t="s">
        <v>74</v>
      </c>
      <c r="EBI72" s="7" t="s">
        <v>74</v>
      </c>
      <c r="EBJ72" s="7" t="s">
        <v>74</v>
      </c>
      <c r="EBK72" s="7" t="s">
        <v>74</v>
      </c>
      <c r="EBL72" s="7" t="s">
        <v>74</v>
      </c>
      <c r="EBM72" s="7" t="s">
        <v>74</v>
      </c>
      <c r="EBN72" s="7" t="s">
        <v>74</v>
      </c>
      <c r="EBO72" s="7" t="s">
        <v>74</v>
      </c>
      <c r="EBP72" s="7" t="s">
        <v>74</v>
      </c>
      <c r="EBQ72" s="7" t="s">
        <v>74</v>
      </c>
      <c r="EBR72" s="7" t="s">
        <v>74</v>
      </c>
      <c r="EBS72" s="7" t="s">
        <v>74</v>
      </c>
      <c r="EBT72" s="7" t="s">
        <v>74</v>
      </c>
      <c r="EBU72" s="7" t="s">
        <v>74</v>
      </c>
      <c r="EBV72" s="7" t="s">
        <v>74</v>
      </c>
      <c r="EBW72" s="7" t="s">
        <v>74</v>
      </c>
      <c r="EBX72" s="7" t="s">
        <v>74</v>
      </c>
      <c r="EBY72" s="7" t="s">
        <v>74</v>
      </c>
      <c r="EBZ72" s="7" t="s">
        <v>74</v>
      </c>
      <c r="ECA72" s="7" t="s">
        <v>74</v>
      </c>
      <c r="ECB72" s="7" t="s">
        <v>74</v>
      </c>
      <c r="ECC72" s="7" t="s">
        <v>74</v>
      </c>
      <c r="ECD72" s="7" t="s">
        <v>74</v>
      </c>
      <c r="ECE72" s="7" t="s">
        <v>74</v>
      </c>
      <c r="ECF72" s="7" t="s">
        <v>74</v>
      </c>
      <c r="ECG72" s="7" t="s">
        <v>74</v>
      </c>
      <c r="ECH72" s="7" t="s">
        <v>74</v>
      </c>
      <c r="ECI72" s="7" t="s">
        <v>74</v>
      </c>
      <c r="ECJ72" s="7" t="s">
        <v>74</v>
      </c>
      <c r="ECK72" s="7" t="s">
        <v>74</v>
      </c>
      <c r="ECL72" s="7" t="s">
        <v>74</v>
      </c>
      <c r="ECM72" s="7" t="s">
        <v>74</v>
      </c>
      <c r="ECN72" s="7" t="s">
        <v>74</v>
      </c>
      <c r="ECO72" s="7" t="s">
        <v>74</v>
      </c>
      <c r="ECP72" s="7" t="s">
        <v>74</v>
      </c>
      <c r="ECQ72" s="7" t="s">
        <v>74</v>
      </c>
      <c r="ECR72" s="7" t="s">
        <v>74</v>
      </c>
      <c r="ECS72" s="7" t="s">
        <v>74</v>
      </c>
      <c r="ECT72" s="7" t="s">
        <v>74</v>
      </c>
      <c r="ECU72" s="7" t="s">
        <v>74</v>
      </c>
      <c r="ECV72" s="7" t="s">
        <v>74</v>
      </c>
      <c r="ECW72" s="7" t="s">
        <v>74</v>
      </c>
      <c r="ECX72" s="7" t="s">
        <v>74</v>
      </c>
      <c r="ECY72" s="7" t="s">
        <v>74</v>
      </c>
      <c r="ECZ72" s="7" t="s">
        <v>74</v>
      </c>
      <c r="EDA72" s="7" t="s">
        <v>74</v>
      </c>
      <c r="EDB72" s="7" t="s">
        <v>74</v>
      </c>
      <c r="EDC72" s="7" t="s">
        <v>74</v>
      </c>
      <c r="EDD72" s="7" t="s">
        <v>74</v>
      </c>
      <c r="EDE72" s="7" t="s">
        <v>74</v>
      </c>
      <c r="EDF72" s="7" t="s">
        <v>74</v>
      </c>
      <c r="EDG72" s="7" t="s">
        <v>74</v>
      </c>
      <c r="EDH72" s="7" t="s">
        <v>74</v>
      </c>
      <c r="EDI72" s="7" t="s">
        <v>74</v>
      </c>
      <c r="EDJ72" s="7" t="s">
        <v>74</v>
      </c>
      <c r="EDK72" s="7" t="s">
        <v>74</v>
      </c>
      <c r="EDL72" s="7" t="s">
        <v>74</v>
      </c>
      <c r="EDM72" s="7" t="s">
        <v>74</v>
      </c>
      <c r="EDN72" s="7" t="s">
        <v>74</v>
      </c>
      <c r="EDO72" s="7" t="s">
        <v>74</v>
      </c>
      <c r="EDP72" s="7" t="s">
        <v>74</v>
      </c>
      <c r="EDQ72" s="7" t="s">
        <v>74</v>
      </c>
      <c r="EDR72" s="7" t="s">
        <v>74</v>
      </c>
      <c r="EDS72" s="7" t="s">
        <v>74</v>
      </c>
      <c r="EDT72" s="7" t="s">
        <v>74</v>
      </c>
      <c r="EDU72" s="7" t="s">
        <v>74</v>
      </c>
      <c r="EDV72" s="7" t="s">
        <v>74</v>
      </c>
      <c r="EDW72" s="7" t="s">
        <v>74</v>
      </c>
      <c r="EDX72" s="7" t="s">
        <v>74</v>
      </c>
      <c r="EDY72" s="7" t="s">
        <v>74</v>
      </c>
      <c r="EDZ72" s="7" t="s">
        <v>74</v>
      </c>
      <c r="EEA72" s="7" t="s">
        <v>74</v>
      </c>
      <c r="EEB72" s="7" t="s">
        <v>74</v>
      </c>
      <c r="EEC72" s="7" t="s">
        <v>74</v>
      </c>
      <c r="EED72" s="7" t="s">
        <v>74</v>
      </c>
      <c r="EEE72" s="7" t="s">
        <v>74</v>
      </c>
      <c r="EEF72" s="7" t="s">
        <v>74</v>
      </c>
      <c r="EEG72" s="7" t="s">
        <v>74</v>
      </c>
      <c r="EEH72" s="7" t="s">
        <v>74</v>
      </c>
      <c r="EEI72" s="7" t="s">
        <v>74</v>
      </c>
      <c r="EEJ72" s="7" t="s">
        <v>74</v>
      </c>
      <c r="EEK72" s="7" t="s">
        <v>74</v>
      </c>
      <c r="EEL72" s="7" t="s">
        <v>74</v>
      </c>
      <c r="EEM72" s="7" t="s">
        <v>74</v>
      </c>
      <c r="EEN72" s="7" t="s">
        <v>74</v>
      </c>
      <c r="EEO72" s="7" t="s">
        <v>74</v>
      </c>
      <c r="EEP72" s="7" t="s">
        <v>74</v>
      </c>
      <c r="EEQ72" s="7" t="s">
        <v>74</v>
      </c>
      <c r="EER72" s="7" t="s">
        <v>74</v>
      </c>
      <c r="EES72" s="7" t="s">
        <v>74</v>
      </c>
      <c r="EET72" s="7" t="s">
        <v>74</v>
      </c>
      <c r="EEU72" s="7" t="s">
        <v>74</v>
      </c>
      <c r="EEV72" s="7" t="s">
        <v>74</v>
      </c>
      <c r="EEW72" s="7" t="s">
        <v>74</v>
      </c>
      <c r="EEX72" s="7" t="s">
        <v>74</v>
      </c>
      <c r="EEY72" s="7" t="s">
        <v>74</v>
      </c>
      <c r="EEZ72" s="7" t="s">
        <v>74</v>
      </c>
      <c r="EFA72" s="7" t="s">
        <v>74</v>
      </c>
      <c r="EFB72" s="7" t="s">
        <v>74</v>
      </c>
      <c r="EFC72" s="7" t="s">
        <v>74</v>
      </c>
      <c r="EFD72" s="7" t="s">
        <v>74</v>
      </c>
      <c r="EFE72" s="7" t="s">
        <v>74</v>
      </c>
      <c r="EFF72" s="7" t="s">
        <v>74</v>
      </c>
      <c r="EFG72" s="7" t="s">
        <v>74</v>
      </c>
      <c r="EFH72" s="7" t="s">
        <v>74</v>
      </c>
      <c r="EFI72" s="7" t="s">
        <v>74</v>
      </c>
      <c r="EFJ72" s="7" t="s">
        <v>74</v>
      </c>
      <c r="EFK72" s="7" t="s">
        <v>74</v>
      </c>
      <c r="EFL72" s="7" t="s">
        <v>74</v>
      </c>
      <c r="EFM72" s="7" t="s">
        <v>74</v>
      </c>
      <c r="EFN72" s="7" t="s">
        <v>74</v>
      </c>
      <c r="EFO72" s="7" t="s">
        <v>74</v>
      </c>
      <c r="EFP72" s="7" t="s">
        <v>74</v>
      </c>
      <c r="EFQ72" s="7" t="s">
        <v>74</v>
      </c>
      <c r="EFR72" s="7" t="s">
        <v>74</v>
      </c>
      <c r="EFS72" s="7" t="s">
        <v>74</v>
      </c>
      <c r="EFT72" s="7" t="s">
        <v>74</v>
      </c>
      <c r="EFU72" s="7" t="s">
        <v>74</v>
      </c>
      <c r="EFV72" s="7" t="s">
        <v>74</v>
      </c>
      <c r="EFW72" s="7" t="s">
        <v>74</v>
      </c>
      <c r="EFX72" s="7" t="s">
        <v>74</v>
      </c>
      <c r="EFY72" s="7" t="s">
        <v>74</v>
      </c>
      <c r="EFZ72" s="7" t="s">
        <v>74</v>
      </c>
      <c r="EGA72" s="7" t="s">
        <v>74</v>
      </c>
      <c r="EGB72" s="7" t="s">
        <v>74</v>
      </c>
      <c r="EGC72" s="7" t="s">
        <v>74</v>
      </c>
      <c r="EGD72" s="7" t="s">
        <v>74</v>
      </c>
      <c r="EGE72" s="7" t="s">
        <v>74</v>
      </c>
      <c r="EGF72" s="7" t="s">
        <v>74</v>
      </c>
      <c r="EGG72" s="7" t="s">
        <v>74</v>
      </c>
      <c r="EGH72" s="7" t="s">
        <v>74</v>
      </c>
      <c r="EGI72" s="7" t="s">
        <v>74</v>
      </c>
      <c r="EGJ72" s="7" t="s">
        <v>74</v>
      </c>
      <c r="EGK72" s="7" t="s">
        <v>74</v>
      </c>
      <c r="EGL72" s="7" t="s">
        <v>74</v>
      </c>
      <c r="EGM72" s="7" t="s">
        <v>74</v>
      </c>
      <c r="EGN72" s="7" t="s">
        <v>74</v>
      </c>
      <c r="EGO72" s="7" t="s">
        <v>74</v>
      </c>
      <c r="EGP72" s="7" t="s">
        <v>74</v>
      </c>
      <c r="EGQ72" s="7" t="s">
        <v>74</v>
      </c>
      <c r="EGR72" s="7" t="s">
        <v>74</v>
      </c>
      <c r="EGS72" s="7" t="s">
        <v>74</v>
      </c>
      <c r="EGT72" s="7" t="s">
        <v>74</v>
      </c>
      <c r="EGU72" s="7" t="s">
        <v>74</v>
      </c>
      <c r="EGV72" s="7" t="s">
        <v>74</v>
      </c>
      <c r="EGW72" s="7" t="s">
        <v>74</v>
      </c>
      <c r="EGX72" s="7" t="s">
        <v>74</v>
      </c>
      <c r="EGY72" s="7" t="s">
        <v>74</v>
      </c>
      <c r="EGZ72" s="7" t="s">
        <v>74</v>
      </c>
      <c r="EHA72" s="7" t="s">
        <v>74</v>
      </c>
      <c r="EHB72" s="7" t="s">
        <v>74</v>
      </c>
      <c r="EHC72" s="7" t="s">
        <v>74</v>
      </c>
      <c r="EHD72" s="7" t="s">
        <v>74</v>
      </c>
      <c r="EHE72" s="7" t="s">
        <v>74</v>
      </c>
      <c r="EHF72" s="7" t="s">
        <v>74</v>
      </c>
      <c r="EHG72" s="7" t="s">
        <v>74</v>
      </c>
      <c r="EHH72" s="7" t="s">
        <v>74</v>
      </c>
      <c r="EHI72" s="7" t="s">
        <v>74</v>
      </c>
      <c r="EHJ72" s="7" t="s">
        <v>74</v>
      </c>
      <c r="EHK72" s="7" t="s">
        <v>74</v>
      </c>
      <c r="EHL72" s="7" t="s">
        <v>74</v>
      </c>
      <c r="EHM72" s="7" t="s">
        <v>74</v>
      </c>
      <c r="EHN72" s="7" t="s">
        <v>74</v>
      </c>
      <c r="EHO72" s="7" t="s">
        <v>74</v>
      </c>
      <c r="EHP72" s="7" t="s">
        <v>74</v>
      </c>
      <c r="EHQ72" s="7" t="s">
        <v>74</v>
      </c>
      <c r="EHR72" s="7" t="s">
        <v>74</v>
      </c>
      <c r="EHS72" s="7" t="s">
        <v>74</v>
      </c>
      <c r="EHT72" s="7" t="s">
        <v>74</v>
      </c>
      <c r="EHU72" s="7" t="s">
        <v>74</v>
      </c>
      <c r="EHV72" s="7" t="s">
        <v>74</v>
      </c>
      <c r="EHW72" s="7" t="s">
        <v>74</v>
      </c>
      <c r="EHX72" s="7" t="s">
        <v>74</v>
      </c>
      <c r="EHY72" s="7" t="s">
        <v>74</v>
      </c>
      <c r="EHZ72" s="7" t="s">
        <v>74</v>
      </c>
      <c r="EIA72" s="7" t="s">
        <v>74</v>
      </c>
      <c r="EIB72" s="7" t="s">
        <v>74</v>
      </c>
      <c r="EIC72" s="7" t="s">
        <v>74</v>
      </c>
      <c r="EID72" s="7" t="s">
        <v>74</v>
      </c>
      <c r="EIE72" s="7" t="s">
        <v>74</v>
      </c>
      <c r="EIF72" s="7" t="s">
        <v>74</v>
      </c>
      <c r="EIG72" s="7" t="s">
        <v>74</v>
      </c>
      <c r="EIH72" s="7" t="s">
        <v>74</v>
      </c>
      <c r="EII72" s="7" t="s">
        <v>74</v>
      </c>
      <c r="EIJ72" s="7" t="s">
        <v>74</v>
      </c>
      <c r="EIK72" s="7" t="s">
        <v>74</v>
      </c>
      <c r="EIL72" s="7" t="s">
        <v>74</v>
      </c>
      <c r="EIM72" s="7" t="s">
        <v>74</v>
      </c>
      <c r="EIN72" s="7" t="s">
        <v>74</v>
      </c>
      <c r="EIO72" s="7" t="s">
        <v>74</v>
      </c>
      <c r="EIP72" s="7" t="s">
        <v>74</v>
      </c>
      <c r="EIQ72" s="7" t="s">
        <v>74</v>
      </c>
      <c r="EIR72" s="7" t="s">
        <v>74</v>
      </c>
      <c r="EIS72" s="7" t="s">
        <v>74</v>
      </c>
      <c r="EIT72" s="7" t="s">
        <v>74</v>
      </c>
      <c r="EIU72" s="7" t="s">
        <v>74</v>
      </c>
      <c r="EIV72" s="7" t="s">
        <v>74</v>
      </c>
      <c r="EIW72" s="7" t="s">
        <v>74</v>
      </c>
      <c r="EIX72" s="7" t="s">
        <v>74</v>
      </c>
      <c r="EIY72" s="7" t="s">
        <v>74</v>
      </c>
      <c r="EIZ72" s="7" t="s">
        <v>74</v>
      </c>
      <c r="EJA72" s="7" t="s">
        <v>74</v>
      </c>
      <c r="EJB72" s="7" t="s">
        <v>74</v>
      </c>
      <c r="EJC72" s="7" t="s">
        <v>74</v>
      </c>
      <c r="EJD72" s="7" t="s">
        <v>74</v>
      </c>
      <c r="EJE72" s="7" t="s">
        <v>74</v>
      </c>
      <c r="EJF72" s="7" t="s">
        <v>74</v>
      </c>
      <c r="EJG72" s="7" t="s">
        <v>74</v>
      </c>
      <c r="EJH72" s="7" t="s">
        <v>74</v>
      </c>
      <c r="EJI72" s="7" t="s">
        <v>74</v>
      </c>
      <c r="EJJ72" s="7" t="s">
        <v>74</v>
      </c>
      <c r="EJK72" s="7" t="s">
        <v>74</v>
      </c>
      <c r="EJL72" s="7" t="s">
        <v>74</v>
      </c>
      <c r="EJM72" s="7" t="s">
        <v>74</v>
      </c>
      <c r="EJN72" s="7" t="s">
        <v>74</v>
      </c>
      <c r="EJO72" s="7" t="s">
        <v>74</v>
      </c>
      <c r="EJP72" s="7" t="s">
        <v>74</v>
      </c>
      <c r="EJQ72" s="7" t="s">
        <v>74</v>
      </c>
      <c r="EJR72" s="7" t="s">
        <v>74</v>
      </c>
      <c r="EJS72" s="7" t="s">
        <v>74</v>
      </c>
      <c r="EJT72" s="7" t="s">
        <v>74</v>
      </c>
      <c r="EJU72" s="7" t="s">
        <v>74</v>
      </c>
      <c r="EJV72" s="7" t="s">
        <v>74</v>
      </c>
      <c r="EJW72" s="7" t="s">
        <v>74</v>
      </c>
      <c r="EJX72" s="7" t="s">
        <v>74</v>
      </c>
      <c r="EJY72" s="7" t="s">
        <v>74</v>
      </c>
      <c r="EJZ72" s="7" t="s">
        <v>74</v>
      </c>
      <c r="EKA72" s="7" t="s">
        <v>74</v>
      </c>
      <c r="EKB72" s="7" t="s">
        <v>74</v>
      </c>
      <c r="EKC72" s="7" t="s">
        <v>74</v>
      </c>
      <c r="EKD72" s="7" t="s">
        <v>74</v>
      </c>
      <c r="EKE72" s="7" t="s">
        <v>74</v>
      </c>
      <c r="EKF72" s="7" t="s">
        <v>74</v>
      </c>
      <c r="EKG72" s="7" t="s">
        <v>74</v>
      </c>
      <c r="EKH72" s="7" t="s">
        <v>74</v>
      </c>
      <c r="EKI72" s="7" t="s">
        <v>74</v>
      </c>
      <c r="EKJ72" s="7" t="s">
        <v>74</v>
      </c>
      <c r="EKK72" s="7" t="s">
        <v>74</v>
      </c>
      <c r="EKL72" s="7" t="s">
        <v>74</v>
      </c>
      <c r="EKM72" s="7" t="s">
        <v>74</v>
      </c>
      <c r="EKN72" s="7" t="s">
        <v>74</v>
      </c>
      <c r="EKO72" s="7" t="s">
        <v>74</v>
      </c>
      <c r="EKP72" s="7" t="s">
        <v>74</v>
      </c>
      <c r="EKQ72" s="7" t="s">
        <v>74</v>
      </c>
      <c r="EKR72" s="7" t="s">
        <v>74</v>
      </c>
      <c r="EKS72" s="7" t="s">
        <v>74</v>
      </c>
      <c r="EKT72" s="7" t="s">
        <v>74</v>
      </c>
      <c r="EKU72" s="7" t="s">
        <v>74</v>
      </c>
      <c r="EKV72" s="7" t="s">
        <v>74</v>
      </c>
      <c r="EKW72" s="7" t="s">
        <v>74</v>
      </c>
      <c r="EKX72" s="7" t="s">
        <v>74</v>
      </c>
      <c r="EKY72" s="7" t="s">
        <v>74</v>
      </c>
      <c r="EKZ72" s="7" t="s">
        <v>74</v>
      </c>
      <c r="ELA72" s="7" t="s">
        <v>74</v>
      </c>
      <c r="ELB72" s="7" t="s">
        <v>74</v>
      </c>
      <c r="ELC72" s="7" t="s">
        <v>74</v>
      </c>
      <c r="ELD72" s="7" t="s">
        <v>74</v>
      </c>
      <c r="ELE72" s="7" t="s">
        <v>74</v>
      </c>
      <c r="ELF72" s="7" t="s">
        <v>74</v>
      </c>
      <c r="ELG72" s="7" t="s">
        <v>74</v>
      </c>
      <c r="ELH72" s="7" t="s">
        <v>74</v>
      </c>
      <c r="ELI72" s="7" t="s">
        <v>74</v>
      </c>
      <c r="ELJ72" s="7" t="s">
        <v>74</v>
      </c>
      <c r="ELK72" s="7" t="s">
        <v>74</v>
      </c>
      <c r="ELL72" s="7" t="s">
        <v>74</v>
      </c>
      <c r="ELM72" s="7" t="s">
        <v>74</v>
      </c>
      <c r="ELN72" s="7" t="s">
        <v>74</v>
      </c>
      <c r="ELO72" s="7" t="s">
        <v>74</v>
      </c>
      <c r="ELP72" s="7" t="s">
        <v>74</v>
      </c>
      <c r="ELQ72" s="7" t="s">
        <v>74</v>
      </c>
      <c r="ELR72" s="7" t="s">
        <v>74</v>
      </c>
      <c r="ELS72" s="7" t="s">
        <v>74</v>
      </c>
      <c r="ELT72" s="7" t="s">
        <v>74</v>
      </c>
      <c r="ELU72" s="7" t="s">
        <v>74</v>
      </c>
      <c r="ELV72" s="7" t="s">
        <v>74</v>
      </c>
      <c r="ELW72" s="7" t="s">
        <v>74</v>
      </c>
      <c r="ELX72" s="7" t="s">
        <v>74</v>
      </c>
      <c r="ELY72" s="7" t="s">
        <v>74</v>
      </c>
      <c r="ELZ72" s="7" t="s">
        <v>74</v>
      </c>
      <c r="EMA72" s="7" t="s">
        <v>74</v>
      </c>
      <c r="EMB72" s="7" t="s">
        <v>74</v>
      </c>
      <c r="EMC72" s="7" t="s">
        <v>74</v>
      </c>
      <c r="EMD72" s="7" t="s">
        <v>74</v>
      </c>
      <c r="EME72" s="7" t="s">
        <v>74</v>
      </c>
      <c r="EMF72" s="7" t="s">
        <v>74</v>
      </c>
      <c r="EMG72" s="7" t="s">
        <v>74</v>
      </c>
      <c r="EMH72" s="7" t="s">
        <v>74</v>
      </c>
      <c r="EMI72" s="7" t="s">
        <v>74</v>
      </c>
      <c r="EMJ72" s="7" t="s">
        <v>74</v>
      </c>
      <c r="EMK72" s="7" t="s">
        <v>74</v>
      </c>
      <c r="EML72" s="7" t="s">
        <v>74</v>
      </c>
      <c r="EMM72" s="7" t="s">
        <v>74</v>
      </c>
      <c r="EMN72" s="7" t="s">
        <v>74</v>
      </c>
      <c r="EMO72" s="7" t="s">
        <v>74</v>
      </c>
      <c r="EMP72" s="7" t="s">
        <v>74</v>
      </c>
      <c r="EMQ72" s="7" t="s">
        <v>74</v>
      </c>
      <c r="EMR72" s="7" t="s">
        <v>74</v>
      </c>
      <c r="EMS72" s="7" t="s">
        <v>74</v>
      </c>
      <c r="EMT72" s="7" t="s">
        <v>74</v>
      </c>
      <c r="EMU72" s="7" t="s">
        <v>74</v>
      </c>
      <c r="EMV72" s="7" t="s">
        <v>74</v>
      </c>
      <c r="EMW72" s="7" t="s">
        <v>74</v>
      </c>
      <c r="EMX72" s="7" t="s">
        <v>74</v>
      </c>
      <c r="EMY72" s="7" t="s">
        <v>74</v>
      </c>
      <c r="EMZ72" s="7" t="s">
        <v>74</v>
      </c>
      <c r="ENA72" s="7" t="s">
        <v>74</v>
      </c>
      <c r="ENB72" s="7" t="s">
        <v>74</v>
      </c>
      <c r="ENC72" s="7" t="s">
        <v>74</v>
      </c>
      <c r="END72" s="7" t="s">
        <v>74</v>
      </c>
      <c r="ENE72" s="7" t="s">
        <v>74</v>
      </c>
      <c r="ENF72" s="7" t="s">
        <v>74</v>
      </c>
      <c r="ENG72" s="7" t="s">
        <v>74</v>
      </c>
      <c r="ENH72" s="7" t="s">
        <v>74</v>
      </c>
      <c r="ENI72" s="7" t="s">
        <v>74</v>
      </c>
      <c r="ENJ72" s="7" t="s">
        <v>74</v>
      </c>
      <c r="ENK72" s="7" t="s">
        <v>74</v>
      </c>
      <c r="ENL72" s="7" t="s">
        <v>74</v>
      </c>
      <c r="ENM72" s="7" t="s">
        <v>74</v>
      </c>
      <c r="ENN72" s="7" t="s">
        <v>74</v>
      </c>
      <c r="ENO72" s="7" t="s">
        <v>74</v>
      </c>
      <c r="ENP72" s="7" t="s">
        <v>74</v>
      </c>
      <c r="ENQ72" s="7" t="s">
        <v>74</v>
      </c>
      <c r="ENR72" s="7" t="s">
        <v>74</v>
      </c>
      <c r="ENS72" s="7" t="s">
        <v>74</v>
      </c>
      <c r="ENT72" s="7" t="s">
        <v>74</v>
      </c>
      <c r="ENU72" s="7" t="s">
        <v>74</v>
      </c>
      <c r="ENV72" s="7" t="s">
        <v>74</v>
      </c>
      <c r="ENW72" s="7" t="s">
        <v>74</v>
      </c>
      <c r="ENX72" s="7" t="s">
        <v>74</v>
      </c>
      <c r="ENY72" s="7" t="s">
        <v>74</v>
      </c>
      <c r="ENZ72" s="7" t="s">
        <v>74</v>
      </c>
      <c r="EOA72" s="7" t="s">
        <v>74</v>
      </c>
      <c r="EOB72" s="7" t="s">
        <v>74</v>
      </c>
      <c r="EOC72" s="7" t="s">
        <v>74</v>
      </c>
      <c r="EOD72" s="7" t="s">
        <v>74</v>
      </c>
      <c r="EOE72" s="7" t="s">
        <v>74</v>
      </c>
      <c r="EOF72" s="7" t="s">
        <v>74</v>
      </c>
      <c r="EOG72" s="7" t="s">
        <v>74</v>
      </c>
      <c r="EOH72" s="7" t="s">
        <v>74</v>
      </c>
      <c r="EOI72" s="7" t="s">
        <v>74</v>
      </c>
      <c r="EOJ72" s="7" t="s">
        <v>74</v>
      </c>
      <c r="EOK72" s="7" t="s">
        <v>74</v>
      </c>
      <c r="EOL72" s="7" t="s">
        <v>74</v>
      </c>
      <c r="EOM72" s="7" t="s">
        <v>74</v>
      </c>
      <c r="EON72" s="7" t="s">
        <v>74</v>
      </c>
      <c r="EOO72" s="7" t="s">
        <v>74</v>
      </c>
      <c r="EOP72" s="7" t="s">
        <v>74</v>
      </c>
      <c r="EOQ72" s="7" t="s">
        <v>74</v>
      </c>
      <c r="EOR72" s="7" t="s">
        <v>74</v>
      </c>
      <c r="EOS72" s="7" t="s">
        <v>74</v>
      </c>
      <c r="EOT72" s="7" t="s">
        <v>74</v>
      </c>
      <c r="EOU72" s="7" t="s">
        <v>74</v>
      </c>
      <c r="EOV72" s="7" t="s">
        <v>74</v>
      </c>
      <c r="EOW72" s="7" t="s">
        <v>74</v>
      </c>
      <c r="EOX72" s="7" t="s">
        <v>74</v>
      </c>
      <c r="EOY72" s="7" t="s">
        <v>74</v>
      </c>
      <c r="EOZ72" s="7" t="s">
        <v>74</v>
      </c>
      <c r="EPA72" s="7" t="s">
        <v>74</v>
      </c>
      <c r="EPB72" s="7" t="s">
        <v>74</v>
      </c>
      <c r="EPC72" s="7" t="s">
        <v>74</v>
      </c>
      <c r="EPD72" s="7" t="s">
        <v>74</v>
      </c>
      <c r="EPE72" s="7" t="s">
        <v>74</v>
      </c>
      <c r="EPF72" s="7" t="s">
        <v>74</v>
      </c>
      <c r="EPG72" s="7" t="s">
        <v>74</v>
      </c>
      <c r="EPH72" s="7" t="s">
        <v>74</v>
      </c>
      <c r="EPI72" s="7" t="s">
        <v>74</v>
      </c>
      <c r="EPJ72" s="7" t="s">
        <v>74</v>
      </c>
      <c r="EPK72" s="7" t="s">
        <v>74</v>
      </c>
      <c r="EPL72" s="7" t="s">
        <v>74</v>
      </c>
      <c r="EPM72" s="7" t="s">
        <v>74</v>
      </c>
      <c r="EPN72" s="7" t="s">
        <v>74</v>
      </c>
      <c r="EPO72" s="7" t="s">
        <v>74</v>
      </c>
      <c r="EPP72" s="7" t="s">
        <v>74</v>
      </c>
      <c r="EPQ72" s="7" t="s">
        <v>74</v>
      </c>
      <c r="EPR72" s="7" t="s">
        <v>74</v>
      </c>
      <c r="EPS72" s="7" t="s">
        <v>74</v>
      </c>
      <c r="EPT72" s="7" t="s">
        <v>74</v>
      </c>
      <c r="EPU72" s="7" t="s">
        <v>74</v>
      </c>
      <c r="EPV72" s="7" t="s">
        <v>74</v>
      </c>
      <c r="EPW72" s="7" t="s">
        <v>74</v>
      </c>
      <c r="EPX72" s="7" t="s">
        <v>74</v>
      </c>
      <c r="EPY72" s="7" t="s">
        <v>74</v>
      </c>
      <c r="EPZ72" s="7" t="s">
        <v>74</v>
      </c>
      <c r="EQA72" s="7" t="s">
        <v>74</v>
      </c>
      <c r="EQB72" s="7" t="s">
        <v>74</v>
      </c>
      <c r="EQC72" s="7" t="s">
        <v>74</v>
      </c>
      <c r="EQD72" s="7" t="s">
        <v>74</v>
      </c>
      <c r="EQE72" s="7" t="s">
        <v>74</v>
      </c>
      <c r="EQF72" s="7" t="s">
        <v>74</v>
      </c>
      <c r="EQG72" s="7" t="s">
        <v>74</v>
      </c>
      <c r="EQH72" s="7" t="s">
        <v>74</v>
      </c>
      <c r="EQI72" s="7" t="s">
        <v>74</v>
      </c>
      <c r="EQJ72" s="7" t="s">
        <v>74</v>
      </c>
      <c r="EQK72" s="7" t="s">
        <v>74</v>
      </c>
      <c r="EQL72" s="7" t="s">
        <v>74</v>
      </c>
      <c r="EQM72" s="7" t="s">
        <v>74</v>
      </c>
      <c r="EQN72" s="7" t="s">
        <v>74</v>
      </c>
      <c r="EQO72" s="7" t="s">
        <v>74</v>
      </c>
      <c r="EQP72" s="7" t="s">
        <v>74</v>
      </c>
      <c r="EQQ72" s="7" t="s">
        <v>74</v>
      </c>
      <c r="EQR72" s="7" t="s">
        <v>74</v>
      </c>
      <c r="EQS72" s="7" t="s">
        <v>74</v>
      </c>
      <c r="EQT72" s="7" t="s">
        <v>74</v>
      </c>
      <c r="EQU72" s="7" t="s">
        <v>74</v>
      </c>
      <c r="EQV72" s="7" t="s">
        <v>74</v>
      </c>
      <c r="EQW72" s="7" t="s">
        <v>74</v>
      </c>
      <c r="EQX72" s="7" t="s">
        <v>74</v>
      </c>
      <c r="EQY72" s="7" t="s">
        <v>74</v>
      </c>
      <c r="EQZ72" s="7" t="s">
        <v>74</v>
      </c>
      <c r="ERA72" s="7" t="s">
        <v>74</v>
      </c>
      <c r="ERB72" s="7" t="s">
        <v>74</v>
      </c>
      <c r="ERC72" s="7" t="s">
        <v>74</v>
      </c>
      <c r="ERD72" s="7" t="s">
        <v>74</v>
      </c>
      <c r="ERE72" s="7" t="s">
        <v>74</v>
      </c>
      <c r="ERF72" s="7" t="s">
        <v>74</v>
      </c>
      <c r="ERG72" s="7" t="s">
        <v>74</v>
      </c>
      <c r="ERH72" s="7" t="s">
        <v>74</v>
      </c>
      <c r="ERI72" s="7" t="s">
        <v>74</v>
      </c>
      <c r="ERJ72" s="7" t="s">
        <v>74</v>
      </c>
      <c r="ERK72" s="7" t="s">
        <v>74</v>
      </c>
      <c r="ERL72" s="7" t="s">
        <v>74</v>
      </c>
      <c r="ERM72" s="7" t="s">
        <v>74</v>
      </c>
      <c r="ERN72" s="7" t="s">
        <v>74</v>
      </c>
      <c r="ERO72" s="7" t="s">
        <v>74</v>
      </c>
      <c r="ERP72" s="7" t="s">
        <v>74</v>
      </c>
      <c r="ERQ72" s="7" t="s">
        <v>74</v>
      </c>
      <c r="ERR72" s="7" t="s">
        <v>74</v>
      </c>
      <c r="ERS72" s="7" t="s">
        <v>74</v>
      </c>
      <c r="ERT72" s="7" t="s">
        <v>74</v>
      </c>
      <c r="ERU72" s="7" t="s">
        <v>74</v>
      </c>
      <c r="ERV72" s="7" t="s">
        <v>74</v>
      </c>
      <c r="ERW72" s="7" t="s">
        <v>74</v>
      </c>
      <c r="ERX72" s="7" t="s">
        <v>74</v>
      </c>
      <c r="ERY72" s="7" t="s">
        <v>74</v>
      </c>
      <c r="ERZ72" s="7" t="s">
        <v>74</v>
      </c>
      <c r="ESA72" s="7" t="s">
        <v>74</v>
      </c>
      <c r="ESB72" s="7" t="s">
        <v>74</v>
      </c>
      <c r="ESC72" s="7" t="s">
        <v>74</v>
      </c>
      <c r="ESD72" s="7" t="s">
        <v>74</v>
      </c>
      <c r="ESE72" s="7" t="s">
        <v>74</v>
      </c>
      <c r="ESF72" s="7" t="s">
        <v>74</v>
      </c>
      <c r="ESG72" s="7" t="s">
        <v>74</v>
      </c>
      <c r="ESH72" s="7" t="s">
        <v>74</v>
      </c>
      <c r="ESI72" s="7" t="s">
        <v>74</v>
      </c>
      <c r="ESJ72" s="7" t="s">
        <v>74</v>
      </c>
      <c r="ESK72" s="7" t="s">
        <v>74</v>
      </c>
      <c r="ESL72" s="7" t="s">
        <v>74</v>
      </c>
      <c r="ESM72" s="7" t="s">
        <v>74</v>
      </c>
      <c r="ESN72" s="7" t="s">
        <v>74</v>
      </c>
      <c r="ESO72" s="7" t="s">
        <v>74</v>
      </c>
      <c r="ESP72" s="7" t="s">
        <v>74</v>
      </c>
      <c r="ESQ72" s="7" t="s">
        <v>74</v>
      </c>
      <c r="ESR72" s="7" t="s">
        <v>74</v>
      </c>
      <c r="ESS72" s="7" t="s">
        <v>74</v>
      </c>
      <c r="EST72" s="7" t="s">
        <v>74</v>
      </c>
      <c r="ESU72" s="7" t="s">
        <v>74</v>
      </c>
      <c r="ESV72" s="7" t="s">
        <v>74</v>
      </c>
      <c r="ESW72" s="7" t="s">
        <v>74</v>
      </c>
      <c r="ESX72" s="7" t="s">
        <v>74</v>
      </c>
      <c r="ESY72" s="7" t="s">
        <v>74</v>
      </c>
      <c r="ESZ72" s="7" t="s">
        <v>74</v>
      </c>
      <c r="ETA72" s="7" t="s">
        <v>74</v>
      </c>
      <c r="ETB72" s="7" t="s">
        <v>74</v>
      </c>
      <c r="ETC72" s="7" t="s">
        <v>74</v>
      </c>
      <c r="ETD72" s="7" t="s">
        <v>74</v>
      </c>
      <c r="ETE72" s="7" t="s">
        <v>74</v>
      </c>
      <c r="ETF72" s="7" t="s">
        <v>74</v>
      </c>
      <c r="ETG72" s="7" t="s">
        <v>74</v>
      </c>
      <c r="ETH72" s="7" t="s">
        <v>74</v>
      </c>
      <c r="ETI72" s="7" t="s">
        <v>74</v>
      </c>
      <c r="ETJ72" s="7" t="s">
        <v>74</v>
      </c>
      <c r="ETK72" s="7" t="s">
        <v>74</v>
      </c>
      <c r="ETL72" s="7" t="s">
        <v>74</v>
      </c>
      <c r="ETM72" s="7" t="s">
        <v>74</v>
      </c>
      <c r="ETN72" s="7" t="s">
        <v>74</v>
      </c>
      <c r="ETO72" s="7" t="s">
        <v>74</v>
      </c>
      <c r="ETP72" s="7" t="s">
        <v>74</v>
      </c>
      <c r="ETQ72" s="7" t="s">
        <v>74</v>
      </c>
      <c r="ETR72" s="7" t="s">
        <v>74</v>
      </c>
      <c r="ETS72" s="7" t="s">
        <v>74</v>
      </c>
      <c r="ETT72" s="7" t="s">
        <v>74</v>
      </c>
      <c r="ETU72" s="7" t="s">
        <v>74</v>
      </c>
      <c r="ETV72" s="7" t="s">
        <v>74</v>
      </c>
      <c r="ETW72" s="7" t="s">
        <v>74</v>
      </c>
      <c r="ETX72" s="7" t="s">
        <v>74</v>
      </c>
      <c r="ETY72" s="7" t="s">
        <v>74</v>
      </c>
      <c r="ETZ72" s="7" t="s">
        <v>74</v>
      </c>
      <c r="EUA72" s="7" t="s">
        <v>74</v>
      </c>
      <c r="EUB72" s="7" t="s">
        <v>74</v>
      </c>
      <c r="EUC72" s="7" t="s">
        <v>74</v>
      </c>
      <c r="EUD72" s="7" t="s">
        <v>74</v>
      </c>
      <c r="EUE72" s="7" t="s">
        <v>74</v>
      </c>
      <c r="EUF72" s="7" t="s">
        <v>74</v>
      </c>
      <c r="EUG72" s="7" t="s">
        <v>74</v>
      </c>
      <c r="EUH72" s="7" t="s">
        <v>74</v>
      </c>
      <c r="EUI72" s="7" t="s">
        <v>74</v>
      </c>
      <c r="EUJ72" s="7" t="s">
        <v>74</v>
      </c>
      <c r="EUK72" s="7" t="s">
        <v>74</v>
      </c>
      <c r="EUL72" s="7" t="s">
        <v>74</v>
      </c>
      <c r="EUM72" s="7" t="s">
        <v>74</v>
      </c>
      <c r="EUN72" s="7" t="s">
        <v>74</v>
      </c>
      <c r="EUO72" s="7" t="s">
        <v>74</v>
      </c>
      <c r="EUP72" s="7" t="s">
        <v>74</v>
      </c>
      <c r="EUQ72" s="7" t="s">
        <v>74</v>
      </c>
      <c r="EUR72" s="7" t="s">
        <v>74</v>
      </c>
      <c r="EUS72" s="7" t="s">
        <v>74</v>
      </c>
      <c r="EUT72" s="7" t="s">
        <v>74</v>
      </c>
      <c r="EUU72" s="7" t="s">
        <v>74</v>
      </c>
      <c r="EUV72" s="7" t="s">
        <v>74</v>
      </c>
      <c r="EUW72" s="7" t="s">
        <v>74</v>
      </c>
      <c r="EUX72" s="7" t="s">
        <v>74</v>
      </c>
      <c r="EUY72" s="7" t="s">
        <v>74</v>
      </c>
      <c r="EUZ72" s="7" t="s">
        <v>74</v>
      </c>
      <c r="EVA72" s="7" t="s">
        <v>74</v>
      </c>
      <c r="EVB72" s="7" t="s">
        <v>74</v>
      </c>
      <c r="EVC72" s="7" t="s">
        <v>74</v>
      </c>
      <c r="EVD72" s="7" t="s">
        <v>74</v>
      </c>
      <c r="EVE72" s="7" t="s">
        <v>74</v>
      </c>
      <c r="EVF72" s="7" t="s">
        <v>74</v>
      </c>
      <c r="EVG72" s="7" t="s">
        <v>74</v>
      </c>
      <c r="EVH72" s="7" t="s">
        <v>74</v>
      </c>
      <c r="EVI72" s="7" t="s">
        <v>74</v>
      </c>
      <c r="EVJ72" s="7" t="s">
        <v>74</v>
      </c>
      <c r="EVK72" s="7" t="s">
        <v>74</v>
      </c>
      <c r="EVL72" s="7" t="s">
        <v>74</v>
      </c>
      <c r="EVM72" s="7" t="s">
        <v>74</v>
      </c>
      <c r="EVN72" s="7" t="s">
        <v>74</v>
      </c>
      <c r="EVO72" s="7" t="s">
        <v>74</v>
      </c>
      <c r="EVP72" s="7" t="s">
        <v>74</v>
      </c>
      <c r="EVQ72" s="7" t="s">
        <v>74</v>
      </c>
      <c r="EVR72" s="7" t="s">
        <v>74</v>
      </c>
      <c r="EVS72" s="7" t="s">
        <v>74</v>
      </c>
      <c r="EVT72" s="7" t="s">
        <v>74</v>
      </c>
      <c r="EVU72" s="7" t="s">
        <v>74</v>
      </c>
      <c r="EVV72" s="7" t="s">
        <v>74</v>
      </c>
      <c r="EVW72" s="7" t="s">
        <v>74</v>
      </c>
      <c r="EVX72" s="7" t="s">
        <v>74</v>
      </c>
      <c r="EVY72" s="7" t="s">
        <v>74</v>
      </c>
      <c r="EVZ72" s="7" t="s">
        <v>74</v>
      </c>
      <c r="EWA72" s="7" t="s">
        <v>74</v>
      </c>
      <c r="EWB72" s="7" t="s">
        <v>74</v>
      </c>
      <c r="EWC72" s="7" t="s">
        <v>74</v>
      </c>
      <c r="EWD72" s="7" t="s">
        <v>74</v>
      </c>
      <c r="EWE72" s="7" t="s">
        <v>74</v>
      </c>
      <c r="EWF72" s="7" t="s">
        <v>74</v>
      </c>
      <c r="EWG72" s="7" t="s">
        <v>74</v>
      </c>
      <c r="EWH72" s="7" t="s">
        <v>74</v>
      </c>
      <c r="EWI72" s="7" t="s">
        <v>74</v>
      </c>
      <c r="EWJ72" s="7" t="s">
        <v>74</v>
      </c>
      <c r="EWK72" s="7" t="s">
        <v>74</v>
      </c>
      <c r="EWL72" s="7" t="s">
        <v>74</v>
      </c>
      <c r="EWM72" s="7" t="s">
        <v>74</v>
      </c>
      <c r="EWN72" s="7" t="s">
        <v>74</v>
      </c>
      <c r="EWO72" s="7" t="s">
        <v>74</v>
      </c>
      <c r="EWP72" s="7" t="s">
        <v>74</v>
      </c>
      <c r="EWQ72" s="7" t="s">
        <v>74</v>
      </c>
      <c r="EWR72" s="7" t="s">
        <v>74</v>
      </c>
      <c r="EWS72" s="7" t="s">
        <v>74</v>
      </c>
      <c r="EWT72" s="7" t="s">
        <v>74</v>
      </c>
      <c r="EWU72" s="7" t="s">
        <v>74</v>
      </c>
      <c r="EWV72" s="7" t="s">
        <v>74</v>
      </c>
      <c r="EWW72" s="7" t="s">
        <v>74</v>
      </c>
      <c r="EWX72" s="7" t="s">
        <v>74</v>
      </c>
      <c r="EWY72" s="7" t="s">
        <v>74</v>
      </c>
      <c r="EWZ72" s="7" t="s">
        <v>74</v>
      </c>
      <c r="EXA72" s="7" t="s">
        <v>74</v>
      </c>
      <c r="EXB72" s="7" t="s">
        <v>74</v>
      </c>
      <c r="EXC72" s="7" t="s">
        <v>74</v>
      </c>
      <c r="EXD72" s="7" t="s">
        <v>74</v>
      </c>
      <c r="EXE72" s="7" t="s">
        <v>74</v>
      </c>
      <c r="EXF72" s="7" t="s">
        <v>74</v>
      </c>
      <c r="EXG72" s="7" t="s">
        <v>74</v>
      </c>
      <c r="EXH72" s="7" t="s">
        <v>74</v>
      </c>
      <c r="EXI72" s="7" t="s">
        <v>74</v>
      </c>
      <c r="EXJ72" s="7" t="s">
        <v>74</v>
      </c>
      <c r="EXK72" s="7" t="s">
        <v>74</v>
      </c>
      <c r="EXL72" s="7" t="s">
        <v>74</v>
      </c>
      <c r="EXM72" s="7" t="s">
        <v>74</v>
      </c>
      <c r="EXN72" s="7" t="s">
        <v>74</v>
      </c>
      <c r="EXO72" s="7" t="s">
        <v>74</v>
      </c>
      <c r="EXP72" s="7" t="s">
        <v>74</v>
      </c>
      <c r="EXQ72" s="7" t="s">
        <v>74</v>
      </c>
      <c r="EXR72" s="7" t="s">
        <v>74</v>
      </c>
      <c r="EXS72" s="7" t="s">
        <v>74</v>
      </c>
      <c r="EXT72" s="7" t="s">
        <v>74</v>
      </c>
      <c r="EXU72" s="7" t="s">
        <v>74</v>
      </c>
      <c r="EXV72" s="7" t="s">
        <v>74</v>
      </c>
      <c r="EXW72" s="7" t="s">
        <v>74</v>
      </c>
      <c r="EXX72" s="7" t="s">
        <v>74</v>
      </c>
      <c r="EXY72" s="7" t="s">
        <v>74</v>
      </c>
      <c r="EXZ72" s="7" t="s">
        <v>74</v>
      </c>
      <c r="EYA72" s="7" t="s">
        <v>74</v>
      </c>
      <c r="EYB72" s="7" t="s">
        <v>74</v>
      </c>
      <c r="EYC72" s="7" t="s">
        <v>74</v>
      </c>
      <c r="EYD72" s="7" t="s">
        <v>74</v>
      </c>
      <c r="EYE72" s="7" t="s">
        <v>74</v>
      </c>
      <c r="EYF72" s="7" t="s">
        <v>74</v>
      </c>
      <c r="EYG72" s="7" t="s">
        <v>74</v>
      </c>
      <c r="EYH72" s="7" t="s">
        <v>74</v>
      </c>
      <c r="EYI72" s="7" t="s">
        <v>74</v>
      </c>
      <c r="EYJ72" s="7" t="s">
        <v>74</v>
      </c>
      <c r="EYK72" s="7" t="s">
        <v>74</v>
      </c>
      <c r="EYL72" s="7" t="s">
        <v>74</v>
      </c>
      <c r="EYM72" s="7" t="s">
        <v>74</v>
      </c>
      <c r="EYN72" s="7" t="s">
        <v>74</v>
      </c>
      <c r="EYO72" s="7" t="s">
        <v>74</v>
      </c>
      <c r="EYP72" s="7" t="s">
        <v>74</v>
      </c>
      <c r="EYQ72" s="7" t="s">
        <v>74</v>
      </c>
      <c r="EYR72" s="7" t="s">
        <v>74</v>
      </c>
      <c r="EYS72" s="7" t="s">
        <v>74</v>
      </c>
      <c r="EYT72" s="7" t="s">
        <v>74</v>
      </c>
      <c r="EYU72" s="7" t="s">
        <v>74</v>
      </c>
      <c r="EYV72" s="7" t="s">
        <v>74</v>
      </c>
      <c r="EYW72" s="7" t="s">
        <v>74</v>
      </c>
      <c r="EYX72" s="7" t="s">
        <v>74</v>
      </c>
      <c r="EYY72" s="7" t="s">
        <v>74</v>
      </c>
      <c r="EYZ72" s="7" t="s">
        <v>74</v>
      </c>
      <c r="EZA72" s="7" t="s">
        <v>74</v>
      </c>
      <c r="EZB72" s="7" t="s">
        <v>74</v>
      </c>
      <c r="EZC72" s="7" t="s">
        <v>74</v>
      </c>
      <c r="EZD72" s="7" t="s">
        <v>74</v>
      </c>
      <c r="EZE72" s="7" t="s">
        <v>74</v>
      </c>
      <c r="EZF72" s="7" t="s">
        <v>74</v>
      </c>
      <c r="EZG72" s="7" t="s">
        <v>74</v>
      </c>
      <c r="EZH72" s="7" t="s">
        <v>74</v>
      </c>
      <c r="EZI72" s="7" t="s">
        <v>74</v>
      </c>
      <c r="EZJ72" s="7" t="s">
        <v>74</v>
      </c>
      <c r="EZK72" s="7" t="s">
        <v>74</v>
      </c>
      <c r="EZL72" s="7" t="s">
        <v>74</v>
      </c>
      <c r="EZM72" s="7" t="s">
        <v>74</v>
      </c>
      <c r="EZN72" s="7" t="s">
        <v>74</v>
      </c>
      <c r="EZO72" s="7" t="s">
        <v>74</v>
      </c>
      <c r="EZP72" s="7" t="s">
        <v>74</v>
      </c>
      <c r="EZQ72" s="7" t="s">
        <v>74</v>
      </c>
      <c r="EZR72" s="7" t="s">
        <v>74</v>
      </c>
      <c r="EZS72" s="7" t="s">
        <v>74</v>
      </c>
      <c r="EZT72" s="7" t="s">
        <v>74</v>
      </c>
      <c r="EZU72" s="7" t="s">
        <v>74</v>
      </c>
      <c r="EZV72" s="7" t="s">
        <v>74</v>
      </c>
      <c r="EZW72" s="7" t="s">
        <v>74</v>
      </c>
      <c r="EZX72" s="7" t="s">
        <v>74</v>
      </c>
      <c r="EZY72" s="7" t="s">
        <v>74</v>
      </c>
      <c r="EZZ72" s="7" t="s">
        <v>74</v>
      </c>
      <c r="FAA72" s="7" t="s">
        <v>74</v>
      </c>
      <c r="FAB72" s="7" t="s">
        <v>74</v>
      </c>
      <c r="FAC72" s="7" t="s">
        <v>74</v>
      </c>
      <c r="FAD72" s="7" t="s">
        <v>74</v>
      </c>
      <c r="FAE72" s="7" t="s">
        <v>74</v>
      </c>
      <c r="FAF72" s="7" t="s">
        <v>74</v>
      </c>
      <c r="FAG72" s="7" t="s">
        <v>74</v>
      </c>
      <c r="FAH72" s="7" t="s">
        <v>74</v>
      </c>
      <c r="FAI72" s="7" t="s">
        <v>74</v>
      </c>
      <c r="FAJ72" s="7" t="s">
        <v>74</v>
      </c>
      <c r="FAK72" s="7" t="s">
        <v>74</v>
      </c>
      <c r="FAL72" s="7" t="s">
        <v>74</v>
      </c>
      <c r="FAM72" s="7" t="s">
        <v>74</v>
      </c>
      <c r="FAN72" s="7" t="s">
        <v>74</v>
      </c>
      <c r="FAO72" s="7" t="s">
        <v>74</v>
      </c>
      <c r="FAP72" s="7" t="s">
        <v>74</v>
      </c>
      <c r="FAQ72" s="7" t="s">
        <v>74</v>
      </c>
      <c r="FAR72" s="7" t="s">
        <v>74</v>
      </c>
      <c r="FAS72" s="7" t="s">
        <v>74</v>
      </c>
      <c r="FAT72" s="7" t="s">
        <v>74</v>
      </c>
      <c r="FAU72" s="7" t="s">
        <v>74</v>
      </c>
      <c r="FAV72" s="7" t="s">
        <v>74</v>
      </c>
      <c r="FAW72" s="7" t="s">
        <v>74</v>
      </c>
      <c r="FAX72" s="7" t="s">
        <v>74</v>
      </c>
      <c r="FAY72" s="7" t="s">
        <v>74</v>
      </c>
      <c r="FAZ72" s="7" t="s">
        <v>74</v>
      </c>
      <c r="FBA72" s="7" t="s">
        <v>74</v>
      </c>
      <c r="FBB72" s="7" t="s">
        <v>74</v>
      </c>
      <c r="FBC72" s="7" t="s">
        <v>74</v>
      </c>
      <c r="FBD72" s="7" t="s">
        <v>74</v>
      </c>
      <c r="FBE72" s="7" t="s">
        <v>74</v>
      </c>
      <c r="FBF72" s="7" t="s">
        <v>74</v>
      </c>
      <c r="FBG72" s="7" t="s">
        <v>74</v>
      </c>
      <c r="FBH72" s="7" t="s">
        <v>74</v>
      </c>
      <c r="FBI72" s="7" t="s">
        <v>74</v>
      </c>
      <c r="FBJ72" s="7" t="s">
        <v>74</v>
      </c>
      <c r="FBK72" s="7" t="s">
        <v>74</v>
      </c>
      <c r="FBL72" s="7" t="s">
        <v>74</v>
      </c>
      <c r="FBM72" s="7" t="s">
        <v>74</v>
      </c>
      <c r="FBN72" s="7" t="s">
        <v>74</v>
      </c>
      <c r="FBO72" s="7" t="s">
        <v>74</v>
      </c>
      <c r="FBP72" s="7" t="s">
        <v>74</v>
      </c>
      <c r="FBQ72" s="7" t="s">
        <v>74</v>
      </c>
      <c r="FBR72" s="7" t="s">
        <v>74</v>
      </c>
      <c r="FBS72" s="7" t="s">
        <v>74</v>
      </c>
      <c r="FBT72" s="7" t="s">
        <v>74</v>
      </c>
      <c r="FBU72" s="7" t="s">
        <v>74</v>
      </c>
      <c r="FBV72" s="7" t="s">
        <v>74</v>
      </c>
      <c r="FBW72" s="7" t="s">
        <v>74</v>
      </c>
      <c r="FBX72" s="7" t="s">
        <v>74</v>
      </c>
      <c r="FBY72" s="7" t="s">
        <v>74</v>
      </c>
      <c r="FBZ72" s="7" t="s">
        <v>74</v>
      </c>
      <c r="FCA72" s="7" t="s">
        <v>74</v>
      </c>
      <c r="FCB72" s="7" t="s">
        <v>74</v>
      </c>
      <c r="FCC72" s="7" t="s">
        <v>74</v>
      </c>
      <c r="FCD72" s="7" t="s">
        <v>74</v>
      </c>
      <c r="FCE72" s="7" t="s">
        <v>74</v>
      </c>
      <c r="FCF72" s="7" t="s">
        <v>74</v>
      </c>
      <c r="FCG72" s="7" t="s">
        <v>74</v>
      </c>
      <c r="FCH72" s="7" t="s">
        <v>74</v>
      </c>
      <c r="FCI72" s="7" t="s">
        <v>74</v>
      </c>
      <c r="FCJ72" s="7" t="s">
        <v>74</v>
      </c>
      <c r="FCK72" s="7" t="s">
        <v>74</v>
      </c>
      <c r="FCL72" s="7" t="s">
        <v>74</v>
      </c>
      <c r="FCM72" s="7" t="s">
        <v>74</v>
      </c>
      <c r="FCN72" s="7" t="s">
        <v>74</v>
      </c>
      <c r="FCO72" s="7" t="s">
        <v>74</v>
      </c>
      <c r="FCP72" s="7" t="s">
        <v>74</v>
      </c>
      <c r="FCQ72" s="7" t="s">
        <v>74</v>
      </c>
      <c r="FCR72" s="7" t="s">
        <v>74</v>
      </c>
      <c r="FCS72" s="7" t="s">
        <v>74</v>
      </c>
      <c r="FCT72" s="7" t="s">
        <v>74</v>
      </c>
      <c r="FCU72" s="7" t="s">
        <v>74</v>
      </c>
      <c r="FCV72" s="7" t="s">
        <v>74</v>
      </c>
      <c r="FCW72" s="7" t="s">
        <v>74</v>
      </c>
      <c r="FCX72" s="7" t="s">
        <v>74</v>
      </c>
      <c r="FCY72" s="7" t="s">
        <v>74</v>
      </c>
      <c r="FCZ72" s="7" t="s">
        <v>74</v>
      </c>
      <c r="FDA72" s="7" t="s">
        <v>74</v>
      </c>
      <c r="FDB72" s="7" t="s">
        <v>74</v>
      </c>
      <c r="FDC72" s="7" t="s">
        <v>74</v>
      </c>
      <c r="FDD72" s="7" t="s">
        <v>74</v>
      </c>
      <c r="FDE72" s="7" t="s">
        <v>74</v>
      </c>
      <c r="FDF72" s="7" t="s">
        <v>74</v>
      </c>
      <c r="FDG72" s="7" t="s">
        <v>74</v>
      </c>
      <c r="FDH72" s="7" t="s">
        <v>74</v>
      </c>
      <c r="FDI72" s="7" t="s">
        <v>74</v>
      </c>
      <c r="FDJ72" s="7" t="s">
        <v>74</v>
      </c>
      <c r="FDK72" s="7" t="s">
        <v>74</v>
      </c>
      <c r="FDL72" s="7" t="s">
        <v>74</v>
      </c>
      <c r="FDM72" s="7" t="s">
        <v>74</v>
      </c>
      <c r="FDN72" s="7" t="s">
        <v>74</v>
      </c>
      <c r="FDO72" s="7" t="s">
        <v>74</v>
      </c>
      <c r="FDP72" s="7" t="s">
        <v>74</v>
      </c>
      <c r="FDQ72" s="7" t="s">
        <v>74</v>
      </c>
      <c r="FDR72" s="7" t="s">
        <v>74</v>
      </c>
      <c r="FDS72" s="7" t="s">
        <v>74</v>
      </c>
      <c r="FDT72" s="7" t="s">
        <v>74</v>
      </c>
      <c r="FDU72" s="7" t="s">
        <v>74</v>
      </c>
      <c r="FDV72" s="7" t="s">
        <v>74</v>
      </c>
      <c r="FDW72" s="7" t="s">
        <v>74</v>
      </c>
      <c r="FDX72" s="7" t="s">
        <v>74</v>
      </c>
      <c r="FDY72" s="7" t="s">
        <v>74</v>
      </c>
      <c r="FDZ72" s="7" t="s">
        <v>74</v>
      </c>
      <c r="FEA72" s="7" t="s">
        <v>74</v>
      </c>
      <c r="FEB72" s="7" t="s">
        <v>74</v>
      </c>
      <c r="FEC72" s="7" t="s">
        <v>74</v>
      </c>
      <c r="FED72" s="7" t="s">
        <v>74</v>
      </c>
      <c r="FEE72" s="7" t="s">
        <v>74</v>
      </c>
      <c r="FEF72" s="7" t="s">
        <v>74</v>
      </c>
      <c r="FEG72" s="7" t="s">
        <v>74</v>
      </c>
      <c r="FEH72" s="7" t="s">
        <v>74</v>
      </c>
      <c r="FEI72" s="7" t="s">
        <v>74</v>
      </c>
      <c r="FEJ72" s="7" t="s">
        <v>74</v>
      </c>
      <c r="FEK72" s="7" t="s">
        <v>74</v>
      </c>
      <c r="FEL72" s="7" t="s">
        <v>74</v>
      </c>
      <c r="FEM72" s="7" t="s">
        <v>74</v>
      </c>
      <c r="FEN72" s="7" t="s">
        <v>74</v>
      </c>
      <c r="FEO72" s="7" t="s">
        <v>74</v>
      </c>
      <c r="FEP72" s="7" t="s">
        <v>74</v>
      </c>
      <c r="FEQ72" s="7" t="s">
        <v>74</v>
      </c>
      <c r="FER72" s="7" t="s">
        <v>74</v>
      </c>
      <c r="FES72" s="7" t="s">
        <v>74</v>
      </c>
      <c r="FET72" s="7" t="s">
        <v>74</v>
      </c>
      <c r="FEU72" s="7" t="s">
        <v>74</v>
      </c>
      <c r="FEV72" s="7" t="s">
        <v>74</v>
      </c>
      <c r="FEW72" s="7" t="s">
        <v>74</v>
      </c>
      <c r="FEX72" s="7" t="s">
        <v>74</v>
      </c>
      <c r="FEY72" s="7" t="s">
        <v>74</v>
      </c>
      <c r="FEZ72" s="7" t="s">
        <v>74</v>
      </c>
      <c r="FFA72" s="7" t="s">
        <v>74</v>
      </c>
      <c r="FFB72" s="7" t="s">
        <v>74</v>
      </c>
      <c r="FFC72" s="7" t="s">
        <v>74</v>
      </c>
      <c r="FFD72" s="7" t="s">
        <v>74</v>
      </c>
      <c r="FFE72" s="7" t="s">
        <v>74</v>
      </c>
      <c r="FFF72" s="7" t="s">
        <v>74</v>
      </c>
      <c r="FFG72" s="7" t="s">
        <v>74</v>
      </c>
      <c r="FFH72" s="7" t="s">
        <v>74</v>
      </c>
      <c r="FFI72" s="7" t="s">
        <v>74</v>
      </c>
      <c r="FFJ72" s="7" t="s">
        <v>74</v>
      </c>
      <c r="FFK72" s="7" t="s">
        <v>74</v>
      </c>
      <c r="FFL72" s="7" t="s">
        <v>74</v>
      </c>
      <c r="FFM72" s="7" t="s">
        <v>74</v>
      </c>
      <c r="FFN72" s="7" t="s">
        <v>74</v>
      </c>
      <c r="FFO72" s="7" t="s">
        <v>74</v>
      </c>
      <c r="FFP72" s="7" t="s">
        <v>74</v>
      </c>
      <c r="FFQ72" s="7" t="s">
        <v>74</v>
      </c>
      <c r="FFR72" s="7" t="s">
        <v>74</v>
      </c>
      <c r="FFS72" s="7" t="s">
        <v>74</v>
      </c>
      <c r="FFT72" s="7" t="s">
        <v>74</v>
      </c>
      <c r="FFU72" s="7" t="s">
        <v>74</v>
      </c>
      <c r="FFV72" s="7" t="s">
        <v>74</v>
      </c>
      <c r="FFW72" s="7" t="s">
        <v>74</v>
      </c>
      <c r="FFX72" s="7" t="s">
        <v>74</v>
      </c>
      <c r="FFY72" s="7" t="s">
        <v>74</v>
      </c>
      <c r="FFZ72" s="7" t="s">
        <v>74</v>
      </c>
      <c r="FGA72" s="7" t="s">
        <v>74</v>
      </c>
      <c r="FGB72" s="7" t="s">
        <v>74</v>
      </c>
      <c r="FGC72" s="7" t="s">
        <v>74</v>
      </c>
      <c r="FGD72" s="7" t="s">
        <v>74</v>
      </c>
      <c r="FGE72" s="7" t="s">
        <v>74</v>
      </c>
      <c r="FGF72" s="7" t="s">
        <v>74</v>
      </c>
      <c r="FGG72" s="7" t="s">
        <v>74</v>
      </c>
      <c r="FGH72" s="7" t="s">
        <v>74</v>
      </c>
      <c r="FGI72" s="7" t="s">
        <v>74</v>
      </c>
      <c r="FGJ72" s="7" t="s">
        <v>74</v>
      </c>
      <c r="FGK72" s="7" t="s">
        <v>74</v>
      </c>
      <c r="FGL72" s="7" t="s">
        <v>74</v>
      </c>
      <c r="FGM72" s="7" t="s">
        <v>74</v>
      </c>
      <c r="FGN72" s="7" t="s">
        <v>74</v>
      </c>
      <c r="FGO72" s="7" t="s">
        <v>74</v>
      </c>
      <c r="FGP72" s="7" t="s">
        <v>74</v>
      </c>
      <c r="FGQ72" s="7" t="s">
        <v>74</v>
      </c>
      <c r="FGR72" s="7" t="s">
        <v>74</v>
      </c>
      <c r="FGS72" s="7" t="s">
        <v>74</v>
      </c>
      <c r="FGT72" s="7" t="s">
        <v>74</v>
      </c>
      <c r="FGU72" s="7" t="s">
        <v>74</v>
      </c>
      <c r="FGV72" s="7" t="s">
        <v>74</v>
      </c>
      <c r="FGW72" s="7" t="s">
        <v>74</v>
      </c>
      <c r="FGX72" s="7" t="s">
        <v>74</v>
      </c>
      <c r="FGY72" s="7" t="s">
        <v>74</v>
      </c>
      <c r="FGZ72" s="7" t="s">
        <v>74</v>
      </c>
      <c r="FHA72" s="7" t="s">
        <v>74</v>
      </c>
      <c r="FHB72" s="7" t="s">
        <v>74</v>
      </c>
      <c r="FHC72" s="7" t="s">
        <v>74</v>
      </c>
      <c r="FHD72" s="7" t="s">
        <v>74</v>
      </c>
      <c r="FHE72" s="7" t="s">
        <v>74</v>
      </c>
      <c r="FHF72" s="7" t="s">
        <v>74</v>
      </c>
      <c r="FHG72" s="7" t="s">
        <v>74</v>
      </c>
      <c r="FHH72" s="7" t="s">
        <v>74</v>
      </c>
      <c r="FHI72" s="7" t="s">
        <v>74</v>
      </c>
      <c r="FHJ72" s="7" t="s">
        <v>74</v>
      </c>
      <c r="FHK72" s="7" t="s">
        <v>74</v>
      </c>
      <c r="FHL72" s="7" t="s">
        <v>74</v>
      </c>
      <c r="FHM72" s="7" t="s">
        <v>74</v>
      </c>
      <c r="FHN72" s="7" t="s">
        <v>74</v>
      </c>
      <c r="FHO72" s="7" t="s">
        <v>74</v>
      </c>
      <c r="FHP72" s="7" t="s">
        <v>74</v>
      </c>
      <c r="FHQ72" s="7" t="s">
        <v>74</v>
      </c>
      <c r="FHR72" s="7" t="s">
        <v>74</v>
      </c>
      <c r="FHS72" s="7" t="s">
        <v>74</v>
      </c>
      <c r="FHT72" s="7" t="s">
        <v>74</v>
      </c>
      <c r="FHU72" s="7" t="s">
        <v>74</v>
      </c>
      <c r="FHV72" s="7" t="s">
        <v>74</v>
      </c>
      <c r="FHW72" s="7" t="s">
        <v>74</v>
      </c>
      <c r="FHX72" s="7" t="s">
        <v>74</v>
      </c>
      <c r="FHY72" s="7" t="s">
        <v>74</v>
      </c>
      <c r="FHZ72" s="7" t="s">
        <v>74</v>
      </c>
      <c r="FIA72" s="7" t="s">
        <v>74</v>
      </c>
      <c r="FIB72" s="7" t="s">
        <v>74</v>
      </c>
      <c r="FIC72" s="7" t="s">
        <v>74</v>
      </c>
      <c r="FID72" s="7" t="s">
        <v>74</v>
      </c>
      <c r="FIE72" s="7" t="s">
        <v>74</v>
      </c>
      <c r="FIF72" s="7" t="s">
        <v>74</v>
      </c>
      <c r="FIG72" s="7" t="s">
        <v>74</v>
      </c>
      <c r="FIH72" s="7" t="s">
        <v>74</v>
      </c>
      <c r="FII72" s="7" t="s">
        <v>74</v>
      </c>
      <c r="FIJ72" s="7" t="s">
        <v>74</v>
      </c>
      <c r="FIK72" s="7" t="s">
        <v>74</v>
      </c>
      <c r="FIL72" s="7" t="s">
        <v>74</v>
      </c>
      <c r="FIM72" s="7" t="s">
        <v>74</v>
      </c>
      <c r="FIN72" s="7" t="s">
        <v>74</v>
      </c>
      <c r="FIO72" s="7" t="s">
        <v>74</v>
      </c>
      <c r="FIP72" s="7" t="s">
        <v>74</v>
      </c>
      <c r="FIQ72" s="7" t="s">
        <v>74</v>
      </c>
      <c r="FIR72" s="7" t="s">
        <v>74</v>
      </c>
      <c r="FIS72" s="7" t="s">
        <v>74</v>
      </c>
      <c r="FIT72" s="7" t="s">
        <v>74</v>
      </c>
      <c r="FIU72" s="7" t="s">
        <v>74</v>
      </c>
      <c r="FIV72" s="7" t="s">
        <v>74</v>
      </c>
      <c r="FIW72" s="7" t="s">
        <v>74</v>
      </c>
      <c r="FIX72" s="7" t="s">
        <v>74</v>
      </c>
      <c r="FIY72" s="7" t="s">
        <v>74</v>
      </c>
      <c r="FIZ72" s="7" t="s">
        <v>74</v>
      </c>
      <c r="FJA72" s="7" t="s">
        <v>74</v>
      </c>
      <c r="FJB72" s="7" t="s">
        <v>74</v>
      </c>
      <c r="FJC72" s="7" t="s">
        <v>74</v>
      </c>
      <c r="FJD72" s="7" t="s">
        <v>74</v>
      </c>
      <c r="FJE72" s="7" t="s">
        <v>74</v>
      </c>
      <c r="FJF72" s="7" t="s">
        <v>74</v>
      </c>
      <c r="FJG72" s="7" t="s">
        <v>74</v>
      </c>
      <c r="FJH72" s="7" t="s">
        <v>74</v>
      </c>
      <c r="FJI72" s="7" t="s">
        <v>74</v>
      </c>
      <c r="FJJ72" s="7" t="s">
        <v>74</v>
      </c>
      <c r="FJK72" s="7" t="s">
        <v>74</v>
      </c>
      <c r="FJL72" s="7" t="s">
        <v>74</v>
      </c>
      <c r="FJM72" s="7" t="s">
        <v>74</v>
      </c>
      <c r="FJN72" s="7" t="s">
        <v>74</v>
      </c>
      <c r="FJO72" s="7" t="s">
        <v>74</v>
      </c>
      <c r="FJP72" s="7" t="s">
        <v>74</v>
      </c>
      <c r="FJQ72" s="7" t="s">
        <v>74</v>
      </c>
      <c r="FJR72" s="7" t="s">
        <v>74</v>
      </c>
      <c r="FJS72" s="7" t="s">
        <v>74</v>
      </c>
      <c r="FJT72" s="7" t="s">
        <v>74</v>
      </c>
      <c r="FJU72" s="7" t="s">
        <v>74</v>
      </c>
      <c r="FJV72" s="7" t="s">
        <v>74</v>
      </c>
      <c r="FJW72" s="7" t="s">
        <v>74</v>
      </c>
      <c r="FJX72" s="7" t="s">
        <v>74</v>
      </c>
      <c r="FJY72" s="7" t="s">
        <v>74</v>
      </c>
      <c r="FJZ72" s="7" t="s">
        <v>74</v>
      </c>
      <c r="FKA72" s="7" t="s">
        <v>74</v>
      </c>
      <c r="FKB72" s="7" t="s">
        <v>74</v>
      </c>
      <c r="FKC72" s="7" t="s">
        <v>74</v>
      </c>
      <c r="FKD72" s="7" t="s">
        <v>74</v>
      </c>
      <c r="FKE72" s="7" t="s">
        <v>74</v>
      </c>
      <c r="FKF72" s="7" t="s">
        <v>74</v>
      </c>
      <c r="FKG72" s="7" t="s">
        <v>74</v>
      </c>
      <c r="FKH72" s="7" t="s">
        <v>74</v>
      </c>
      <c r="FKI72" s="7" t="s">
        <v>74</v>
      </c>
      <c r="FKJ72" s="7" t="s">
        <v>74</v>
      </c>
      <c r="FKK72" s="7" t="s">
        <v>74</v>
      </c>
      <c r="FKL72" s="7" t="s">
        <v>74</v>
      </c>
      <c r="FKM72" s="7" t="s">
        <v>74</v>
      </c>
      <c r="FKN72" s="7" t="s">
        <v>74</v>
      </c>
      <c r="FKO72" s="7" t="s">
        <v>74</v>
      </c>
      <c r="FKP72" s="7" t="s">
        <v>74</v>
      </c>
      <c r="FKQ72" s="7" t="s">
        <v>74</v>
      </c>
      <c r="FKR72" s="7" t="s">
        <v>74</v>
      </c>
      <c r="FKS72" s="7" t="s">
        <v>74</v>
      </c>
      <c r="FKT72" s="7" t="s">
        <v>74</v>
      </c>
      <c r="FKU72" s="7" t="s">
        <v>74</v>
      </c>
      <c r="FKV72" s="7" t="s">
        <v>74</v>
      </c>
      <c r="FKW72" s="7" t="s">
        <v>74</v>
      </c>
      <c r="FKX72" s="7" t="s">
        <v>74</v>
      </c>
      <c r="FKY72" s="7" t="s">
        <v>74</v>
      </c>
      <c r="FKZ72" s="7" t="s">
        <v>74</v>
      </c>
      <c r="FLA72" s="7" t="s">
        <v>74</v>
      </c>
      <c r="FLB72" s="7" t="s">
        <v>74</v>
      </c>
      <c r="FLC72" s="7" t="s">
        <v>74</v>
      </c>
      <c r="FLD72" s="7" t="s">
        <v>74</v>
      </c>
      <c r="FLE72" s="7" t="s">
        <v>74</v>
      </c>
      <c r="FLF72" s="7" t="s">
        <v>74</v>
      </c>
      <c r="FLG72" s="7" t="s">
        <v>74</v>
      </c>
      <c r="FLH72" s="7" t="s">
        <v>74</v>
      </c>
      <c r="FLI72" s="7" t="s">
        <v>74</v>
      </c>
      <c r="FLJ72" s="7" t="s">
        <v>74</v>
      </c>
      <c r="FLK72" s="7" t="s">
        <v>74</v>
      </c>
      <c r="FLL72" s="7" t="s">
        <v>74</v>
      </c>
      <c r="FLM72" s="7" t="s">
        <v>74</v>
      </c>
      <c r="FLN72" s="7" t="s">
        <v>74</v>
      </c>
      <c r="FLO72" s="7" t="s">
        <v>74</v>
      </c>
      <c r="FLP72" s="7" t="s">
        <v>74</v>
      </c>
      <c r="FLQ72" s="7" t="s">
        <v>74</v>
      </c>
      <c r="FLR72" s="7" t="s">
        <v>74</v>
      </c>
      <c r="FLS72" s="7" t="s">
        <v>74</v>
      </c>
      <c r="FLT72" s="7" t="s">
        <v>74</v>
      </c>
      <c r="FLU72" s="7" t="s">
        <v>74</v>
      </c>
      <c r="FLV72" s="7" t="s">
        <v>74</v>
      </c>
      <c r="FLW72" s="7" t="s">
        <v>74</v>
      </c>
      <c r="FLX72" s="7" t="s">
        <v>74</v>
      </c>
      <c r="FLY72" s="7" t="s">
        <v>74</v>
      </c>
      <c r="FLZ72" s="7" t="s">
        <v>74</v>
      </c>
      <c r="FMA72" s="7" t="s">
        <v>74</v>
      </c>
      <c r="FMB72" s="7" t="s">
        <v>74</v>
      </c>
      <c r="FMC72" s="7" t="s">
        <v>74</v>
      </c>
      <c r="FMD72" s="7" t="s">
        <v>74</v>
      </c>
      <c r="FME72" s="7" t="s">
        <v>74</v>
      </c>
      <c r="FMF72" s="7" t="s">
        <v>74</v>
      </c>
      <c r="FMG72" s="7" t="s">
        <v>74</v>
      </c>
      <c r="FMH72" s="7" t="s">
        <v>74</v>
      </c>
      <c r="FMI72" s="7" t="s">
        <v>74</v>
      </c>
      <c r="FMJ72" s="7" t="s">
        <v>74</v>
      </c>
      <c r="FMK72" s="7" t="s">
        <v>74</v>
      </c>
      <c r="FML72" s="7" t="s">
        <v>74</v>
      </c>
      <c r="FMM72" s="7" t="s">
        <v>74</v>
      </c>
      <c r="FMN72" s="7" t="s">
        <v>74</v>
      </c>
      <c r="FMO72" s="7" t="s">
        <v>74</v>
      </c>
      <c r="FMP72" s="7" t="s">
        <v>74</v>
      </c>
      <c r="FMQ72" s="7" t="s">
        <v>74</v>
      </c>
      <c r="FMR72" s="7" t="s">
        <v>74</v>
      </c>
      <c r="FMS72" s="7" t="s">
        <v>74</v>
      </c>
      <c r="FMT72" s="7" t="s">
        <v>74</v>
      </c>
      <c r="FMU72" s="7" t="s">
        <v>74</v>
      </c>
      <c r="FMV72" s="7" t="s">
        <v>74</v>
      </c>
      <c r="FMW72" s="7" t="s">
        <v>74</v>
      </c>
      <c r="FMX72" s="7" t="s">
        <v>74</v>
      </c>
      <c r="FMY72" s="7" t="s">
        <v>74</v>
      </c>
      <c r="FMZ72" s="7" t="s">
        <v>74</v>
      </c>
      <c r="FNA72" s="7" t="s">
        <v>74</v>
      </c>
      <c r="FNB72" s="7" t="s">
        <v>74</v>
      </c>
      <c r="FNC72" s="7" t="s">
        <v>74</v>
      </c>
      <c r="FND72" s="7" t="s">
        <v>74</v>
      </c>
      <c r="FNE72" s="7" t="s">
        <v>74</v>
      </c>
      <c r="FNF72" s="7" t="s">
        <v>74</v>
      </c>
      <c r="FNG72" s="7" t="s">
        <v>74</v>
      </c>
      <c r="FNH72" s="7" t="s">
        <v>74</v>
      </c>
      <c r="FNI72" s="7" t="s">
        <v>74</v>
      </c>
      <c r="FNJ72" s="7" t="s">
        <v>74</v>
      </c>
      <c r="FNK72" s="7" t="s">
        <v>74</v>
      </c>
      <c r="FNL72" s="7" t="s">
        <v>74</v>
      </c>
      <c r="FNM72" s="7" t="s">
        <v>74</v>
      </c>
      <c r="FNN72" s="7" t="s">
        <v>74</v>
      </c>
      <c r="FNO72" s="7" t="s">
        <v>74</v>
      </c>
      <c r="FNP72" s="7" t="s">
        <v>74</v>
      </c>
      <c r="FNQ72" s="7" t="s">
        <v>74</v>
      </c>
      <c r="FNR72" s="7" t="s">
        <v>74</v>
      </c>
      <c r="FNS72" s="7" t="s">
        <v>74</v>
      </c>
      <c r="FNT72" s="7" t="s">
        <v>74</v>
      </c>
      <c r="FNU72" s="7" t="s">
        <v>74</v>
      </c>
      <c r="FNV72" s="7" t="s">
        <v>74</v>
      </c>
      <c r="FNW72" s="7" t="s">
        <v>74</v>
      </c>
      <c r="FNX72" s="7" t="s">
        <v>74</v>
      </c>
      <c r="FNY72" s="7" t="s">
        <v>74</v>
      </c>
      <c r="FNZ72" s="7" t="s">
        <v>74</v>
      </c>
      <c r="FOA72" s="7" t="s">
        <v>74</v>
      </c>
      <c r="FOB72" s="7" t="s">
        <v>74</v>
      </c>
      <c r="FOC72" s="7" t="s">
        <v>74</v>
      </c>
      <c r="FOD72" s="7" t="s">
        <v>74</v>
      </c>
      <c r="FOE72" s="7" t="s">
        <v>74</v>
      </c>
      <c r="FOF72" s="7" t="s">
        <v>74</v>
      </c>
      <c r="FOG72" s="7" t="s">
        <v>74</v>
      </c>
      <c r="FOH72" s="7" t="s">
        <v>74</v>
      </c>
      <c r="FOI72" s="7" t="s">
        <v>74</v>
      </c>
      <c r="FOJ72" s="7" t="s">
        <v>74</v>
      </c>
      <c r="FOK72" s="7" t="s">
        <v>74</v>
      </c>
      <c r="FOL72" s="7" t="s">
        <v>74</v>
      </c>
      <c r="FOM72" s="7" t="s">
        <v>74</v>
      </c>
      <c r="FON72" s="7" t="s">
        <v>74</v>
      </c>
      <c r="FOO72" s="7" t="s">
        <v>74</v>
      </c>
      <c r="FOP72" s="7" t="s">
        <v>74</v>
      </c>
      <c r="FOQ72" s="7" t="s">
        <v>74</v>
      </c>
      <c r="FOR72" s="7" t="s">
        <v>74</v>
      </c>
      <c r="FOS72" s="7" t="s">
        <v>74</v>
      </c>
      <c r="FOT72" s="7" t="s">
        <v>74</v>
      </c>
      <c r="FOU72" s="7" t="s">
        <v>74</v>
      </c>
      <c r="FOV72" s="7" t="s">
        <v>74</v>
      </c>
      <c r="FOW72" s="7" t="s">
        <v>74</v>
      </c>
      <c r="FOX72" s="7" t="s">
        <v>74</v>
      </c>
      <c r="FOY72" s="7" t="s">
        <v>74</v>
      </c>
      <c r="FOZ72" s="7" t="s">
        <v>74</v>
      </c>
      <c r="FPA72" s="7" t="s">
        <v>74</v>
      </c>
      <c r="FPB72" s="7" t="s">
        <v>74</v>
      </c>
      <c r="FPC72" s="7" t="s">
        <v>74</v>
      </c>
      <c r="FPD72" s="7" t="s">
        <v>74</v>
      </c>
      <c r="FPE72" s="7" t="s">
        <v>74</v>
      </c>
      <c r="FPF72" s="7" t="s">
        <v>74</v>
      </c>
      <c r="FPG72" s="7" t="s">
        <v>74</v>
      </c>
      <c r="FPH72" s="7" t="s">
        <v>74</v>
      </c>
      <c r="FPI72" s="7" t="s">
        <v>74</v>
      </c>
      <c r="FPJ72" s="7" t="s">
        <v>74</v>
      </c>
      <c r="FPK72" s="7" t="s">
        <v>74</v>
      </c>
      <c r="FPL72" s="7" t="s">
        <v>74</v>
      </c>
      <c r="FPM72" s="7" t="s">
        <v>74</v>
      </c>
      <c r="FPN72" s="7" t="s">
        <v>74</v>
      </c>
      <c r="FPO72" s="7" t="s">
        <v>74</v>
      </c>
      <c r="FPP72" s="7" t="s">
        <v>74</v>
      </c>
      <c r="FPQ72" s="7" t="s">
        <v>74</v>
      </c>
      <c r="FPR72" s="7" t="s">
        <v>74</v>
      </c>
      <c r="FPS72" s="7" t="s">
        <v>74</v>
      </c>
      <c r="FPT72" s="7" t="s">
        <v>74</v>
      </c>
      <c r="FPU72" s="7" t="s">
        <v>74</v>
      </c>
      <c r="FPV72" s="7" t="s">
        <v>74</v>
      </c>
      <c r="FPW72" s="7" t="s">
        <v>74</v>
      </c>
      <c r="FPX72" s="7" t="s">
        <v>74</v>
      </c>
      <c r="FPY72" s="7" t="s">
        <v>74</v>
      </c>
      <c r="FPZ72" s="7" t="s">
        <v>74</v>
      </c>
      <c r="FQA72" s="7" t="s">
        <v>74</v>
      </c>
      <c r="FQB72" s="7" t="s">
        <v>74</v>
      </c>
      <c r="FQC72" s="7" t="s">
        <v>74</v>
      </c>
      <c r="FQD72" s="7" t="s">
        <v>74</v>
      </c>
      <c r="FQE72" s="7" t="s">
        <v>74</v>
      </c>
      <c r="FQF72" s="7" t="s">
        <v>74</v>
      </c>
      <c r="FQG72" s="7" t="s">
        <v>74</v>
      </c>
      <c r="FQH72" s="7" t="s">
        <v>74</v>
      </c>
      <c r="FQI72" s="7" t="s">
        <v>74</v>
      </c>
      <c r="FQJ72" s="7" t="s">
        <v>74</v>
      </c>
      <c r="FQK72" s="7" t="s">
        <v>74</v>
      </c>
      <c r="FQL72" s="7" t="s">
        <v>74</v>
      </c>
      <c r="FQM72" s="7" t="s">
        <v>74</v>
      </c>
      <c r="FQN72" s="7" t="s">
        <v>74</v>
      </c>
      <c r="FQO72" s="7" t="s">
        <v>74</v>
      </c>
      <c r="FQP72" s="7" t="s">
        <v>74</v>
      </c>
      <c r="FQQ72" s="7" t="s">
        <v>74</v>
      </c>
      <c r="FQR72" s="7" t="s">
        <v>74</v>
      </c>
      <c r="FQS72" s="7" t="s">
        <v>74</v>
      </c>
      <c r="FQT72" s="7" t="s">
        <v>74</v>
      </c>
      <c r="FQU72" s="7" t="s">
        <v>74</v>
      </c>
      <c r="FQV72" s="7" t="s">
        <v>74</v>
      </c>
      <c r="FQW72" s="7" t="s">
        <v>74</v>
      </c>
      <c r="FQX72" s="7" t="s">
        <v>74</v>
      </c>
      <c r="FQY72" s="7" t="s">
        <v>74</v>
      </c>
      <c r="FQZ72" s="7" t="s">
        <v>74</v>
      </c>
      <c r="FRA72" s="7" t="s">
        <v>74</v>
      </c>
      <c r="FRB72" s="7" t="s">
        <v>74</v>
      </c>
      <c r="FRC72" s="7" t="s">
        <v>74</v>
      </c>
      <c r="FRD72" s="7" t="s">
        <v>74</v>
      </c>
      <c r="FRE72" s="7" t="s">
        <v>74</v>
      </c>
      <c r="FRF72" s="7" t="s">
        <v>74</v>
      </c>
      <c r="FRG72" s="7" t="s">
        <v>74</v>
      </c>
      <c r="FRH72" s="7" t="s">
        <v>74</v>
      </c>
      <c r="FRI72" s="7" t="s">
        <v>74</v>
      </c>
      <c r="FRJ72" s="7" t="s">
        <v>74</v>
      </c>
      <c r="FRK72" s="7" t="s">
        <v>74</v>
      </c>
      <c r="FRL72" s="7" t="s">
        <v>74</v>
      </c>
      <c r="FRM72" s="7" t="s">
        <v>74</v>
      </c>
      <c r="FRN72" s="7" t="s">
        <v>74</v>
      </c>
      <c r="FRO72" s="7" t="s">
        <v>74</v>
      </c>
      <c r="FRP72" s="7" t="s">
        <v>74</v>
      </c>
      <c r="FRQ72" s="7" t="s">
        <v>74</v>
      </c>
      <c r="FRR72" s="7" t="s">
        <v>74</v>
      </c>
      <c r="FRS72" s="7" t="s">
        <v>74</v>
      </c>
      <c r="FRT72" s="7" t="s">
        <v>74</v>
      </c>
      <c r="FRU72" s="7" t="s">
        <v>74</v>
      </c>
      <c r="FRV72" s="7" t="s">
        <v>74</v>
      </c>
      <c r="FRW72" s="7" t="s">
        <v>74</v>
      </c>
      <c r="FRX72" s="7" t="s">
        <v>74</v>
      </c>
      <c r="FRY72" s="7" t="s">
        <v>74</v>
      </c>
      <c r="FRZ72" s="7" t="s">
        <v>74</v>
      </c>
      <c r="FSA72" s="7" t="s">
        <v>74</v>
      </c>
      <c r="FSB72" s="7" t="s">
        <v>74</v>
      </c>
      <c r="FSC72" s="7" t="s">
        <v>74</v>
      </c>
      <c r="FSD72" s="7" t="s">
        <v>74</v>
      </c>
      <c r="FSE72" s="7" t="s">
        <v>74</v>
      </c>
      <c r="FSF72" s="7" t="s">
        <v>74</v>
      </c>
      <c r="FSG72" s="7" t="s">
        <v>74</v>
      </c>
      <c r="FSH72" s="7" t="s">
        <v>74</v>
      </c>
      <c r="FSI72" s="7" t="s">
        <v>74</v>
      </c>
      <c r="FSJ72" s="7" t="s">
        <v>74</v>
      </c>
      <c r="FSK72" s="7" t="s">
        <v>74</v>
      </c>
      <c r="FSL72" s="7" t="s">
        <v>74</v>
      </c>
      <c r="FSM72" s="7" t="s">
        <v>74</v>
      </c>
      <c r="FSN72" s="7" t="s">
        <v>74</v>
      </c>
      <c r="FSO72" s="7" t="s">
        <v>74</v>
      </c>
      <c r="FSP72" s="7" t="s">
        <v>74</v>
      </c>
      <c r="FSQ72" s="7" t="s">
        <v>74</v>
      </c>
      <c r="FSR72" s="7" t="s">
        <v>74</v>
      </c>
      <c r="FSS72" s="7" t="s">
        <v>74</v>
      </c>
      <c r="FST72" s="7" t="s">
        <v>74</v>
      </c>
      <c r="FSU72" s="7" t="s">
        <v>74</v>
      </c>
      <c r="FSV72" s="7" t="s">
        <v>74</v>
      </c>
      <c r="FSW72" s="7" t="s">
        <v>74</v>
      </c>
      <c r="FSX72" s="7" t="s">
        <v>74</v>
      </c>
      <c r="FSY72" s="7" t="s">
        <v>74</v>
      </c>
      <c r="FSZ72" s="7" t="s">
        <v>74</v>
      </c>
      <c r="FTA72" s="7" t="s">
        <v>74</v>
      </c>
      <c r="FTB72" s="7" t="s">
        <v>74</v>
      </c>
      <c r="FTC72" s="7" t="s">
        <v>74</v>
      </c>
      <c r="FTD72" s="7" t="s">
        <v>74</v>
      </c>
      <c r="FTE72" s="7" t="s">
        <v>74</v>
      </c>
      <c r="FTF72" s="7" t="s">
        <v>74</v>
      </c>
      <c r="FTG72" s="7" t="s">
        <v>74</v>
      </c>
      <c r="FTH72" s="7" t="s">
        <v>74</v>
      </c>
      <c r="FTI72" s="7" t="s">
        <v>74</v>
      </c>
      <c r="FTJ72" s="7" t="s">
        <v>74</v>
      </c>
      <c r="FTK72" s="7" t="s">
        <v>74</v>
      </c>
      <c r="FTL72" s="7" t="s">
        <v>74</v>
      </c>
      <c r="FTM72" s="7" t="s">
        <v>74</v>
      </c>
      <c r="FTN72" s="7" t="s">
        <v>74</v>
      </c>
      <c r="FTO72" s="7" t="s">
        <v>74</v>
      </c>
      <c r="FTP72" s="7" t="s">
        <v>74</v>
      </c>
      <c r="FTQ72" s="7" t="s">
        <v>74</v>
      </c>
      <c r="FTR72" s="7" t="s">
        <v>74</v>
      </c>
      <c r="FTS72" s="7" t="s">
        <v>74</v>
      </c>
      <c r="FTT72" s="7" t="s">
        <v>74</v>
      </c>
      <c r="FTU72" s="7" t="s">
        <v>74</v>
      </c>
      <c r="FTV72" s="7" t="s">
        <v>74</v>
      </c>
      <c r="FTW72" s="7" t="s">
        <v>74</v>
      </c>
      <c r="FTX72" s="7" t="s">
        <v>74</v>
      </c>
      <c r="FTY72" s="7" t="s">
        <v>74</v>
      </c>
      <c r="FTZ72" s="7" t="s">
        <v>74</v>
      </c>
      <c r="FUA72" s="7" t="s">
        <v>74</v>
      </c>
      <c r="FUB72" s="7" t="s">
        <v>74</v>
      </c>
      <c r="FUC72" s="7" t="s">
        <v>74</v>
      </c>
      <c r="FUD72" s="7" t="s">
        <v>74</v>
      </c>
      <c r="FUE72" s="7" t="s">
        <v>74</v>
      </c>
      <c r="FUF72" s="7" t="s">
        <v>74</v>
      </c>
      <c r="FUG72" s="7" t="s">
        <v>74</v>
      </c>
      <c r="FUH72" s="7" t="s">
        <v>74</v>
      </c>
      <c r="FUI72" s="7" t="s">
        <v>74</v>
      </c>
      <c r="FUJ72" s="7" t="s">
        <v>74</v>
      </c>
      <c r="FUK72" s="7" t="s">
        <v>74</v>
      </c>
      <c r="FUL72" s="7" t="s">
        <v>74</v>
      </c>
      <c r="FUM72" s="7" t="s">
        <v>74</v>
      </c>
      <c r="FUN72" s="7" t="s">
        <v>74</v>
      </c>
      <c r="FUO72" s="7" t="s">
        <v>74</v>
      </c>
      <c r="FUP72" s="7" t="s">
        <v>74</v>
      </c>
      <c r="FUQ72" s="7" t="s">
        <v>74</v>
      </c>
      <c r="FUR72" s="7" t="s">
        <v>74</v>
      </c>
      <c r="FUS72" s="7" t="s">
        <v>74</v>
      </c>
      <c r="FUT72" s="7" t="s">
        <v>74</v>
      </c>
      <c r="FUU72" s="7" t="s">
        <v>74</v>
      </c>
      <c r="FUV72" s="7" t="s">
        <v>74</v>
      </c>
      <c r="FUW72" s="7" t="s">
        <v>74</v>
      </c>
      <c r="FUX72" s="7" t="s">
        <v>74</v>
      </c>
      <c r="FUY72" s="7" t="s">
        <v>74</v>
      </c>
      <c r="FUZ72" s="7" t="s">
        <v>74</v>
      </c>
      <c r="FVA72" s="7" t="s">
        <v>74</v>
      </c>
      <c r="FVB72" s="7" t="s">
        <v>74</v>
      </c>
      <c r="FVC72" s="7" t="s">
        <v>74</v>
      </c>
      <c r="FVD72" s="7" t="s">
        <v>74</v>
      </c>
      <c r="FVE72" s="7" t="s">
        <v>74</v>
      </c>
      <c r="FVF72" s="7" t="s">
        <v>74</v>
      </c>
      <c r="FVG72" s="7" t="s">
        <v>74</v>
      </c>
      <c r="FVH72" s="7" t="s">
        <v>74</v>
      </c>
      <c r="FVI72" s="7" t="s">
        <v>74</v>
      </c>
      <c r="FVJ72" s="7" t="s">
        <v>74</v>
      </c>
      <c r="FVK72" s="7" t="s">
        <v>74</v>
      </c>
      <c r="FVL72" s="7" t="s">
        <v>74</v>
      </c>
      <c r="FVM72" s="7" t="s">
        <v>74</v>
      </c>
      <c r="FVN72" s="7" t="s">
        <v>74</v>
      </c>
      <c r="FVO72" s="7" t="s">
        <v>74</v>
      </c>
      <c r="FVP72" s="7" t="s">
        <v>74</v>
      </c>
      <c r="FVQ72" s="7" t="s">
        <v>74</v>
      </c>
      <c r="FVR72" s="7" t="s">
        <v>74</v>
      </c>
      <c r="FVS72" s="7" t="s">
        <v>74</v>
      </c>
      <c r="FVT72" s="7" t="s">
        <v>74</v>
      </c>
      <c r="FVU72" s="7" t="s">
        <v>74</v>
      </c>
      <c r="FVV72" s="7" t="s">
        <v>74</v>
      </c>
      <c r="FVW72" s="7" t="s">
        <v>74</v>
      </c>
      <c r="FVX72" s="7" t="s">
        <v>74</v>
      </c>
      <c r="FVY72" s="7" t="s">
        <v>74</v>
      </c>
      <c r="FVZ72" s="7" t="s">
        <v>74</v>
      </c>
      <c r="FWA72" s="7" t="s">
        <v>74</v>
      </c>
      <c r="FWB72" s="7" t="s">
        <v>74</v>
      </c>
      <c r="FWC72" s="7" t="s">
        <v>74</v>
      </c>
      <c r="FWD72" s="7" t="s">
        <v>74</v>
      </c>
      <c r="FWE72" s="7" t="s">
        <v>74</v>
      </c>
      <c r="FWF72" s="7" t="s">
        <v>74</v>
      </c>
      <c r="FWG72" s="7" t="s">
        <v>74</v>
      </c>
      <c r="FWH72" s="7" t="s">
        <v>74</v>
      </c>
      <c r="FWI72" s="7" t="s">
        <v>74</v>
      </c>
      <c r="FWJ72" s="7" t="s">
        <v>74</v>
      </c>
      <c r="FWK72" s="7" t="s">
        <v>74</v>
      </c>
      <c r="FWL72" s="7" t="s">
        <v>74</v>
      </c>
      <c r="FWM72" s="7" t="s">
        <v>74</v>
      </c>
      <c r="FWN72" s="7" t="s">
        <v>74</v>
      </c>
      <c r="FWO72" s="7" t="s">
        <v>74</v>
      </c>
      <c r="FWP72" s="7" t="s">
        <v>74</v>
      </c>
      <c r="FWQ72" s="7" t="s">
        <v>74</v>
      </c>
      <c r="FWR72" s="7" t="s">
        <v>74</v>
      </c>
      <c r="FWS72" s="7" t="s">
        <v>74</v>
      </c>
      <c r="FWT72" s="7" t="s">
        <v>74</v>
      </c>
      <c r="FWU72" s="7" t="s">
        <v>74</v>
      </c>
      <c r="FWV72" s="7" t="s">
        <v>74</v>
      </c>
      <c r="FWW72" s="7" t="s">
        <v>74</v>
      </c>
      <c r="FWX72" s="7" t="s">
        <v>74</v>
      </c>
      <c r="FWY72" s="7" t="s">
        <v>74</v>
      </c>
      <c r="FWZ72" s="7" t="s">
        <v>74</v>
      </c>
      <c r="FXA72" s="7" t="s">
        <v>74</v>
      </c>
      <c r="FXB72" s="7" t="s">
        <v>74</v>
      </c>
      <c r="FXC72" s="7" t="s">
        <v>74</v>
      </c>
      <c r="FXD72" s="7" t="s">
        <v>74</v>
      </c>
      <c r="FXE72" s="7" t="s">
        <v>74</v>
      </c>
      <c r="FXF72" s="7" t="s">
        <v>74</v>
      </c>
      <c r="FXG72" s="7" t="s">
        <v>74</v>
      </c>
      <c r="FXH72" s="7" t="s">
        <v>74</v>
      </c>
      <c r="FXI72" s="7" t="s">
        <v>74</v>
      </c>
      <c r="FXJ72" s="7" t="s">
        <v>74</v>
      </c>
      <c r="FXK72" s="7" t="s">
        <v>74</v>
      </c>
      <c r="FXL72" s="7" t="s">
        <v>74</v>
      </c>
      <c r="FXM72" s="7" t="s">
        <v>74</v>
      </c>
      <c r="FXN72" s="7" t="s">
        <v>74</v>
      </c>
      <c r="FXO72" s="7" t="s">
        <v>74</v>
      </c>
      <c r="FXP72" s="7" t="s">
        <v>74</v>
      </c>
      <c r="FXQ72" s="7" t="s">
        <v>74</v>
      </c>
      <c r="FXR72" s="7" t="s">
        <v>74</v>
      </c>
      <c r="FXS72" s="7" t="s">
        <v>74</v>
      </c>
      <c r="FXT72" s="7" t="s">
        <v>74</v>
      </c>
      <c r="FXU72" s="7" t="s">
        <v>74</v>
      </c>
      <c r="FXV72" s="7" t="s">
        <v>74</v>
      </c>
      <c r="FXW72" s="7" t="s">
        <v>74</v>
      </c>
      <c r="FXX72" s="7" t="s">
        <v>74</v>
      </c>
      <c r="FXY72" s="7" t="s">
        <v>74</v>
      </c>
      <c r="FXZ72" s="7" t="s">
        <v>74</v>
      </c>
      <c r="FYA72" s="7" t="s">
        <v>74</v>
      </c>
      <c r="FYB72" s="7" t="s">
        <v>74</v>
      </c>
      <c r="FYC72" s="7" t="s">
        <v>74</v>
      </c>
      <c r="FYD72" s="7" t="s">
        <v>74</v>
      </c>
      <c r="FYE72" s="7" t="s">
        <v>74</v>
      </c>
      <c r="FYF72" s="7" t="s">
        <v>74</v>
      </c>
      <c r="FYG72" s="7" t="s">
        <v>74</v>
      </c>
      <c r="FYH72" s="7" t="s">
        <v>74</v>
      </c>
      <c r="FYI72" s="7" t="s">
        <v>74</v>
      </c>
      <c r="FYJ72" s="7" t="s">
        <v>74</v>
      </c>
      <c r="FYK72" s="7" t="s">
        <v>74</v>
      </c>
      <c r="FYL72" s="7" t="s">
        <v>74</v>
      </c>
      <c r="FYM72" s="7" t="s">
        <v>74</v>
      </c>
      <c r="FYN72" s="7" t="s">
        <v>74</v>
      </c>
      <c r="FYO72" s="7" t="s">
        <v>74</v>
      </c>
      <c r="FYP72" s="7" t="s">
        <v>74</v>
      </c>
      <c r="FYQ72" s="7" t="s">
        <v>74</v>
      </c>
      <c r="FYR72" s="7" t="s">
        <v>74</v>
      </c>
      <c r="FYS72" s="7" t="s">
        <v>74</v>
      </c>
      <c r="FYT72" s="7" t="s">
        <v>74</v>
      </c>
      <c r="FYU72" s="7" t="s">
        <v>74</v>
      </c>
      <c r="FYV72" s="7" t="s">
        <v>74</v>
      </c>
      <c r="FYW72" s="7" t="s">
        <v>74</v>
      </c>
      <c r="FYX72" s="7" t="s">
        <v>74</v>
      </c>
      <c r="FYY72" s="7" t="s">
        <v>74</v>
      </c>
      <c r="FYZ72" s="7" t="s">
        <v>74</v>
      </c>
      <c r="FZA72" s="7" t="s">
        <v>74</v>
      </c>
      <c r="FZB72" s="7" t="s">
        <v>74</v>
      </c>
      <c r="FZC72" s="7" t="s">
        <v>74</v>
      </c>
      <c r="FZD72" s="7" t="s">
        <v>74</v>
      </c>
      <c r="FZE72" s="7" t="s">
        <v>74</v>
      </c>
      <c r="FZF72" s="7" t="s">
        <v>74</v>
      </c>
      <c r="FZG72" s="7" t="s">
        <v>74</v>
      </c>
      <c r="FZH72" s="7" t="s">
        <v>74</v>
      </c>
      <c r="FZI72" s="7" t="s">
        <v>74</v>
      </c>
      <c r="FZJ72" s="7" t="s">
        <v>74</v>
      </c>
      <c r="FZK72" s="7" t="s">
        <v>74</v>
      </c>
      <c r="FZL72" s="7" t="s">
        <v>74</v>
      </c>
      <c r="FZM72" s="7" t="s">
        <v>74</v>
      </c>
      <c r="FZN72" s="7" t="s">
        <v>74</v>
      </c>
      <c r="FZO72" s="7" t="s">
        <v>74</v>
      </c>
      <c r="FZP72" s="7" t="s">
        <v>74</v>
      </c>
      <c r="FZQ72" s="7" t="s">
        <v>74</v>
      </c>
      <c r="FZR72" s="7" t="s">
        <v>74</v>
      </c>
      <c r="FZS72" s="7" t="s">
        <v>74</v>
      </c>
      <c r="FZT72" s="7" t="s">
        <v>74</v>
      </c>
      <c r="FZU72" s="7" t="s">
        <v>74</v>
      </c>
      <c r="FZV72" s="7" t="s">
        <v>74</v>
      </c>
      <c r="FZW72" s="7" t="s">
        <v>74</v>
      </c>
      <c r="FZX72" s="7" t="s">
        <v>74</v>
      </c>
      <c r="FZY72" s="7" t="s">
        <v>74</v>
      </c>
      <c r="FZZ72" s="7" t="s">
        <v>74</v>
      </c>
      <c r="GAA72" s="7" t="s">
        <v>74</v>
      </c>
      <c r="GAB72" s="7" t="s">
        <v>74</v>
      </c>
      <c r="GAC72" s="7" t="s">
        <v>74</v>
      </c>
      <c r="GAD72" s="7" t="s">
        <v>74</v>
      </c>
      <c r="GAE72" s="7" t="s">
        <v>74</v>
      </c>
      <c r="GAF72" s="7" t="s">
        <v>74</v>
      </c>
      <c r="GAG72" s="7" t="s">
        <v>74</v>
      </c>
      <c r="GAH72" s="7" t="s">
        <v>74</v>
      </c>
      <c r="GAI72" s="7" t="s">
        <v>74</v>
      </c>
      <c r="GAJ72" s="7" t="s">
        <v>74</v>
      </c>
      <c r="GAK72" s="7" t="s">
        <v>74</v>
      </c>
      <c r="GAL72" s="7" t="s">
        <v>74</v>
      </c>
      <c r="GAM72" s="7" t="s">
        <v>74</v>
      </c>
      <c r="GAN72" s="7" t="s">
        <v>74</v>
      </c>
      <c r="GAO72" s="7" t="s">
        <v>74</v>
      </c>
      <c r="GAP72" s="7" t="s">
        <v>74</v>
      </c>
      <c r="GAQ72" s="7" t="s">
        <v>74</v>
      </c>
      <c r="GAR72" s="7" t="s">
        <v>74</v>
      </c>
      <c r="GAS72" s="7" t="s">
        <v>74</v>
      </c>
      <c r="GAT72" s="7" t="s">
        <v>74</v>
      </c>
      <c r="GAU72" s="7" t="s">
        <v>74</v>
      </c>
      <c r="GAV72" s="7" t="s">
        <v>74</v>
      </c>
      <c r="GAW72" s="7" t="s">
        <v>74</v>
      </c>
      <c r="GAX72" s="7" t="s">
        <v>74</v>
      </c>
      <c r="GAY72" s="7" t="s">
        <v>74</v>
      </c>
      <c r="GAZ72" s="7" t="s">
        <v>74</v>
      </c>
      <c r="GBA72" s="7" t="s">
        <v>74</v>
      </c>
      <c r="GBB72" s="7" t="s">
        <v>74</v>
      </c>
      <c r="GBC72" s="7" t="s">
        <v>74</v>
      </c>
      <c r="GBD72" s="7" t="s">
        <v>74</v>
      </c>
      <c r="GBE72" s="7" t="s">
        <v>74</v>
      </c>
      <c r="GBF72" s="7" t="s">
        <v>74</v>
      </c>
      <c r="GBG72" s="7" t="s">
        <v>74</v>
      </c>
      <c r="GBH72" s="7" t="s">
        <v>74</v>
      </c>
      <c r="GBI72" s="7" t="s">
        <v>74</v>
      </c>
      <c r="GBJ72" s="7" t="s">
        <v>74</v>
      </c>
      <c r="GBK72" s="7" t="s">
        <v>74</v>
      </c>
      <c r="GBL72" s="7" t="s">
        <v>74</v>
      </c>
      <c r="GBM72" s="7" t="s">
        <v>74</v>
      </c>
      <c r="GBN72" s="7" t="s">
        <v>74</v>
      </c>
      <c r="GBO72" s="7" t="s">
        <v>74</v>
      </c>
      <c r="GBP72" s="7" t="s">
        <v>74</v>
      </c>
      <c r="GBQ72" s="7" t="s">
        <v>74</v>
      </c>
      <c r="GBR72" s="7" t="s">
        <v>74</v>
      </c>
      <c r="GBS72" s="7" t="s">
        <v>74</v>
      </c>
      <c r="GBT72" s="7" t="s">
        <v>74</v>
      </c>
      <c r="GBU72" s="7" t="s">
        <v>74</v>
      </c>
      <c r="GBV72" s="7" t="s">
        <v>74</v>
      </c>
      <c r="GBW72" s="7" t="s">
        <v>74</v>
      </c>
      <c r="GBX72" s="7" t="s">
        <v>74</v>
      </c>
      <c r="GBY72" s="7" t="s">
        <v>74</v>
      </c>
      <c r="GBZ72" s="7" t="s">
        <v>74</v>
      </c>
      <c r="GCA72" s="7" t="s">
        <v>74</v>
      </c>
      <c r="GCB72" s="7" t="s">
        <v>74</v>
      </c>
      <c r="GCC72" s="7" t="s">
        <v>74</v>
      </c>
      <c r="GCD72" s="7" t="s">
        <v>74</v>
      </c>
      <c r="GCE72" s="7" t="s">
        <v>74</v>
      </c>
      <c r="GCF72" s="7" t="s">
        <v>74</v>
      </c>
      <c r="GCG72" s="7" t="s">
        <v>74</v>
      </c>
      <c r="GCH72" s="7" t="s">
        <v>74</v>
      </c>
      <c r="GCI72" s="7" t="s">
        <v>74</v>
      </c>
      <c r="GCJ72" s="7" t="s">
        <v>74</v>
      </c>
      <c r="GCK72" s="7" t="s">
        <v>74</v>
      </c>
      <c r="GCL72" s="7" t="s">
        <v>74</v>
      </c>
      <c r="GCM72" s="7" t="s">
        <v>74</v>
      </c>
      <c r="GCN72" s="7" t="s">
        <v>74</v>
      </c>
      <c r="GCO72" s="7" t="s">
        <v>74</v>
      </c>
      <c r="GCP72" s="7" t="s">
        <v>74</v>
      </c>
      <c r="GCQ72" s="7" t="s">
        <v>74</v>
      </c>
      <c r="GCR72" s="7" t="s">
        <v>74</v>
      </c>
      <c r="GCS72" s="7" t="s">
        <v>74</v>
      </c>
      <c r="GCT72" s="7" t="s">
        <v>74</v>
      </c>
      <c r="GCU72" s="7" t="s">
        <v>74</v>
      </c>
      <c r="GCV72" s="7" t="s">
        <v>74</v>
      </c>
      <c r="GCW72" s="7" t="s">
        <v>74</v>
      </c>
      <c r="GCX72" s="7" t="s">
        <v>74</v>
      </c>
      <c r="GCY72" s="7" t="s">
        <v>74</v>
      </c>
      <c r="GCZ72" s="7" t="s">
        <v>74</v>
      </c>
      <c r="GDA72" s="7" t="s">
        <v>74</v>
      </c>
      <c r="GDB72" s="7" t="s">
        <v>74</v>
      </c>
      <c r="GDC72" s="7" t="s">
        <v>74</v>
      </c>
      <c r="GDD72" s="7" t="s">
        <v>74</v>
      </c>
      <c r="GDE72" s="7" t="s">
        <v>74</v>
      </c>
      <c r="GDF72" s="7" t="s">
        <v>74</v>
      </c>
      <c r="GDG72" s="7" t="s">
        <v>74</v>
      </c>
      <c r="GDH72" s="7" t="s">
        <v>74</v>
      </c>
      <c r="GDI72" s="7" t="s">
        <v>74</v>
      </c>
      <c r="GDJ72" s="7" t="s">
        <v>74</v>
      </c>
      <c r="GDK72" s="7" t="s">
        <v>74</v>
      </c>
      <c r="GDL72" s="7" t="s">
        <v>74</v>
      </c>
      <c r="GDM72" s="7" t="s">
        <v>74</v>
      </c>
      <c r="GDN72" s="7" t="s">
        <v>74</v>
      </c>
      <c r="GDO72" s="7" t="s">
        <v>74</v>
      </c>
      <c r="GDP72" s="7" t="s">
        <v>74</v>
      </c>
      <c r="GDQ72" s="7" t="s">
        <v>74</v>
      </c>
      <c r="GDR72" s="7" t="s">
        <v>74</v>
      </c>
      <c r="GDS72" s="7" t="s">
        <v>74</v>
      </c>
      <c r="GDT72" s="7" t="s">
        <v>74</v>
      </c>
      <c r="GDU72" s="7" t="s">
        <v>74</v>
      </c>
      <c r="GDV72" s="7" t="s">
        <v>74</v>
      </c>
      <c r="GDW72" s="7" t="s">
        <v>74</v>
      </c>
      <c r="GDX72" s="7" t="s">
        <v>74</v>
      </c>
      <c r="GDY72" s="7" t="s">
        <v>74</v>
      </c>
      <c r="GDZ72" s="7" t="s">
        <v>74</v>
      </c>
      <c r="GEA72" s="7" t="s">
        <v>74</v>
      </c>
      <c r="GEB72" s="7" t="s">
        <v>74</v>
      </c>
      <c r="GEC72" s="7" t="s">
        <v>74</v>
      </c>
      <c r="GED72" s="7" t="s">
        <v>74</v>
      </c>
      <c r="GEE72" s="7" t="s">
        <v>74</v>
      </c>
      <c r="GEF72" s="7" t="s">
        <v>74</v>
      </c>
      <c r="GEG72" s="7" t="s">
        <v>74</v>
      </c>
      <c r="GEH72" s="7" t="s">
        <v>74</v>
      </c>
      <c r="GEI72" s="7" t="s">
        <v>74</v>
      </c>
      <c r="GEJ72" s="7" t="s">
        <v>74</v>
      </c>
      <c r="GEK72" s="7" t="s">
        <v>74</v>
      </c>
      <c r="GEL72" s="7" t="s">
        <v>74</v>
      </c>
      <c r="GEM72" s="7" t="s">
        <v>74</v>
      </c>
      <c r="GEN72" s="7" t="s">
        <v>74</v>
      </c>
      <c r="GEO72" s="7" t="s">
        <v>74</v>
      </c>
      <c r="GEP72" s="7" t="s">
        <v>74</v>
      </c>
      <c r="GEQ72" s="7" t="s">
        <v>74</v>
      </c>
      <c r="GER72" s="7" t="s">
        <v>74</v>
      </c>
      <c r="GES72" s="7" t="s">
        <v>74</v>
      </c>
      <c r="GET72" s="7" t="s">
        <v>74</v>
      </c>
      <c r="GEU72" s="7" t="s">
        <v>74</v>
      </c>
      <c r="GEV72" s="7" t="s">
        <v>74</v>
      </c>
      <c r="GEW72" s="7" t="s">
        <v>74</v>
      </c>
      <c r="GEX72" s="7" t="s">
        <v>74</v>
      </c>
      <c r="GEY72" s="7" t="s">
        <v>74</v>
      </c>
      <c r="GEZ72" s="7" t="s">
        <v>74</v>
      </c>
      <c r="GFA72" s="7" t="s">
        <v>74</v>
      </c>
      <c r="GFB72" s="7" t="s">
        <v>74</v>
      </c>
      <c r="GFC72" s="7" t="s">
        <v>74</v>
      </c>
      <c r="GFD72" s="7" t="s">
        <v>74</v>
      </c>
      <c r="GFE72" s="7" t="s">
        <v>74</v>
      </c>
      <c r="GFF72" s="7" t="s">
        <v>74</v>
      </c>
      <c r="GFG72" s="7" t="s">
        <v>74</v>
      </c>
      <c r="GFH72" s="7" t="s">
        <v>74</v>
      </c>
      <c r="GFI72" s="7" t="s">
        <v>74</v>
      </c>
      <c r="GFJ72" s="7" t="s">
        <v>74</v>
      </c>
      <c r="GFK72" s="7" t="s">
        <v>74</v>
      </c>
      <c r="GFL72" s="7" t="s">
        <v>74</v>
      </c>
      <c r="GFM72" s="7" t="s">
        <v>74</v>
      </c>
      <c r="GFN72" s="7" t="s">
        <v>74</v>
      </c>
      <c r="GFO72" s="7" t="s">
        <v>74</v>
      </c>
      <c r="GFP72" s="7" t="s">
        <v>74</v>
      </c>
      <c r="GFQ72" s="7" t="s">
        <v>74</v>
      </c>
      <c r="GFR72" s="7" t="s">
        <v>74</v>
      </c>
      <c r="GFS72" s="7" t="s">
        <v>74</v>
      </c>
      <c r="GFT72" s="7" t="s">
        <v>74</v>
      </c>
      <c r="GFU72" s="7" t="s">
        <v>74</v>
      </c>
      <c r="GFV72" s="7" t="s">
        <v>74</v>
      </c>
      <c r="GFW72" s="7" t="s">
        <v>74</v>
      </c>
      <c r="GFX72" s="7" t="s">
        <v>74</v>
      </c>
      <c r="GFY72" s="7" t="s">
        <v>74</v>
      </c>
      <c r="GFZ72" s="7" t="s">
        <v>74</v>
      </c>
      <c r="GGA72" s="7" t="s">
        <v>74</v>
      </c>
      <c r="GGB72" s="7" t="s">
        <v>74</v>
      </c>
      <c r="GGC72" s="7" t="s">
        <v>74</v>
      </c>
      <c r="GGD72" s="7" t="s">
        <v>74</v>
      </c>
      <c r="GGE72" s="7" t="s">
        <v>74</v>
      </c>
      <c r="GGF72" s="7" t="s">
        <v>74</v>
      </c>
      <c r="GGG72" s="7" t="s">
        <v>74</v>
      </c>
      <c r="GGH72" s="7" t="s">
        <v>74</v>
      </c>
      <c r="GGI72" s="7" t="s">
        <v>74</v>
      </c>
      <c r="GGJ72" s="7" t="s">
        <v>74</v>
      </c>
      <c r="GGK72" s="7" t="s">
        <v>74</v>
      </c>
      <c r="GGL72" s="7" t="s">
        <v>74</v>
      </c>
      <c r="GGM72" s="7" t="s">
        <v>74</v>
      </c>
      <c r="GGN72" s="7" t="s">
        <v>74</v>
      </c>
      <c r="GGO72" s="7" t="s">
        <v>74</v>
      </c>
      <c r="GGP72" s="7" t="s">
        <v>74</v>
      </c>
      <c r="GGQ72" s="7" t="s">
        <v>74</v>
      </c>
      <c r="GGR72" s="7" t="s">
        <v>74</v>
      </c>
      <c r="GGS72" s="7" t="s">
        <v>74</v>
      </c>
      <c r="GGT72" s="7" t="s">
        <v>74</v>
      </c>
      <c r="GGU72" s="7" t="s">
        <v>74</v>
      </c>
      <c r="GGV72" s="7" t="s">
        <v>74</v>
      </c>
      <c r="GGW72" s="7" t="s">
        <v>74</v>
      </c>
      <c r="GGX72" s="7" t="s">
        <v>74</v>
      </c>
      <c r="GGY72" s="7" t="s">
        <v>74</v>
      </c>
      <c r="GGZ72" s="7" t="s">
        <v>74</v>
      </c>
      <c r="GHA72" s="7" t="s">
        <v>74</v>
      </c>
      <c r="GHB72" s="7" t="s">
        <v>74</v>
      </c>
      <c r="GHC72" s="7" t="s">
        <v>74</v>
      </c>
      <c r="GHD72" s="7" t="s">
        <v>74</v>
      </c>
      <c r="GHE72" s="7" t="s">
        <v>74</v>
      </c>
      <c r="GHF72" s="7" t="s">
        <v>74</v>
      </c>
      <c r="GHG72" s="7" t="s">
        <v>74</v>
      </c>
      <c r="GHH72" s="7" t="s">
        <v>74</v>
      </c>
      <c r="GHI72" s="7" t="s">
        <v>74</v>
      </c>
      <c r="GHJ72" s="7" t="s">
        <v>74</v>
      </c>
      <c r="GHK72" s="7" t="s">
        <v>74</v>
      </c>
      <c r="GHL72" s="7" t="s">
        <v>74</v>
      </c>
      <c r="GHM72" s="7" t="s">
        <v>74</v>
      </c>
      <c r="GHN72" s="7" t="s">
        <v>74</v>
      </c>
      <c r="GHO72" s="7" t="s">
        <v>74</v>
      </c>
      <c r="GHP72" s="7" t="s">
        <v>74</v>
      </c>
      <c r="GHQ72" s="7" t="s">
        <v>74</v>
      </c>
      <c r="GHR72" s="7" t="s">
        <v>74</v>
      </c>
      <c r="GHS72" s="7" t="s">
        <v>74</v>
      </c>
      <c r="GHT72" s="7" t="s">
        <v>74</v>
      </c>
      <c r="GHU72" s="7" t="s">
        <v>74</v>
      </c>
      <c r="GHV72" s="7" t="s">
        <v>74</v>
      </c>
      <c r="GHW72" s="7" t="s">
        <v>74</v>
      </c>
      <c r="GHX72" s="7" t="s">
        <v>74</v>
      </c>
      <c r="GHY72" s="7" t="s">
        <v>74</v>
      </c>
      <c r="GHZ72" s="7" t="s">
        <v>74</v>
      </c>
      <c r="GIA72" s="7" t="s">
        <v>74</v>
      </c>
      <c r="GIB72" s="7" t="s">
        <v>74</v>
      </c>
      <c r="GIC72" s="7" t="s">
        <v>74</v>
      </c>
      <c r="GID72" s="7" t="s">
        <v>74</v>
      </c>
      <c r="GIE72" s="7" t="s">
        <v>74</v>
      </c>
      <c r="GIF72" s="7" t="s">
        <v>74</v>
      </c>
      <c r="GIG72" s="7" t="s">
        <v>74</v>
      </c>
      <c r="GIH72" s="7" t="s">
        <v>74</v>
      </c>
      <c r="GII72" s="7" t="s">
        <v>74</v>
      </c>
      <c r="GIJ72" s="7" t="s">
        <v>74</v>
      </c>
      <c r="GIK72" s="7" t="s">
        <v>74</v>
      </c>
      <c r="GIL72" s="7" t="s">
        <v>74</v>
      </c>
      <c r="GIM72" s="7" t="s">
        <v>74</v>
      </c>
      <c r="GIN72" s="7" t="s">
        <v>74</v>
      </c>
      <c r="GIO72" s="7" t="s">
        <v>74</v>
      </c>
      <c r="GIP72" s="7" t="s">
        <v>74</v>
      </c>
      <c r="GIQ72" s="7" t="s">
        <v>74</v>
      </c>
      <c r="GIR72" s="7" t="s">
        <v>74</v>
      </c>
      <c r="GIS72" s="7" t="s">
        <v>74</v>
      </c>
      <c r="GIT72" s="7" t="s">
        <v>74</v>
      </c>
      <c r="GIU72" s="7" t="s">
        <v>74</v>
      </c>
      <c r="GIV72" s="7" t="s">
        <v>74</v>
      </c>
      <c r="GIW72" s="7" t="s">
        <v>74</v>
      </c>
      <c r="GIX72" s="7" t="s">
        <v>74</v>
      </c>
      <c r="GIY72" s="7" t="s">
        <v>74</v>
      </c>
      <c r="GIZ72" s="7" t="s">
        <v>74</v>
      </c>
      <c r="GJA72" s="7" t="s">
        <v>74</v>
      </c>
      <c r="GJB72" s="7" t="s">
        <v>74</v>
      </c>
      <c r="GJC72" s="7" t="s">
        <v>74</v>
      </c>
      <c r="GJD72" s="7" t="s">
        <v>74</v>
      </c>
      <c r="GJE72" s="7" t="s">
        <v>74</v>
      </c>
      <c r="GJF72" s="7" t="s">
        <v>74</v>
      </c>
      <c r="GJG72" s="7" t="s">
        <v>74</v>
      </c>
      <c r="GJH72" s="7" t="s">
        <v>74</v>
      </c>
      <c r="GJI72" s="7" t="s">
        <v>74</v>
      </c>
      <c r="GJJ72" s="7" t="s">
        <v>74</v>
      </c>
      <c r="GJK72" s="7" t="s">
        <v>74</v>
      </c>
      <c r="GJL72" s="7" t="s">
        <v>74</v>
      </c>
      <c r="GJM72" s="7" t="s">
        <v>74</v>
      </c>
      <c r="GJN72" s="7" t="s">
        <v>74</v>
      </c>
      <c r="GJO72" s="7" t="s">
        <v>74</v>
      </c>
      <c r="GJP72" s="7" t="s">
        <v>74</v>
      </c>
      <c r="GJQ72" s="7" t="s">
        <v>74</v>
      </c>
      <c r="GJR72" s="7" t="s">
        <v>74</v>
      </c>
      <c r="GJS72" s="7" t="s">
        <v>74</v>
      </c>
      <c r="GJT72" s="7" t="s">
        <v>74</v>
      </c>
      <c r="GJU72" s="7" t="s">
        <v>74</v>
      </c>
      <c r="GJV72" s="7" t="s">
        <v>74</v>
      </c>
      <c r="GJW72" s="7" t="s">
        <v>74</v>
      </c>
      <c r="GJX72" s="7" t="s">
        <v>74</v>
      </c>
      <c r="GJY72" s="7" t="s">
        <v>74</v>
      </c>
      <c r="GJZ72" s="7" t="s">
        <v>74</v>
      </c>
      <c r="GKA72" s="7" t="s">
        <v>74</v>
      </c>
      <c r="GKB72" s="7" t="s">
        <v>74</v>
      </c>
      <c r="GKC72" s="7" t="s">
        <v>74</v>
      </c>
      <c r="GKD72" s="7" t="s">
        <v>74</v>
      </c>
      <c r="GKE72" s="7" t="s">
        <v>74</v>
      </c>
      <c r="GKF72" s="7" t="s">
        <v>74</v>
      </c>
      <c r="GKG72" s="7" t="s">
        <v>74</v>
      </c>
      <c r="GKH72" s="7" t="s">
        <v>74</v>
      </c>
      <c r="GKI72" s="7" t="s">
        <v>74</v>
      </c>
      <c r="GKJ72" s="7" t="s">
        <v>74</v>
      </c>
      <c r="GKK72" s="7" t="s">
        <v>74</v>
      </c>
      <c r="GKL72" s="7" t="s">
        <v>74</v>
      </c>
      <c r="GKM72" s="7" t="s">
        <v>74</v>
      </c>
      <c r="GKN72" s="7" t="s">
        <v>74</v>
      </c>
      <c r="GKO72" s="7" t="s">
        <v>74</v>
      </c>
      <c r="GKP72" s="7" t="s">
        <v>74</v>
      </c>
      <c r="GKQ72" s="7" t="s">
        <v>74</v>
      </c>
      <c r="GKR72" s="7" t="s">
        <v>74</v>
      </c>
      <c r="GKS72" s="7" t="s">
        <v>74</v>
      </c>
      <c r="GKT72" s="7" t="s">
        <v>74</v>
      </c>
      <c r="GKU72" s="7" t="s">
        <v>74</v>
      </c>
      <c r="GKV72" s="7" t="s">
        <v>74</v>
      </c>
      <c r="GKW72" s="7" t="s">
        <v>74</v>
      </c>
      <c r="GKX72" s="7" t="s">
        <v>74</v>
      </c>
      <c r="GKY72" s="7" t="s">
        <v>74</v>
      </c>
      <c r="GKZ72" s="7" t="s">
        <v>74</v>
      </c>
      <c r="GLA72" s="7" t="s">
        <v>74</v>
      </c>
      <c r="GLB72" s="7" t="s">
        <v>74</v>
      </c>
      <c r="GLC72" s="7" t="s">
        <v>74</v>
      </c>
      <c r="GLD72" s="7" t="s">
        <v>74</v>
      </c>
      <c r="GLE72" s="7" t="s">
        <v>74</v>
      </c>
      <c r="GLF72" s="7" t="s">
        <v>74</v>
      </c>
      <c r="GLG72" s="7" t="s">
        <v>74</v>
      </c>
      <c r="GLH72" s="7" t="s">
        <v>74</v>
      </c>
      <c r="GLI72" s="7" t="s">
        <v>74</v>
      </c>
      <c r="GLJ72" s="7" t="s">
        <v>74</v>
      </c>
      <c r="GLK72" s="7" t="s">
        <v>74</v>
      </c>
      <c r="GLL72" s="7" t="s">
        <v>74</v>
      </c>
      <c r="GLM72" s="7" t="s">
        <v>74</v>
      </c>
      <c r="GLN72" s="7" t="s">
        <v>74</v>
      </c>
      <c r="GLO72" s="7" t="s">
        <v>74</v>
      </c>
      <c r="GLP72" s="7" t="s">
        <v>74</v>
      </c>
      <c r="GLQ72" s="7" t="s">
        <v>74</v>
      </c>
      <c r="GLR72" s="7" t="s">
        <v>74</v>
      </c>
      <c r="GLS72" s="7" t="s">
        <v>74</v>
      </c>
      <c r="GLT72" s="7" t="s">
        <v>74</v>
      </c>
      <c r="GLU72" s="7" t="s">
        <v>74</v>
      </c>
      <c r="GLV72" s="7" t="s">
        <v>74</v>
      </c>
      <c r="GLW72" s="7" t="s">
        <v>74</v>
      </c>
      <c r="GLX72" s="7" t="s">
        <v>74</v>
      </c>
      <c r="GLY72" s="7" t="s">
        <v>74</v>
      </c>
      <c r="GLZ72" s="7" t="s">
        <v>74</v>
      </c>
      <c r="GMA72" s="7" t="s">
        <v>74</v>
      </c>
      <c r="GMB72" s="7" t="s">
        <v>74</v>
      </c>
      <c r="GMC72" s="7" t="s">
        <v>74</v>
      </c>
      <c r="GMD72" s="7" t="s">
        <v>74</v>
      </c>
      <c r="GME72" s="7" t="s">
        <v>74</v>
      </c>
      <c r="GMF72" s="7" t="s">
        <v>74</v>
      </c>
      <c r="GMG72" s="7" t="s">
        <v>74</v>
      </c>
      <c r="GMH72" s="7" t="s">
        <v>74</v>
      </c>
      <c r="GMI72" s="7" t="s">
        <v>74</v>
      </c>
      <c r="GMJ72" s="7" t="s">
        <v>74</v>
      </c>
      <c r="GMK72" s="7" t="s">
        <v>74</v>
      </c>
      <c r="GML72" s="7" t="s">
        <v>74</v>
      </c>
      <c r="GMM72" s="7" t="s">
        <v>74</v>
      </c>
      <c r="GMN72" s="7" t="s">
        <v>74</v>
      </c>
      <c r="GMO72" s="7" t="s">
        <v>74</v>
      </c>
      <c r="GMP72" s="7" t="s">
        <v>74</v>
      </c>
      <c r="GMQ72" s="7" t="s">
        <v>74</v>
      </c>
      <c r="GMR72" s="7" t="s">
        <v>74</v>
      </c>
      <c r="GMS72" s="7" t="s">
        <v>74</v>
      </c>
      <c r="GMT72" s="7" t="s">
        <v>74</v>
      </c>
      <c r="GMU72" s="7" t="s">
        <v>74</v>
      </c>
      <c r="GMV72" s="7" t="s">
        <v>74</v>
      </c>
      <c r="GMW72" s="7" t="s">
        <v>74</v>
      </c>
      <c r="GMX72" s="7" t="s">
        <v>74</v>
      </c>
      <c r="GMY72" s="7" t="s">
        <v>74</v>
      </c>
      <c r="GMZ72" s="7" t="s">
        <v>74</v>
      </c>
      <c r="GNA72" s="7" t="s">
        <v>74</v>
      </c>
      <c r="GNB72" s="7" t="s">
        <v>74</v>
      </c>
      <c r="GNC72" s="7" t="s">
        <v>74</v>
      </c>
      <c r="GND72" s="7" t="s">
        <v>74</v>
      </c>
      <c r="GNE72" s="7" t="s">
        <v>74</v>
      </c>
      <c r="GNF72" s="7" t="s">
        <v>74</v>
      </c>
      <c r="GNG72" s="7" t="s">
        <v>74</v>
      </c>
      <c r="GNH72" s="7" t="s">
        <v>74</v>
      </c>
      <c r="GNI72" s="7" t="s">
        <v>74</v>
      </c>
      <c r="GNJ72" s="7" t="s">
        <v>74</v>
      </c>
      <c r="GNK72" s="7" t="s">
        <v>74</v>
      </c>
      <c r="GNL72" s="7" t="s">
        <v>74</v>
      </c>
      <c r="GNM72" s="7" t="s">
        <v>74</v>
      </c>
      <c r="GNN72" s="7" t="s">
        <v>74</v>
      </c>
      <c r="GNO72" s="7" t="s">
        <v>74</v>
      </c>
      <c r="GNP72" s="7" t="s">
        <v>74</v>
      </c>
      <c r="GNQ72" s="7" t="s">
        <v>74</v>
      </c>
      <c r="GNR72" s="7" t="s">
        <v>74</v>
      </c>
      <c r="GNS72" s="7" t="s">
        <v>74</v>
      </c>
      <c r="GNT72" s="7" t="s">
        <v>74</v>
      </c>
      <c r="GNU72" s="7" t="s">
        <v>74</v>
      </c>
      <c r="GNV72" s="7" t="s">
        <v>74</v>
      </c>
      <c r="GNW72" s="7" t="s">
        <v>74</v>
      </c>
      <c r="GNX72" s="7" t="s">
        <v>74</v>
      </c>
      <c r="GNY72" s="7" t="s">
        <v>74</v>
      </c>
      <c r="GNZ72" s="7" t="s">
        <v>74</v>
      </c>
      <c r="GOA72" s="7" t="s">
        <v>74</v>
      </c>
      <c r="GOB72" s="7" t="s">
        <v>74</v>
      </c>
      <c r="GOC72" s="7" t="s">
        <v>74</v>
      </c>
      <c r="GOD72" s="7" t="s">
        <v>74</v>
      </c>
      <c r="GOE72" s="7" t="s">
        <v>74</v>
      </c>
      <c r="GOF72" s="7" t="s">
        <v>74</v>
      </c>
      <c r="GOG72" s="7" t="s">
        <v>74</v>
      </c>
      <c r="GOH72" s="7" t="s">
        <v>74</v>
      </c>
      <c r="GOI72" s="7" t="s">
        <v>74</v>
      </c>
      <c r="GOJ72" s="7" t="s">
        <v>74</v>
      </c>
      <c r="GOK72" s="7" t="s">
        <v>74</v>
      </c>
      <c r="GOL72" s="7" t="s">
        <v>74</v>
      </c>
      <c r="GOM72" s="7" t="s">
        <v>74</v>
      </c>
      <c r="GON72" s="7" t="s">
        <v>74</v>
      </c>
      <c r="GOO72" s="7" t="s">
        <v>74</v>
      </c>
      <c r="GOP72" s="7" t="s">
        <v>74</v>
      </c>
      <c r="GOQ72" s="7" t="s">
        <v>74</v>
      </c>
      <c r="GOR72" s="7" t="s">
        <v>74</v>
      </c>
      <c r="GOS72" s="7" t="s">
        <v>74</v>
      </c>
      <c r="GOT72" s="7" t="s">
        <v>74</v>
      </c>
      <c r="GOU72" s="7" t="s">
        <v>74</v>
      </c>
      <c r="GOV72" s="7" t="s">
        <v>74</v>
      </c>
      <c r="GOW72" s="7" t="s">
        <v>74</v>
      </c>
      <c r="GOX72" s="7" t="s">
        <v>74</v>
      </c>
      <c r="GOY72" s="7" t="s">
        <v>74</v>
      </c>
      <c r="GOZ72" s="7" t="s">
        <v>74</v>
      </c>
      <c r="GPA72" s="7" t="s">
        <v>74</v>
      </c>
      <c r="GPB72" s="7" t="s">
        <v>74</v>
      </c>
      <c r="GPC72" s="7" t="s">
        <v>74</v>
      </c>
      <c r="GPD72" s="7" t="s">
        <v>74</v>
      </c>
      <c r="GPE72" s="7" t="s">
        <v>74</v>
      </c>
      <c r="GPF72" s="7" t="s">
        <v>74</v>
      </c>
      <c r="GPG72" s="7" t="s">
        <v>74</v>
      </c>
      <c r="GPH72" s="7" t="s">
        <v>74</v>
      </c>
      <c r="GPI72" s="7" t="s">
        <v>74</v>
      </c>
      <c r="GPJ72" s="7" t="s">
        <v>74</v>
      </c>
      <c r="GPK72" s="7" t="s">
        <v>74</v>
      </c>
      <c r="GPL72" s="7" t="s">
        <v>74</v>
      </c>
      <c r="GPM72" s="7" t="s">
        <v>74</v>
      </c>
      <c r="GPN72" s="7" t="s">
        <v>74</v>
      </c>
      <c r="GPO72" s="7" t="s">
        <v>74</v>
      </c>
      <c r="GPP72" s="7" t="s">
        <v>74</v>
      </c>
      <c r="GPQ72" s="7" t="s">
        <v>74</v>
      </c>
      <c r="GPR72" s="7" t="s">
        <v>74</v>
      </c>
      <c r="GPS72" s="7" t="s">
        <v>74</v>
      </c>
      <c r="GPT72" s="7" t="s">
        <v>74</v>
      </c>
      <c r="GPU72" s="7" t="s">
        <v>74</v>
      </c>
      <c r="GPV72" s="7" t="s">
        <v>74</v>
      </c>
      <c r="GPW72" s="7" t="s">
        <v>74</v>
      </c>
      <c r="GPX72" s="7" t="s">
        <v>74</v>
      </c>
      <c r="GPY72" s="7" t="s">
        <v>74</v>
      </c>
      <c r="GPZ72" s="7" t="s">
        <v>74</v>
      </c>
      <c r="GQA72" s="7" t="s">
        <v>74</v>
      </c>
      <c r="GQB72" s="7" t="s">
        <v>74</v>
      </c>
      <c r="GQC72" s="7" t="s">
        <v>74</v>
      </c>
      <c r="GQD72" s="7" t="s">
        <v>74</v>
      </c>
      <c r="GQE72" s="7" t="s">
        <v>74</v>
      </c>
      <c r="GQF72" s="7" t="s">
        <v>74</v>
      </c>
      <c r="GQG72" s="7" t="s">
        <v>74</v>
      </c>
      <c r="GQH72" s="7" t="s">
        <v>74</v>
      </c>
      <c r="GQI72" s="7" t="s">
        <v>74</v>
      </c>
      <c r="GQJ72" s="7" t="s">
        <v>74</v>
      </c>
      <c r="GQK72" s="7" t="s">
        <v>74</v>
      </c>
      <c r="GQL72" s="7" t="s">
        <v>74</v>
      </c>
      <c r="GQM72" s="7" t="s">
        <v>74</v>
      </c>
      <c r="GQN72" s="7" t="s">
        <v>74</v>
      </c>
      <c r="GQO72" s="7" t="s">
        <v>74</v>
      </c>
      <c r="GQP72" s="7" t="s">
        <v>74</v>
      </c>
      <c r="GQQ72" s="7" t="s">
        <v>74</v>
      </c>
      <c r="GQR72" s="7" t="s">
        <v>74</v>
      </c>
      <c r="GQS72" s="7" t="s">
        <v>74</v>
      </c>
      <c r="GQT72" s="7" t="s">
        <v>74</v>
      </c>
      <c r="GQU72" s="7" t="s">
        <v>74</v>
      </c>
      <c r="GQV72" s="7" t="s">
        <v>74</v>
      </c>
      <c r="GQW72" s="7" t="s">
        <v>74</v>
      </c>
      <c r="GQX72" s="7" t="s">
        <v>74</v>
      </c>
      <c r="GQY72" s="7" t="s">
        <v>74</v>
      </c>
      <c r="GQZ72" s="7" t="s">
        <v>74</v>
      </c>
      <c r="GRA72" s="7" t="s">
        <v>74</v>
      </c>
      <c r="GRB72" s="7" t="s">
        <v>74</v>
      </c>
      <c r="GRC72" s="7" t="s">
        <v>74</v>
      </c>
      <c r="GRD72" s="7" t="s">
        <v>74</v>
      </c>
      <c r="GRE72" s="7" t="s">
        <v>74</v>
      </c>
      <c r="GRF72" s="7" t="s">
        <v>74</v>
      </c>
      <c r="GRG72" s="7" t="s">
        <v>74</v>
      </c>
      <c r="GRH72" s="7" t="s">
        <v>74</v>
      </c>
      <c r="GRI72" s="7" t="s">
        <v>74</v>
      </c>
      <c r="GRJ72" s="7" t="s">
        <v>74</v>
      </c>
      <c r="GRK72" s="7" t="s">
        <v>74</v>
      </c>
      <c r="GRL72" s="7" t="s">
        <v>74</v>
      </c>
      <c r="GRM72" s="7" t="s">
        <v>74</v>
      </c>
      <c r="GRN72" s="7" t="s">
        <v>74</v>
      </c>
      <c r="GRO72" s="7" t="s">
        <v>74</v>
      </c>
      <c r="GRP72" s="7" t="s">
        <v>74</v>
      </c>
      <c r="GRQ72" s="7" t="s">
        <v>74</v>
      </c>
      <c r="GRR72" s="7" t="s">
        <v>74</v>
      </c>
      <c r="GRS72" s="7" t="s">
        <v>74</v>
      </c>
      <c r="GRT72" s="7" t="s">
        <v>74</v>
      </c>
      <c r="GRU72" s="7" t="s">
        <v>74</v>
      </c>
      <c r="GRV72" s="7" t="s">
        <v>74</v>
      </c>
      <c r="GRW72" s="7" t="s">
        <v>74</v>
      </c>
      <c r="GRX72" s="7" t="s">
        <v>74</v>
      </c>
      <c r="GRY72" s="7" t="s">
        <v>74</v>
      </c>
      <c r="GRZ72" s="7" t="s">
        <v>74</v>
      </c>
      <c r="GSA72" s="7" t="s">
        <v>74</v>
      </c>
      <c r="GSB72" s="7" t="s">
        <v>74</v>
      </c>
      <c r="GSC72" s="7" t="s">
        <v>74</v>
      </c>
      <c r="GSD72" s="7" t="s">
        <v>74</v>
      </c>
      <c r="GSE72" s="7" t="s">
        <v>74</v>
      </c>
      <c r="GSF72" s="7" t="s">
        <v>74</v>
      </c>
      <c r="GSG72" s="7" t="s">
        <v>74</v>
      </c>
      <c r="GSH72" s="7" t="s">
        <v>74</v>
      </c>
      <c r="GSI72" s="7" t="s">
        <v>74</v>
      </c>
      <c r="GSJ72" s="7" t="s">
        <v>74</v>
      </c>
      <c r="GSK72" s="7" t="s">
        <v>74</v>
      </c>
      <c r="GSL72" s="7" t="s">
        <v>74</v>
      </c>
      <c r="GSM72" s="7" t="s">
        <v>74</v>
      </c>
      <c r="GSN72" s="7" t="s">
        <v>74</v>
      </c>
      <c r="GSO72" s="7" t="s">
        <v>74</v>
      </c>
      <c r="GSP72" s="7" t="s">
        <v>74</v>
      </c>
      <c r="GSQ72" s="7" t="s">
        <v>74</v>
      </c>
      <c r="GSR72" s="7" t="s">
        <v>74</v>
      </c>
      <c r="GSS72" s="7" t="s">
        <v>74</v>
      </c>
      <c r="GST72" s="7" t="s">
        <v>74</v>
      </c>
      <c r="GSU72" s="7" t="s">
        <v>74</v>
      </c>
      <c r="GSV72" s="7" t="s">
        <v>74</v>
      </c>
      <c r="GSW72" s="7" t="s">
        <v>74</v>
      </c>
      <c r="GSX72" s="7" t="s">
        <v>74</v>
      </c>
      <c r="GSY72" s="7" t="s">
        <v>74</v>
      </c>
      <c r="GSZ72" s="7" t="s">
        <v>74</v>
      </c>
      <c r="GTA72" s="7" t="s">
        <v>74</v>
      </c>
      <c r="GTB72" s="7" t="s">
        <v>74</v>
      </c>
      <c r="GTC72" s="7" t="s">
        <v>74</v>
      </c>
      <c r="GTD72" s="7" t="s">
        <v>74</v>
      </c>
      <c r="GTE72" s="7" t="s">
        <v>74</v>
      </c>
      <c r="GTF72" s="7" t="s">
        <v>74</v>
      </c>
      <c r="GTG72" s="7" t="s">
        <v>74</v>
      </c>
      <c r="GTH72" s="7" t="s">
        <v>74</v>
      </c>
      <c r="GTI72" s="7" t="s">
        <v>74</v>
      </c>
      <c r="GTJ72" s="7" t="s">
        <v>74</v>
      </c>
      <c r="GTK72" s="7" t="s">
        <v>74</v>
      </c>
      <c r="GTL72" s="7" t="s">
        <v>74</v>
      </c>
      <c r="GTM72" s="7" t="s">
        <v>74</v>
      </c>
      <c r="GTN72" s="7" t="s">
        <v>74</v>
      </c>
      <c r="GTO72" s="7" t="s">
        <v>74</v>
      </c>
      <c r="GTP72" s="7" t="s">
        <v>74</v>
      </c>
      <c r="GTQ72" s="7" t="s">
        <v>74</v>
      </c>
      <c r="GTR72" s="7" t="s">
        <v>74</v>
      </c>
      <c r="GTS72" s="7" t="s">
        <v>74</v>
      </c>
      <c r="GTT72" s="7" t="s">
        <v>74</v>
      </c>
      <c r="GTU72" s="7" t="s">
        <v>74</v>
      </c>
      <c r="GTV72" s="7" t="s">
        <v>74</v>
      </c>
      <c r="GTW72" s="7" t="s">
        <v>74</v>
      </c>
      <c r="GTX72" s="7" t="s">
        <v>74</v>
      </c>
      <c r="GTY72" s="7" t="s">
        <v>74</v>
      </c>
      <c r="GTZ72" s="7" t="s">
        <v>74</v>
      </c>
      <c r="GUA72" s="7" t="s">
        <v>74</v>
      </c>
      <c r="GUB72" s="7" t="s">
        <v>74</v>
      </c>
      <c r="GUC72" s="7" t="s">
        <v>74</v>
      </c>
      <c r="GUD72" s="7" t="s">
        <v>74</v>
      </c>
      <c r="GUE72" s="7" t="s">
        <v>74</v>
      </c>
      <c r="GUF72" s="7" t="s">
        <v>74</v>
      </c>
      <c r="GUG72" s="7" t="s">
        <v>74</v>
      </c>
      <c r="GUH72" s="7" t="s">
        <v>74</v>
      </c>
      <c r="GUI72" s="7" t="s">
        <v>74</v>
      </c>
      <c r="GUJ72" s="7" t="s">
        <v>74</v>
      </c>
      <c r="GUK72" s="7" t="s">
        <v>74</v>
      </c>
      <c r="GUL72" s="7" t="s">
        <v>74</v>
      </c>
      <c r="GUM72" s="7" t="s">
        <v>74</v>
      </c>
      <c r="GUN72" s="7" t="s">
        <v>74</v>
      </c>
      <c r="GUO72" s="7" t="s">
        <v>74</v>
      </c>
      <c r="GUP72" s="7" t="s">
        <v>74</v>
      </c>
      <c r="GUQ72" s="7" t="s">
        <v>74</v>
      </c>
      <c r="GUR72" s="7" t="s">
        <v>74</v>
      </c>
      <c r="GUS72" s="7" t="s">
        <v>74</v>
      </c>
      <c r="GUT72" s="7" t="s">
        <v>74</v>
      </c>
      <c r="GUU72" s="7" t="s">
        <v>74</v>
      </c>
      <c r="GUV72" s="7" t="s">
        <v>74</v>
      </c>
      <c r="GUW72" s="7" t="s">
        <v>74</v>
      </c>
      <c r="GUX72" s="7" t="s">
        <v>74</v>
      </c>
      <c r="GUY72" s="7" t="s">
        <v>74</v>
      </c>
      <c r="GUZ72" s="7" t="s">
        <v>74</v>
      </c>
      <c r="GVA72" s="7" t="s">
        <v>74</v>
      </c>
      <c r="GVB72" s="7" t="s">
        <v>74</v>
      </c>
      <c r="GVC72" s="7" t="s">
        <v>74</v>
      </c>
      <c r="GVD72" s="7" t="s">
        <v>74</v>
      </c>
      <c r="GVE72" s="7" t="s">
        <v>74</v>
      </c>
      <c r="GVF72" s="7" t="s">
        <v>74</v>
      </c>
      <c r="GVG72" s="7" t="s">
        <v>74</v>
      </c>
      <c r="GVH72" s="7" t="s">
        <v>74</v>
      </c>
      <c r="GVI72" s="7" t="s">
        <v>74</v>
      </c>
      <c r="GVJ72" s="7" t="s">
        <v>74</v>
      </c>
      <c r="GVK72" s="7" t="s">
        <v>74</v>
      </c>
      <c r="GVL72" s="7" t="s">
        <v>74</v>
      </c>
      <c r="GVM72" s="7" t="s">
        <v>74</v>
      </c>
      <c r="GVN72" s="7" t="s">
        <v>74</v>
      </c>
      <c r="GVO72" s="7" t="s">
        <v>74</v>
      </c>
      <c r="GVP72" s="7" t="s">
        <v>74</v>
      </c>
      <c r="GVQ72" s="7" t="s">
        <v>74</v>
      </c>
      <c r="GVR72" s="7" t="s">
        <v>74</v>
      </c>
      <c r="GVS72" s="7" t="s">
        <v>74</v>
      </c>
      <c r="GVT72" s="7" t="s">
        <v>74</v>
      </c>
      <c r="GVU72" s="7" t="s">
        <v>74</v>
      </c>
      <c r="GVV72" s="7" t="s">
        <v>74</v>
      </c>
      <c r="GVW72" s="7" t="s">
        <v>74</v>
      </c>
      <c r="GVX72" s="7" t="s">
        <v>74</v>
      </c>
      <c r="GVY72" s="7" t="s">
        <v>74</v>
      </c>
      <c r="GVZ72" s="7" t="s">
        <v>74</v>
      </c>
      <c r="GWA72" s="7" t="s">
        <v>74</v>
      </c>
      <c r="GWB72" s="7" t="s">
        <v>74</v>
      </c>
      <c r="GWC72" s="7" t="s">
        <v>74</v>
      </c>
      <c r="GWD72" s="7" t="s">
        <v>74</v>
      </c>
      <c r="GWE72" s="7" t="s">
        <v>74</v>
      </c>
      <c r="GWF72" s="7" t="s">
        <v>74</v>
      </c>
      <c r="GWG72" s="7" t="s">
        <v>74</v>
      </c>
      <c r="GWH72" s="7" t="s">
        <v>74</v>
      </c>
      <c r="GWI72" s="7" t="s">
        <v>74</v>
      </c>
      <c r="GWJ72" s="7" t="s">
        <v>74</v>
      </c>
      <c r="GWK72" s="7" t="s">
        <v>74</v>
      </c>
      <c r="GWL72" s="7" t="s">
        <v>74</v>
      </c>
      <c r="GWM72" s="7" t="s">
        <v>74</v>
      </c>
      <c r="GWN72" s="7" t="s">
        <v>74</v>
      </c>
      <c r="GWO72" s="7" t="s">
        <v>74</v>
      </c>
      <c r="GWP72" s="7" t="s">
        <v>74</v>
      </c>
      <c r="GWQ72" s="7" t="s">
        <v>74</v>
      </c>
      <c r="GWR72" s="7" t="s">
        <v>74</v>
      </c>
      <c r="GWS72" s="7" t="s">
        <v>74</v>
      </c>
      <c r="GWT72" s="7" t="s">
        <v>74</v>
      </c>
      <c r="GWU72" s="7" t="s">
        <v>74</v>
      </c>
      <c r="GWV72" s="7" t="s">
        <v>74</v>
      </c>
      <c r="GWW72" s="7" t="s">
        <v>74</v>
      </c>
      <c r="GWX72" s="7" t="s">
        <v>74</v>
      </c>
      <c r="GWY72" s="7" t="s">
        <v>74</v>
      </c>
      <c r="GWZ72" s="7" t="s">
        <v>74</v>
      </c>
      <c r="GXA72" s="7" t="s">
        <v>74</v>
      </c>
      <c r="GXB72" s="7" t="s">
        <v>74</v>
      </c>
      <c r="GXC72" s="7" t="s">
        <v>74</v>
      </c>
      <c r="GXD72" s="7" t="s">
        <v>74</v>
      </c>
      <c r="GXE72" s="7" t="s">
        <v>74</v>
      </c>
      <c r="GXF72" s="7" t="s">
        <v>74</v>
      </c>
      <c r="GXG72" s="7" t="s">
        <v>74</v>
      </c>
      <c r="GXH72" s="7" t="s">
        <v>74</v>
      </c>
      <c r="GXI72" s="7" t="s">
        <v>74</v>
      </c>
      <c r="GXJ72" s="7" t="s">
        <v>74</v>
      </c>
      <c r="GXK72" s="7" t="s">
        <v>74</v>
      </c>
      <c r="GXL72" s="7" t="s">
        <v>74</v>
      </c>
      <c r="GXM72" s="7" t="s">
        <v>74</v>
      </c>
      <c r="GXN72" s="7" t="s">
        <v>74</v>
      </c>
      <c r="GXO72" s="7" t="s">
        <v>74</v>
      </c>
      <c r="GXP72" s="7" t="s">
        <v>74</v>
      </c>
      <c r="GXQ72" s="7" t="s">
        <v>74</v>
      </c>
      <c r="GXR72" s="7" t="s">
        <v>74</v>
      </c>
      <c r="GXS72" s="7" t="s">
        <v>74</v>
      </c>
      <c r="GXT72" s="7" t="s">
        <v>74</v>
      </c>
      <c r="GXU72" s="7" t="s">
        <v>74</v>
      </c>
      <c r="GXV72" s="7" t="s">
        <v>74</v>
      </c>
      <c r="GXW72" s="7" t="s">
        <v>74</v>
      </c>
      <c r="GXX72" s="7" t="s">
        <v>74</v>
      </c>
      <c r="GXY72" s="7" t="s">
        <v>74</v>
      </c>
      <c r="GXZ72" s="7" t="s">
        <v>74</v>
      </c>
      <c r="GYA72" s="7" t="s">
        <v>74</v>
      </c>
      <c r="GYB72" s="7" t="s">
        <v>74</v>
      </c>
      <c r="GYC72" s="7" t="s">
        <v>74</v>
      </c>
      <c r="GYD72" s="7" t="s">
        <v>74</v>
      </c>
      <c r="GYE72" s="7" t="s">
        <v>74</v>
      </c>
      <c r="GYF72" s="7" t="s">
        <v>74</v>
      </c>
      <c r="GYG72" s="7" t="s">
        <v>74</v>
      </c>
      <c r="GYH72" s="7" t="s">
        <v>74</v>
      </c>
      <c r="GYI72" s="7" t="s">
        <v>74</v>
      </c>
      <c r="GYJ72" s="7" t="s">
        <v>74</v>
      </c>
      <c r="GYK72" s="7" t="s">
        <v>74</v>
      </c>
      <c r="GYL72" s="7" t="s">
        <v>74</v>
      </c>
      <c r="GYM72" s="7" t="s">
        <v>74</v>
      </c>
      <c r="GYN72" s="7" t="s">
        <v>74</v>
      </c>
      <c r="GYO72" s="7" t="s">
        <v>74</v>
      </c>
      <c r="GYP72" s="7" t="s">
        <v>74</v>
      </c>
      <c r="GYQ72" s="7" t="s">
        <v>74</v>
      </c>
      <c r="GYR72" s="7" t="s">
        <v>74</v>
      </c>
      <c r="GYS72" s="7" t="s">
        <v>74</v>
      </c>
      <c r="GYT72" s="7" t="s">
        <v>74</v>
      </c>
      <c r="GYU72" s="7" t="s">
        <v>74</v>
      </c>
      <c r="GYV72" s="7" t="s">
        <v>74</v>
      </c>
      <c r="GYW72" s="7" t="s">
        <v>74</v>
      </c>
      <c r="GYX72" s="7" t="s">
        <v>74</v>
      </c>
      <c r="GYY72" s="7" t="s">
        <v>74</v>
      </c>
      <c r="GYZ72" s="7" t="s">
        <v>74</v>
      </c>
      <c r="GZA72" s="7" t="s">
        <v>74</v>
      </c>
      <c r="GZB72" s="7" t="s">
        <v>74</v>
      </c>
      <c r="GZC72" s="7" t="s">
        <v>74</v>
      </c>
      <c r="GZD72" s="7" t="s">
        <v>74</v>
      </c>
      <c r="GZE72" s="7" t="s">
        <v>74</v>
      </c>
      <c r="GZF72" s="7" t="s">
        <v>74</v>
      </c>
      <c r="GZG72" s="7" t="s">
        <v>74</v>
      </c>
      <c r="GZH72" s="7" t="s">
        <v>74</v>
      </c>
      <c r="GZI72" s="7" t="s">
        <v>74</v>
      </c>
      <c r="GZJ72" s="7" t="s">
        <v>74</v>
      </c>
      <c r="GZK72" s="7" t="s">
        <v>74</v>
      </c>
      <c r="GZL72" s="7" t="s">
        <v>74</v>
      </c>
      <c r="GZM72" s="7" t="s">
        <v>74</v>
      </c>
      <c r="GZN72" s="7" t="s">
        <v>74</v>
      </c>
      <c r="GZO72" s="7" t="s">
        <v>74</v>
      </c>
      <c r="GZP72" s="7" t="s">
        <v>74</v>
      </c>
      <c r="GZQ72" s="7" t="s">
        <v>74</v>
      </c>
      <c r="GZR72" s="7" t="s">
        <v>74</v>
      </c>
      <c r="GZS72" s="7" t="s">
        <v>74</v>
      </c>
      <c r="GZT72" s="7" t="s">
        <v>74</v>
      </c>
      <c r="GZU72" s="7" t="s">
        <v>74</v>
      </c>
      <c r="GZV72" s="7" t="s">
        <v>74</v>
      </c>
      <c r="GZW72" s="7" t="s">
        <v>74</v>
      </c>
      <c r="GZX72" s="7" t="s">
        <v>74</v>
      </c>
      <c r="GZY72" s="7" t="s">
        <v>74</v>
      </c>
      <c r="GZZ72" s="7" t="s">
        <v>74</v>
      </c>
      <c r="HAA72" s="7" t="s">
        <v>74</v>
      </c>
      <c r="HAB72" s="7" t="s">
        <v>74</v>
      </c>
      <c r="HAC72" s="7" t="s">
        <v>74</v>
      </c>
      <c r="HAD72" s="7" t="s">
        <v>74</v>
      </c>
      <c r="HAE72" s="7" t="s">
        <v>74</v>
      </c>
      <c r="HAF72" s="7" t="s">
        <v>74</v>
      </c>
      <c r="HAG72" s="7" t="s">
        <v>74</v>
      </c>
      <c r="HAH72" s="7" t="s">
        <v>74</v>
      </c>
      <c r="HAI72" s="7" t="s">
        <v>74</v>
      </c>
      <c r="HAJ72" s="7" t="s">
        <v>74</v>
      </c>
      <c r="HAK72" s="7" t="s">
        <v>74</v>
      </c>
      <c r="HAL72" s="7" t="s">
        <v>74</v>
      </c>
      <c r="HAM72" s="7" t="s">
        <v>74</v>
      </c>
      <c r="HAN72" s="7" t="s">
        <v>74</v>
      </c>
      <c r="HAO72" s="7" t="s">
        <v>74</v>
      </c>
      <c r="HAP72" s="7" t="s">
        <v>74</v>
      </c>
      <c r="HAQ72" s="7" t="s">
        <v>74</v>
      </c>
      <c r="HAR72" s="7" t="s">
        <v>74</v>
      </c>
      <c r="HAS72" s="7" t="s">
        <v>74</v>
      </c>
      <c r="HAT72" s="7" t="s">
        <v>74</v>
      </c>
      <c r="HAU72" s="7" t="s">
        <v>74</v>
      </c>
      <c r="HAV72" s="7" t="s">
        <v>74</v>
      </c>
      <c r="HAW72" s="7" t="s">
        <v>74</v>
      </c>
      <c r="HAX72" s="7" t="s">
        <v>74</v>
      </c>
      <c r="HAY72" s="7" t="s">
        <v>74</v>
      </c>
      <c r="HAZ72" s="7" t="s">
        <v>74</v>
      </c>
      <c r="HBA72" s="7" t="s">
        <v>74</v>
      </c>
      <c r="HBB72" s="7" t="s">
        <v>74</v>
      </c>
      <c r="HBC72" s="7" t="s">
        <v>74</v>
      </c>
      <c r="HBD72" s="7" t="s">
        <v>74</v>
      </c>
      <c r="HBE72" s="7" t="s">
        <v>74</v>
      </c>
      <c r="HBF72" s="7" t="s">
        <v>74</v>
      </c>
      <c r="HBG72" s="7" t="s">
        <v>74</v>
      </c>
      <c r="HBH72" s="7" t="s">
        <v>74</v>
      </c>
      <c r="HBI72" s="7" t="s">
        <v>74</v>
      </c>
      <c r="HBJ72" s="7" t="s">
        <v>74</v>
      </c>
      <c r="HBK72" s="7" t="s">
        <v>74</v>
      </c>
      <c r="HBL72" s="7" t="s">
        <v>74</v>
      </c>
      <c r="HBM72" s="7" t="s">
        <v>74</v>
      </c>
      <c r="HBN72" s="7" t="s">
        <v>74</v>
      </c>
      <c r="HBO72" s="7" t="s">
        <v>74</v>
      </c>
      <c r="HBP72" s="7" t="s">
        <v>74</v>
      </c>
      <c r="HBQ72" s="7" t="s">
        <v>74</v>
      </c>
      <c r="HBR72" s="7" t="s">
        <v>74</v>
      </c>
      <c r="HBS72" s="7" t="s">
        <v>74</v>
      </c>
      <c r="HBT72" s="7" t="s">
        <v>74</v>
      </c>
      <c r="HBU72" s="7" t="s">
        <v>74</v>
      </c>
      <c r="HBV72" s="7" t="s">
        <v>74</v>
      </c>
      <c r="HBW72" s="7" t="s">
        <v>74</v>
      </c>
      <c r="HBX72" s="7" t="s">
        <v>74</v>
      </c>
      <c r="HBY72" s="7" t="s">
        <v>74</v>
      </c>
      <c r="HBZ72" s="7" t="s">
        <v>74</v>
      </c>
      <c r="HCA72" s="7" t="s">
        <v>74</v>
      </c>
      <c r="HCB72" s="7" t="s">
        <v>74</v>
      </c>
      <c r="HCC72" s="7" t="s">
        <v>74</v>
      </c>
      <c r="HCD72" s="7" t="s">
        <v>74</v>
      </c>
      <c r="HCE72" s="7" t="s">
        <v>74</v>
      </c>
      <c r="HCF72" s="7" t="s">
        <v>74</v>
      </c>
      <c r="HCG72" s="7" t="s">
        <v>74</v>
      </c>
      <c r="HCH72" s="7" t="s">
        <v>74</v>
      </c>
      <c r="HCI72" s="7" t="s">
        <v>74</v>
      </c>
      <c r="HCJ72" s="7" t="s">
        <v>74</v>
      </c>
      <c r="HCK72" s="7" t="s">
        <v>74</v>
      </c>
      <c r="HCL72" s="7" t="s">
        <v>74</v>
      </c>
      <c r="HCM72" s="7" t="s">
        <v>74</v>
      </c>
      <c r="HCN72" s="7" t="s">
        <v>74</v>
      </c>
      <c r="HCO72" s="7" t="s">
        <v>74</v>
      </c>
      <c r="HCP72" s="7" t="s">
        <v>74</v>
      </c>
      <c r="HCQ72" s="7" t="s">
        <v>74</v>
      </c>
      <c r="HCR72" s="7" t="s">
        <v>74</v>
      </c>
      <c r="HCS72" s="7" t="s">
        <v>74</v>
      </c>
      <c r="HCT72" s="7" t="s">
        <v>74</v>
      </c>
      <c r="HCU72" s="7" t="s">
        <v>74</v>
      </c>
      <c r="HCV72" s="7" t="s">
        <v>74</v>
      </c>
      <c r="HCW72" s="7" t="s">
        <v>74</v>
      </c>
      <c r="HCX72" s="7" t="s">
        <v>74</v>
      </c>
      <c r="HCY72" s="7" t="s">
        <v>74</v>
      </c>
      <c r="HCZ72" s="7" t="s">
        <v>74</v>
      </c>
      <c r="HDA72" s="7" t="s">
        <v>74</v>
      </c>
      <c r="HDB72" s="7" t="s">
        <v>74</v>
      </c>
      <c r="HDC72" s="7" t="s">
        <v>74</v>
      </c>
      <c r="HDD72" s="7" t="s">
        <v>74</v>
      </c>
      <c r="HDE72" s="7" t="s">
        <v>74</v>
      </c>
      <c r="HDF72" s="7" t="s">
        <v>74</v>
      </c>
      <c r="HDG72" s="7" t="s">
        <v>74</v>
      </c>
      <c r="HDH72" s="7" t="s">
        <v>74</v>
      </c>
      <c r="HDI72" s="7" t="s">
        <v>74</v>
      </c>
      <c r="HDJ72" s="7" t="s">
        <v>74</v>
      </c>
      <c r="HDK72" s="7" t="s">
        <v>74</v>
      </c>
      <c r="HDL72" s="7" t="s">
        <v>74</v>
      </c>
      <c r="HDM72" s="7" t="s">
        <v>74</v>
      </c>
      <c r="HDN72" s="7" t="s">
        <v>74</v>
      </c>
      <c r="HDO72" s="7" t="s">
        <v>74</v>
      </c>
      <c r="HDP72" s="7" t="s">
        <v>74</v>
      </c>
      <c r="HDQ72" s="7" t="s">
        <v>74</v>
      </c>
      <c r="HDR72" s="7" t="s">
        <v>74</v>
      </c>
      <c r="HDS72" s="7" t="s">
        <v>74</v>
      </c>
      <c r="HDT72" s="7" t="s">
        <v>74</v>
      </c>
      <c r="HDU72" s="7" t="s">
        <v>74</v>
      </c>
      <c r="HDV72" s="7" t="s">
        <v>74</v>
      </c>
      <c r="HDW72" s="7" t="s">
        <v>74</v>
      </c>
      <c r="HDX72" s="7" t="s">
        <v>74</v>
      </c>
      <c r="HDY72" s="7" t="s">
        <v>74</v>
      </c>
      <c r="HDZ72" s="7" t="s">
        <v>74</v>
      </c>
      <c r="HEA72" s="7" t="s">
        <v>74</v>
      </c>
      <c r="HEB72" s="7" t="s">
        <v>74</v>
      </c>
      <c r="HEC72" s="7" t="s">
        <v>74</v>
      </c>
      <c r="HED72" s="7" t="s">
        <v>74</v>
      </c>
      <c r="HEE72" s="7" t="s">
        <v>74</v>
      </c>
      <c r="HEF72" s="7" t="s">
        <v>74</v>
      </c>
      <c r="HEG72" s="7" t="s">
        <v>74</v>
      </c>
      <c r="HEH72" s="7" t="s">
        <v>74</v>
      </c>
      <c r="HEI72" s="7" t="s">
        <v>74</v>
      </c>
      <c r="HEJ72" s="7" t="s">
        <v>74</v>
      </c>
      <c r="HEK72" s="7" t="s">
        <v>74</v>
      </c>
      <c r="HEL72" s="7" t="s">
        <v>74</v>
      </c>
      <c r="HEM72" s="7" t="s">
        <v>74</v>
      </c>
      <c r="HEN72" s="7" t="s">
        <v>74</v>
      </c>
      <c r="HEO72" s="7" t="s">
        <v>74</v>
      </c>
      <c r="HEP72" s="7" t="s">
        <v>74</v>
      </c>
      <c r="HEQ72" s="7" t="s">
        <v>74</v>
      </c>
      <c r="HER72" s="7" t="s">
        <v>74</v>
      </c>
      <c r="HES72" s="7" t="s">
        <v>74</v>
      </c>
      <c r="HET72" s="7" t="s">
        <v>74</v>
      </c>
      <c r="HEU72" s="7" t="s">
        <v>74</v>
      </c>
      <c r="HEV72" s="7" t="s">
        <v>74</v>
      </c>
      <c r="HEW72" s="7" t="s">
        <v>74</v>
      </c>
      <c r="HEX72" s="7" t="s">
        <v>74</v>
      </c>
      <c r="HEY72" s="7" t="s">
        <v>74</v>
      </c>
      <c r="HEZ72" s="7" t="s">
        <v>74</v>
      </c>
      <c r="HFA72" s="7" t="s">
        <v>74</v>
      </c>
      <c r="HFB72" s="7" t="s">
        <v>74</v>
      </c>
      <c r="HFC72" s="7" t="s">
        <v>74</v>
      </c>
      <c r="HFD72" s="7" t="s">
        <v>74</v>
      </c>
      <c r="HFE72" s="7" t="s">
        <v>74</v>
      </c>
      <c r="HFF72" s="7" t="s">
        <v>74</v>
      </c>
      <c r="HFG72" s="7" t="s">
        <v>74</v>
      </c>
      <c r="HFH72" s="7" t="s">
        <v>74</v>
      </c>
      <c r="HFI72" s="7" t="s">
        <v>74</v>
      </c>
      <c r="HFJ72" s="7" t="s">
        <v>74</v>
      </c>
      <c r="HFK72" s="7" t="s">
        <v>74</v>
      </c>
      <c r="HFL72" s="7" t="s">
        <v>74</v>
      </c>
      <c r="HFM72" s="7" t="s">
        <v>74</v>
      </c>
      <c r="HFN72" s="7" t="s">
        <v>74</v>
      </c>
      <c r="HFO72" s="7" t="s">
        <v>74</v>
      </c>
      <c r="HFP72" s="7" t="s">
        <v>74</v>
      </c>
      <c r="HFQ72" s="7" t="s">
        <v>74</v>
      </c>
      <c r="HFR72" s="7" t="s">
        <v>74</v>
      </c>
      <c r="HFS72" s="7" t="s">
        <v>74</v>
      </c>
      <c r="HFT72" s="7" t="s">
        <v>74</v>
      </c>
      <c r="HFU72" s="7" t="s">
        <v>74</v>
      </c>
      <c r="HFV72" s="7" t="s">
        <v>74</v>
      </c>
      <c r="HFW72" s="7" t="s">
        <v>74</v>
      </c>
      <c r="HFX72" s="7" t="s">
        <v>74</v>
      </c>
      <c r="HFY72" s="7" t="s">
        <v>74</v>
      </c>
      <c r="HFZ72" s="7" t="s">
        <v>74</v>
      </c>
      <c r="HGA72" s="7" t="s">
        <v>74</v>
      </c>
      <c r="HGB72" s="7" t="s">
        <v>74</v>
      </c>
      <c r="HGC72" s="7" t="s">
        <v>74</v>
      </c>
      <c r="HGD72" s="7" t="s">
        <v>74</v>
      </c>
      <c r="HGE72" s="7" t="s">
        <v>74</v>
      </c>
      <c r="HGF72" s="7" t="s">
        <v>74</v>
      </c>
      <c r="HGG72" s="7" t="s">
        <v>74</v>
      </c>
      <c r="HGH72" s="7" t="s">
        <v>74</v>
      </c>
      <c r="HGI72" s="7" t="s">
        <v>74</v>
      </c>
      <c r="HGJ72" s="7" t="s">
        <v>74</v>
      </c>
      <c r="HGK72" s="7" t="s">
        <v>74</v>
      </c>
      <c r="HGL72" s="7" t="s">
        <v>74</v>
      </c>
      <c r="HGM72" s="7" t="s">
        <v>74</v>
      </c>
      <c r="HGN72" s="7" t="s">
        <v>74</v>
      </c>
      <c r="HGO72" s="7" t="s">
        <v>74</v>
      </c>
      <c r="HGP72" s="7" t="s">
        <v>74</v>
      </c>
      <c r="HGQ72" s="7" t="s">
        <v>74</v>
      </c>
      <c r="HGR72" s="7" t="s">
        <v>74</v>
      </c>
      <c r="HGS72" s="7" t="s">
        <v>74</v>
      </c>
      <c r="HGT72" s="7" t="s">
        <v>74</v>
      </c>
      <c r="HGU72" s="7" t="s">
        <v>74</v>
      </c>
      <c r="HGV72" s="7" t="s">
        <v>74</v>
      </c>
      <c r="HGW72" s="7" t="s">
        <v>74</v>
      </c>
      <c r="HGX72" s="7" t="s">
        <v>74</v>
      </c>
      <c r="HGY72" s="7" t="s">
        <v>74</v>
      </c>
      <c r="HGZ72" s="7" t="s">
        <v>74</v>
      </c>
      <c r="HHA72" s="7" t="s">
        <v>74</v>
      </c>
      <c r="HHB72" s="7" t="s">
        <v>74</v>
      </c>
      <c r="HHC72" s="7" t="s">
        <v>74</v>
      </c>
      <c r="HHD72" s="7" t="s">
        <v>74</v>
      </c>
      <c r="HHE72" s="7" t="s">
        <v>74</v>
      </c>
      <c r="HHF72" s="7" t="s">
        <v>74</v>
      </c>
      <c r="HHG72" s="7" t="s">
        <v>74</v>
      </c>
      <c r="HHH72" s="7" t="s">
        <v>74</v>
      </c>
      <c r="HHI72" s="7" t="s">
        <v>74</v>
      </c>
      <c r="HHJ72" s="7" t="s">
        <v>74</v>
      </c>
      <c r="HHK72" s="7" t="s">
        <v>74</v>
      </c>
      <c r="HHL72" s="7" t="s">
        <v>74</v>
      </c>
      <c r="HHM72" s="7" t="s">
        <v>74</v>
      </c>
      <c r="HHN72" s="7" t="s">
        <v>74</v>
      </c>
      <c r="HHO72" s="7" t="s">
        <v>74</v>
      </c>
      <c r="HHP72" s="7" t="s">
        <v>74</v>
      </c>
      <c r="HHQ72" s="7" t="s">
        <v>74</v>
      </c>
      <c r="HHR72" s="7" t="s">
        <v>74</v>
      </c>
      <c r="HHS72" s="7" t="s">
        <v>74</v>
      </c>
      <c r="HHT72" s="7" t="s">
        <v>74</v>
      </c>
      <c r="HHU72" s="7" t="s">
        <v>74</v>
      </c>
      <c r="HHV72" s="7" t="s">
        <v>74</v>
      </c>
      <c r="HHW72" s="7" t="s">
        <v>74</v>
      </c>
      <c r="HHX72" s="7" t="s">
        <v>74</v>
      </c>
      <c r="HHY72" s="7" t="s">
        <v>74</v>
      </c>
      <c r="HHZ72" s="7" t="s">
        <v>74</v>
      </c>
      <c r="HIA72" s="7" t="s">
        <v>74</v>
      </c>
      <c r="HIB72" s="7" t="s">
        <v>74</v>
      </c>
      <c r="HIC72" s="7" t="s">
        <v>74</v>
      </c>
      <c r="HID72" s="7" t="s">
        <v>74</v>
      </c>
      <c r="HIE72" s="7" t="s">
        <v>74</v>
      </c>
      <c r="HIF72" s="7" t="s">
        <v>74</v>
      </c>
      <c r="HIG72" s="7" t="s">
        <v>74</v>
      </c>
      <c r="HIH72" s="7" t="s">
        <v>74</v>
      </c>
      <c r="HII72" s="7" t="s">
        <v>74</v>
      </c>
      <c r="HIJ72" s="7" t="s">
        <v>74</v>
      </c>
      <c r="HIK72" s="7" t="s">
        <v>74</v>
      </c>
      <c r="HIL72" s="7" t="s">
        <v>74</v>
      </c>
      <c r="HIM72" s="7" t="s">
        <v>74</v>
      </c>
      <c r="HIN72" s="7" t="s">
        <v>74</v>
      </c>
      <c r="HIO72" s="7" t="s">
        <v>74</v>
      </c>
      <c r="HIP72" s="7" t="s">
        <v>74</v>
      </c>
      <c r="HIQ72" s="7" t="s">
        <v>74</v>
      </c>
      <c r="HIR72" s="7" t="s">
        <v>74</v>
      </c>
      <c r="HIS72" s="7" t="s">
        <v>74</v>
      </c>
      <c r="HIT72" s="7" t="s">
        <v>74</v>
      </c>
      <c r="HIU72" s="7" t="s">
        <v>74</v>
      </c>
      <c r="HIV72" s="7" t="s">
        <v>74</v>
      </c>
      <c r="HIW72" s="7" t="s">
        <v>74</v>
      </c>
      <c r="HIX72" s="7" t="s">
        <v>74</v>
      </c>
      <c r="HIY72" s="7" t="s">
        <v>74</v>
      </c>
      <c r="HIZ72" s="7" t="s">
        <v>74</v>
      </c>
      <c r="HJA72" s="7" t="s">
        <v>74</v>
      </c>
      <c r="HJB72" s="7" t="s">
        <v>74</v>
      </c>
      <c r="HJC72" s="7" t="s">
        <v>74</v>
      </c>
      <c r="HJD72" s="7" t="s">
        <v>74</v>
      </c>
      <c r="HJE72" s="7" t="s">
        <v>74</v>
      </c>
      <c r="HJF72" s="7" t="s">
        <v>74</v>
      </c>
      <c r="HJG72" s="7" t="s">
        <v>74</v>
      </c>
      <c r="HJH72" s="7" t="s">
        <v>74</v>
      </c>
      <c r="HJI72" s="7" t="s">
        <v>74</v>
      </c>
      <c r="HJJ72" s="7" t="s">
        <v>74</v>
      </c>
      <c r="HJK72" s="7" t="s">
        <v>74</v>
      </c>
      <c r="HJL72" s="7" t="s">
        <v>74</v>
      </c>
      <c r="HJM72" s="7" t="s">
        <v>74</v>
      </c>
      <c r="HJN72" s="7" t="s">
        <v>74</v>
      </c>
      <c r="HJO72" s="7" t="s">
        <v>74</v>
      </c>
      <c r="HJP72" s="7" t="s">
        <v>74</v>
      </c>
      <c r="HJQ72" s="7" t="s">
        <v>74</v>
      </c>
      <c r="HJR72" s="7" t="s">
        <v>74</v>
      </c>
      <c r="HJS72" s="7" t="s">
        <v>74</v>
      </c>
      <c r="HJT72" s="7" t="s">
        <v>74</v>
      </c>
      <c r="HJU72" s="7" t="s">
        <v>74</v>
      </c>
      <c r="HJV72" s="7" t="s">
        <v>74</v>
      </c>
      <c r="HJW72" s="7" t="s">
        <v>74</v>
      </c>
      <c r="HJX72" s="7" t="s">
        <v>74</v>
      </c>
      <c r="HJY72" s="7" t="s">
        <v>74</v>
      </c>
      <c r="HJZ72" s="7" t="s">
        <v>74</v>
      </c>
      <c r="HKA72" s="7" t="s">
        <v>74</v>
      </c>
      <c r="HKB72" s="7" t="s">
        <v>74</v>
      </c>
      <c r="HKC72" s="7" t="s">
        <v>74</v>
      </c>
      <c r="HKD72" s="7" t="s">
        <v>74</v>
      </c>
      <c r="HKE72" s="7" t="s">
        <v>74</v>
      </c>
      <c r="HKF72" s="7" t="s">
        <v>74</v>
      </c>
      <c r="HKG72" s="7" t="s">
        <v>74</v>
      </c>
      <c r="HKH72" s="7" t="s">
        <v>74</v>
      </c>
      <c r="HKI72" s="7" t="s">
        <v>74</v>
      </c>
      <c r="HKJ72" s="7" t="s">
        <v>74</v>
      </c>
      <c r="HKK72" s="7" t="s">
        <v>74</v>
      </c>
      <c r="HKL72" s="7" t="s">
        <v>74</v>
      </c>
      <c r="HKM72" s="7" t="s">
        <v>74</v>
      </c>
      <c r="HKN72" s="7" t="s">
        <v>74</v>
      </c>
      <c r="HKO72" s="7" t="s">
        <v>74</v>
      </c>
      <c r="HKP72" s="7" t="s">
        <v>74</v>
      </c>
      <c r="HKQ72" s="7" t="s">
        <v>74</v>
      </c>
      <c r="HKR72" s="7" t="s">
        <v>74</v>
      </c>
      <c r="HKS72" s="7" t="s">
        <v>74</v>
      </c>
      <c r="HKT72" s="7" t="s">
        <v>74</v>
      </c>
      <c r="HKU72" s="7" t="s">
        <v>74</v>
      </c>
      <c r="HKV72" s="7" t="s">
        <v>74</v>
      </c>
      <c r="HKW72" s="7" t="s">
        <v>74</v>
      </c>
      <c r="HKX72" s="7" t="s">
        <v>74</v>
      </c>
      <c r="HKY72" s="7" t="s">
        <v>74</v>
      </c>
      <c r="HKZ72" s="7" t="s">
        <v>74</v>
      </c>
      <c r="HLA72" s="7" t="s">
        <v>74</v>
      </c>
      <c r="HLB72" s="7" t="s">
        <v>74</v>
      </c>
      <c r="HLC72" s="7" t="s">
        <v>74</v>
      </c>
      <c r="HLD72" s="7" t="s">
        <v>74</v>
      </c>
      <c r="HLE72" s="7" t="s">
        <v>74</v>
      </c>
      <c r="HLF72" s="7" t="s">
        <v>74</v>
      </c>
      <c r="HLG72" s="7" t="s">
        <v>74</v>
      </c>
      <c r="HLH72" s="7" t="s">
        <v>74</v>
      </c>
      <c r="HLI72" s="7" t="s">
        <v>74</v>
      </c>
      <c r="HLJ72" s="7" t="s">
        <v>74</v>
      </c>
      <c r="HLK72" s="7" t="s">
        <v>74</v>
      </c>
      <c r="HLL72" s="7" t="s">
        <v>74</v>
      </c>
      <c r="HLM72" s="7" t="s">
        <v>74</v>
      </c>
      <c r="HLN72" s="7" t="s">
        <v>74</v>
      </c>
      <c r="HLO72" s="7" t="s">
        <v>74</v>
      </c>
      <c r="HLP72" s="7" t="s">
        <v>74</v>
      </c>
      <c r="HLQ72" s="7" t="s">
        <v>74</v>
      </c>
      <c r="HLR72" s="7" t="s">
        <v>74</v>
      </c>
      <c r="HLS72" s="7" t="s">
        <v>74</v>
      </c>
      <c r="HLT72" s="7" t="s">
        <v>74</v>
      </c>
      <c r="HLU72" s="7" t="s">
        <v>74</v>
      </c>
      <c r="HLV72" s="7" t="s">
        <v>74</v>
      </c>
      <c r="HLW72" s="7" t="s">
        <v>74</v>
      </c>
      <c r="HLX72" s="7" t="s">
        <v>74</v>
      </c>
      <c r="HLY72" s="7" t="s">
        <v>74</v>
      </c>
      <c r="HLZ72" s="7" t="s">
        <v>74</v>
      </c>
      <c r="HMA72" s="7" t="s">
        <v>74</v>
      </c>
      <c r="HMB72" s="7" t="s">
        <v>74</v>
      </c>
      <c r="HMC72" s="7" t="s">
        <v>74</v>
      </c>
      <c r="HMD72" s="7" t="s">
        <v>74</v>
      </c>
      <c r="HME72" s="7" t="s">
        <v>74</v>
      </c>
      <c r="HMF72" s="7" t="s">
        <v>74</v>
      </c>
      <c r="HMG72" s="7" t="s">
        <v>74</v>
      </c>
      <c r="HMH72" s="7" t="s">
        <v>74</v>
      </c>
      <c r="HMI72" s="7" t="s">
        <v>74</v>
      </c>
      <c r="HMJ72" s="7" t="s">
        <v>74</v>
      </c>
      <c r="HMK72" s="7" t="s">
        <v>74</v>
      </c>
      <c r="HML72" s="7" t="s">
        <v>74</v>
      </c>
      <c r="HMM72" s="7" t="s">
        <v>74</v>
      </c>
      <c r="HMN72" s="7" t="s">
        <v>74</v>
      </c>
      <c r="HMO72" s="7" t="s">
        <v>74</v>
      </c>
      <c r="HMP72" s="7" t="s">
        <v>74</v>
      </c>
      <c r="HMQ72" s="7" t="s">
        <v>74</v>
      </c>
      <c r="HMR72" s="7" t="s">
        <v>74</v>
      </c>
      <c r="HMS72" s="7" t="s">
        <v>74</v>
      </c>
      <c r="HMT72" s="7" t="s">
        <v>74</v>
      </c>
      <c r="HMU72" s="7" t="s">
        <v>74</v>
      </c>
      <c r="HMV72" s="7" t="s">
        <v>74</v>
      </c>
      <c r="HMW72" s="7" t="s">
        <v>74</v>
      </c>
      <c r="HMX72" s="7" t="s">
        <v>74</v>
      </c>
      <c r="HMY72" s="7" t="s">
        <v>74</v>
      </c>
      <c r="HMZ72" s="7" t="s">
        <v>74</v>
      </c>
      <c r="HNA72" s="7" t="s">
        <v>74</v>
      </c>
      <c r="HNB72" s="7" t="s">
        <v>74</v>
      </c>
      <c r="HNC72" s="7" t="s">
        <v>74</v>
      </c>
      <c r="HND72" s="7" t="s">
        <v>74</v>
      </c>
      <c r="HNE72" s="7" t="s">
        <v>74</v>
      </c>
      <c r="HNF72" s="7" t="s">
        <v>74</v>
      </c>
      <c r="HNG72" s="7" t="s">
        <v>74</v>
      </c>
      <c r="HNH72" s="7" t="s">
        <v>74</v>
      </c>
      <c r="HNI72" s="7" t="s">
        <v>74</v>
      </c>
      <c r="HNJ72" s="7" t="s">
        <v>74</v>
      </c>
      <c r="HNK72" s="7" t="s">
        <v>74</v>
      </c>
      <c r="HNL72" s="7" t="s">
        <v>74</v>
      </c>
      <c r="HNM72" s="7" t="s">
        <v>74</v>
      </c>
      <c r="HNN72" s="7" t="s">
        <v>74</v>
      </c>
      <c r="HNO72" s="7" t="s">
        <v>74</v>
      </c>
      <c r="HNP72" s="7" t="s">
        <v>74</v>
      </c>
      <c r="HNQ72" s="7" t="s">
        <v>74</v>
      </c>
      <c r="HNR72" s="7" t="s">
        <v>74</v>
      </c>
      <c r="HNS72" s="7" t="s">
        <v>74</v>
      </c>
      <c r="HNT72" s="7" t="s">
        <v>74</v>
      </c>
      <c r="HNU72" s="7" t="s">
        <v>74</v>
      </c>
      <c r="HNV72" s="7" t="s">
        <v>74</v>
      </c>
      <c r="HNW72" s="7" t="s">
        <v>74</v>
      </c>
      <c r="HNX72" s="7" t="s">
        <v>74</v>
      </c>
      <c r="HNY72" s="7" t="s">
        <v>74</v>
      </c>
      <c r="HNZ72" s="7" t="s">
        <v>74</v>
      </c>
      <c r="HOA72" s="7" t="s">
        <v>74</v>
      </c>
      <c r="HOB72" s="7" t="s">
        <v>74</v>
      </c>
      <c r="HOC72" s="7" t="s">
        <v>74</v>
      </c>
      <c r="HOD72" s="7" t="s">
        <v>74</v>
      </c>
      <c r="HOE72" s="7" t="s">
        <v>74</v>
      </c>
      <c r="HOF72" s="7" t="s">
        <v>74</v>
      </c>
      <c r="HOG72" s="7" t="s">
        <v>74</v>
      </c>
      <c r="HOH72" s="7" t="s">
        <v>74</v>
      </c>
      <c r="HOI72" s="7" t="s">
        <v>74</v>
      </c>
      <c r="HOJ72" s="7" t="s">
        <v>74</v>
      </c>
      <c r="HOK72" s="7" t="s">
        <v>74</v>
      </c>
      <c r="HOL72" s="7" t="s">
        <v>74</v>
      </c>
      <c r="HOM72" s="7" t="s">
        <v>74</v>
      </c>
      <c r="HON72" s="7" t="s">
        <v>74</v>
      </c>
      <c r="HOO72" s="7" t="s">
        <v>74</v>
      </c>
      <c r="HOP72" s="7" t="s">
        <v>74</v>
      </c>
      <c r="HOQ72" s="7" t="s">
        <v>74</v>
      </c>
      <c r="HOR72" s="7" t="s">
        <v>74</v>
      </c>
      <c r="HOS72" s="7" t="s">
        <v>74</v>
      </c>
      <c r="HOT72" s="7" t="s">
        <v>74</v>
      </c>
      <c r="HOU72" s="7" t="s">
        <v>74</v>
      </c>
      <c r="HOV72" s="7" t="s">
        <v>74</v>
      </c>
      <c r="HOW72" s="7" t="s">
        <v>74</v>
      </c>
      <c r="HOX72" s="7" t="s">
        <v>74</v>
      </c>
      <c r="HOY72" s="7" t="s">
        <v>74</v>
      </c>
      <c r="HOZ72" s="7" t="s">
        <v>74</v>
      </c>
      <c r="HPA72" s="7" t="s">
        <v>74</v>
      </c>
      <c r="HPB72" s="7" t="s">
        <v>74</v>
      </c>
      <c r="HPC72" s="7" t="s">
        <v>74</v>
      </c>
      <c r="HPD72" s="7" t="s">
        <v>74</v>
      </c>
      <c r="HPE72" s="7" t="s">
        <v>74</v>
      </c>
      <c r="HPF72" s="7" t="s">
        <v>74</v>
      </c>
      <c r="HPG72" s="7" t="s">
        <v>74</v>
      </c>
      <c r="HPH72" s="7" t="s">
        <v>74</v>
      </c>
      <c r="HPI72" s="7" t="s">
        <v>74</v>
      </c>
      <c r="HPJ72" s="7" t="s">
        <v>74</v>
      </c>
      <c r="HPK72" s="7" t="s">
        <v>74</v>
      </c>
      <c r="HPL72" s="7" t="s">
        <v>74</v>
      </c>
      <c r="HPM72" s="7" t="s">
        <v>74</v>
      </c>
      <c r="HPN72" s="7" t="s">
        <v>74</v>
      </c>
      <c r="HPO72" s="7" t="s">
        <v>74</v>
      </c>
      <c r="HPP72" s="7" t="s">
        <v>74</v>
      </c>
      <c r="HPQ72" s="7" t="s">
        <v>74</v>
      </c>
      <c r="HPR72" s="7" t="s">
        <v>74</v>
      </c>
      <c r="HPS72" s="7" t="s">
        <v>74</v>
      </c>
      <c r="HPT72" s="7" t="s">
        <v>74</v>
      </c>
      <c r="HPU72" s="7" t="s">
        <v>74</v>
      </c>
      <c r="HPV72" s="7" t="s">
        <v>74</v>
      </c>
      <c r="HPW72" s="7" t="s">
        <v>74</v>
      </c>
      <c r="HPX72" s="7" t="s">
        <v>74</v>
      </c>
      <c r="HPY72" s="7" t="s">
        <v>74</v>
      </c>
      <c r="HPZ72" s="7" t="s">
        <v>74</v>
      </c>
      <c r="HQA72" s="7" t="s">
        <v>74</v>
      </c>
      <c r="HQB72" s="7" t="s">
        <v>74</v>
      </c>
      <c r="HQC72" s="7" t="s">
        <v>74</v>
      </c>
      <c r="HQD72" s="7" t="s">
        <v>74</v>
      </c>
      <c r="HQE72" s="7" t="s">
        <v>74</v>
      </c>
      <c r="HQF72" s="7" t="s">
        <v>74</v>
      </c>
      <c r="HQG72" s="7" t="s">
        <v>74</v>
      </c>
      <c r="HQH72" s="7" t="s">
        <v>74</v>
      </c>
      <c r="HQI72" s="7" t="s">
        <v>74</v>
      </c>
      <c r="HQJ72" s="7" t="s">
        <v>74</v>
      </c>
      <c r="HQK72" s="7" t="s">
        <v>74</v>
      </c>
      <c r="HQL72" s="7" t="s">
        <v>74</v>
      </c>
      <c r="HQM72" s="7" t="s">
        <v>74</v>
      </c>
      <c r="HQN72" s="7" t="s">
        <v>74</v>
      </c>
      <c r="HQO72" s="7" t="s">
        <v>74</v>
      </c>
      <c r="HQP72" s="7" t="s">
        <v>74</v>
      </c>
      <c r="HQQ72" s="7" t="s">
        <v>74</v>
      </c>
      <c r="HQR72" s="7" t="s">
        <v>74</v>
      </c>
      <c r="HQS72" s="7" t="s">
        <v>74</v>
      </c>
      <c r="HQT72" s="7" t="s">
        <v>74</v>
      </c>
      <c r="HQU72" s="7" t="s">
        <v>74</v>
      </c>
      <c r="HQV72" s="7" t="s">
        <v>74</v>
      </c>
      <c r="HQW72" s="7" t="s">
        <v>74</v>
      </c>
      <c r="HQX72" s="7" t="s">
        <v>74</v>
      </c>
      <c r="HQY72" s="7" t="s">
        <v>74</v>
      </c>
      <c r="HQZ72" s="7" t="s">
        <v>74</v>
      </c>
      <c r="HRA72" s="7" t="s">
        <v>74</v>
      </c>
      <c r="HRB72" s="7" t="s">
        <v>74</v>
      </c>
      <c r="HRC72" s="7" t="s">
        <v>74</v>
      </c>
      <c r="HRD72" s="7" t="s">
        <v>74</v>
      </c>
      <c r="HRE72" s="7" t="s">
        <v>74</v>
      </c>
      <c r="HRF72" s="7" t="s">
        <v>74</v>
      </c>
      <c r="HRG72" s="7" t="s">
        <v>74</v>
      </c>
      <c r="HRH72" s="7" t="s">
        <v>74</v>
      </c>
      <c r="HRI72" s="7" t="s">
        <v>74</v>
      </c>
      <c r="HRJ72" s="7" t="s">
        <v>74</v>
      </c>
      <c r="HRK72" s="7" t="s">
        <v>74</v>
      </c>
      <c r="HRL72" s="7" t="s">
        <v>74</v>
      </c>
      <c r="HRM72" s="7" t="s">
        <v>74</v>
      </c>
      <c r="HRN72" s="7" t="s">
        <v>74</v>
      </c>
      <c r="HRO72" s="7" t="s">
        <v>74</v>
      </c>
      <c r="HRP72" s="7" t="s">
        <v>74</v>
      </c>
      <c r="HRQ72" s="7" t="s">
        <v>74</v>
      </c>
      <c r="HRR72" s="7" t="s">
        <v>74</v>
      </c>
      <c r="HRS72" s="7" t="s">
        <v>74</v>
      </c>
      <c r="HRT72" s="7" t="s">
        <v>74</v>
      </c>
      <c r="HRU72" s="7" t="s">
        <v>74</v>
      </c>
      <c r="HRV72" s="7" t="s">
        <v>74</v>
      </c>
      <c r="HRW72" s="7" t="s">
        <v>74</v>
      </c>
      <c r="HRX72" s="7" t="s">
        <v>74</v>
      </c>
      <c r="HRY72" s="7" t="s">
        <v>74</v>
      </c>
      <c r="HRZ72" s="7" t="s">
        <v>74</v>
      </c>
      <c r="HSA72" s="7" t="s">
        <v>74</v>
      </c>
      <c r="HSB72" s="7" t="s">
        <v>74</v>
      </c>
      <c r="HSC72" s="7" t="s">
        <v>74</v>
      </c>
      <c r="HSD72" s="7" t="s">
        <v>74</v>
      </c>
      <c r="HSE72" s="7" t="s">
        <v>74</v>
      </c>
      <c r="HSF72" s="7" t="s">
        <v>74</v>
      </c>
      <c r="HSG72" s="7" t="s">
        <v>74</v>
      </c>
      <c r="HSH72" s="7" t="s">
        <v>74</v>
      </c>
      <c r="HSI72" s="7" t="s">
        <v>74</v>
      </c>
      <c r="HSJ72" s="7" t="s">
        <v>74</v>
      </c>
      <c r="HSK72" s="7" t="s">
        <v>74</v>
      </c>
      <c r="HSL72" s="7" t="s">
        <v>74</v>
      </c>
      <c r="HSM72" s="7" t="s">
        <v>74</v>
      </c>
      <c r="HSN72" s="7" t="s">
        <v>74</v>
      </c>
      <c r="HSO72" s="7" t="s">
        <v>74</v>
      </c>
      <c r="HSP72" s="7" t="s">
        <v>74</v>
      </c>
      <c r="HSQ72" s="7" t="s">
        <v>74</v>
      </c>
      <c r="HSR72" s="7" t="s">
        <v>74</v>
      </c>
      <c r="HSS72" s="7" t="s">
        <v>74</v>
      </c>
      <c r="HST72" s="7" t="s">
        <v>74</v>
      </c>
      <c r="HSU72" s="7" t="s">
        <v>74</v>
      </c>
      <c r="HSV72" s="7" t="s">
        <v>74</v>
      </c>
      <c r="HSW72" s="7" t="s">
        <v>74</v>
      </c>
      <c r="HSX72" s="7" t="s">
        <v>74</v>
      </c>
      <c r="HSY72" s="7" t="s">
        <v>74</v>
      </c>
      <c r="HSZ72" s="7" t="s">
        <v>74</v>
      </c>
      <c r="HTA72" s="7" t="s">
        <v>74</v>
      </c>
      <c r="HTB72" s="7" t="s">
        <v>74</v>
      </c>
      <c r="HTC72" s="7" t="s">
        <v>74</v>
      </c>
      <c r="HTD72" s="7" t="s">
        <v>74</v>
      </c>
      <c r="HTE72" s="7" t="s">
        <v>74</v>
      </c>
      <c r="HTF72" s="7" t="s">
        <v>74</v>
      </c>
      <c r="HTG72" s="7" t="s">
        <v>74</v>
      </c>
      <c r="HTH72" s="7" t="s">
        <v>74</v>
      </c>
      <c r="HTI72" s="7" t="s">
        <v>74</v>
      </c>
      <c r="HTJ72" s="7" t="s">
        <v>74</v>
      </c>
      <c r="HTK72" s="7" t="s">
        <v>74</v>
      </c>
      <c r="HTL72" s="7" t="s">
        <v>74</v>
      </c>
      <c r="HTM72" s="7" t="s">
        <v>74</v>
      </c>
      <c r="HTN72" s="7" t="s">
        <v>74</v>
      </c>
      <c r="HTO72" s="7" t="s">
        <v>74</v>
      </c>
      <c r="HTP72" s="7" t="s">
        <v>74</v>
      </c>
      <c r="HTQ72" s="7" t="s">
        <v>74</v>
      </c>
      <c r="HTR72" s="7" t="s">
        <v>74</v>
      </c>
      <c r="HTS72" s="7" t="s">
        <v>74</v>
      </c>
      <c r="HTT72" s="7" t="s">
        <v>74</v>
      </c>
      <c r="HTU72" s="7" t="s">
        <v>74</v>
      </c>
      <c r="HTV72" s="7" t="s">
        <v>74</v>
      </c>
      <c r="HTW72" s="7" t="s">
        <v>74</v>
      </c>
      <c r="HTX72" s="7" t="s">
        <v>74</v>
      </c>
      <c r="HTY72" s="7" t="s">
        <v>74</v>
      </c>
      <c r="HTZ72" s="7" t="s">
        <v>74</v>
      </c>
      <c r="HUA72" s="7" t="s">
        <v>74</v>
      </c>
      <c r="HUB72" s="7" t="s">
        <v>74</v>
      </c>
      <c r="HUC72" s="7" t="s">
        <v>74</v>
      </c>
      <c r="HUD72" s="7" t="s">
        <v>74</v>
      </c>
      <c r="HUE72" s="7" t="s">
        <v>74</v>
      </c>
      <c r="HUF72" s="7" t="s">
        <v>74</v>
      </c>
      <c r="HUG72" s="7" t="s">
        <v>74</v>
      </c>
      <c r="HUH72" s="7" t="s">
        <v>74</v>
      </c>
      <c r="HUI72" s="7" t="s">
        <v>74</v>
      </c>
      <c r="HUJ72" s="7" t="s">
        <v>74</v>
      </c>
      <c r="HUK72" s="7" t="s">
        <v>74</v>
      </c>
      <c r="HUL72" s="7" t="s">
        <v>74</v>
      </c>
      <c r="HUM72" s="7" t="s">
        <v>74</v>
      </c>
      <c r="HUN72" s="7" t="s">
        <v>74</v>
      </c>
      <c r="HUO72" s="7" t="s">
        <v>74</v>
      </c>
      <c r="HUP72" s="7" t="s">
        <v>74</v>
      </c>
      <c r="HUQ72" s="7" t="s">
        <v>74</v>
      </c>
      <c r="HUR72" s="7" t="s">
        <v>74</v>
      </c>
      <c r="HUS72" s="7" t="s">
        <v>74</v>
      </c>
      <c r="HUT72" s="7" t="s">
        <v>74</v>
      </c>
      <c r="HUU72" s="7" t="s">
        <v>74</v>
      </c>
      <c r="HUV72" s="7" t="s">
        <v>74</v>
      </c>
      <c r="HUW72" s="7" t="s">
        <v>74</v>
      </c>
      <c r="HUX72" s="7" t="s">
        <v>74</v>
      </c>
      <c r="HUY72" s="7" t="s">
        <v>74</v>
      </c>
      <c r="HUZ72" s="7" t="s">
        <v>74</v>
      </c>
      <c r="HVA72" s="7" t="s">
        <v>74</v>
      </c>
      <c r="HVB72" s="7" t="s">
        <v>74</v>
      </c>
      <c r="HVC72" s="7" t="s">
        <v>74</v>
      </c>
      <c r="HVD72" s="7" t="s">
        <v>74</v>
      </c>
      <c r="HVE72" s="7" t="s">
        <v>74</v>
      </c>
      <c r="HVF72" s="7" t="s">
        <v>74</v>
      </c>
      <c r="HVG72" s="7" t="s">
        <v>74</v>
      </c>
      <c r="HVH72" s="7" t="s">
        <v>74</v>
      </c>
      <c r="HVI72" s="7" t="s">
        <v>74</v>
      </c>
      <c r="HVJ72" s="7" t="s">
        <v>74</v>
      </c>
      <c r="HVK72" s="7" t="s">
        <v>74</v>
      </c>
      <c r="HVL72" s="7" t="s">
        <v>74</v>
      </c>
      <c r="HVM72" s="7" t="s">
        <v>74</v>
      </c>
      <c r="HVN72" s="7" t="s">
        <v>74</v>
      </c>
      <c r="HVO72" s="7" t="s">
        <v>74</v>
      </c>
      <c r="HVP72" s="7" t="s">
        <v>74</v>
      </c>
      <c r="HVQ72" s="7" t="s">
        <v>74</v>
      </c>
      <c r="HVR72" s="7" t="s">
        <v>74</v>
      </c>
      <c r="HVS72" s="7" t="s">
        <v>74</v>
      </c>
      <c r="HVT72" s="7" t="s">
        <v>74</v>
      </c>
      <c r="HVU72" s="7" t="s">
        <v>74</v>
      </c>
      <c r="HVV72" s="7" t="s">
        <v>74</v>
      </c>
      <c r="HVW72" s="7" t="s">
        <v>74</v>
      </c>
      <c r="HVX72" s="7" t="s">
        <v>74</v>
      </c>
      <c r="HVY72" s="7" t="s">
        <v>74</v>
      </c>
      <c r="HVZ72" s="7" t="s">
        <v>74</v>
      </c>
      <c r="HWA72" s="7" t="s">
        <v>74</v>
      </c>
      <c r="HWB72" s="7" t="s">
        <v>74</v>
      </c>
      <c r="HWC72" s="7" t="s">
        <v>74</v>
      </c>
      <c r="HWD72" s="7" t="s">
        <v>74</v>
      </c>
      <c r="HWE72" s="7" t="s">
        <v>74</v>
      </c>
      <c r="HWF72" s="7" t="s">
        <v>74</v>
      </c>
      <c r="HWG72" s="7" t="s">
        <v>74</v>
      </c>
      <c r="HWH72" s="7" t="s">
        <v>74</v>
      </c>
      <c r="HWI72" s="7" t="s">
        <v>74</v>
      </c>
      <c r="HWJ72" s="7" t="s">
        <v>74</v>
      </c>
      <c r="HWK72" s="7" t="s">
        <v>74</v>
      </c>
      <c r="HWL72" s="7" t="s">
        <v>74</v>
      </c>
      <c r="HWM72" s="7" t="s">
        <v>74</v>
      </c>
      <c r="HWN72" s="7" t="s">
        <v>74</v>
      </c>
      <c r="HWO72" s="7" t="s">
        <v>74</v>
      </c>
      <c r="HWP72" s="7" t="s">
        <v>74</v>
      </c>
      <c r="HWQ72" s="7" t="s">
        <v>74</v>
      </c>
      <c r="HWR72" s="7" t="s">
        <v>74</v>
      </c>
      <c r="HWS72" s="7" t="s">
        <v>74</v>
      </c>
      <c r="HWT72" s="7" t="s">
        <v>74</v>
      </c>
      <c r="HWU72" s="7" t="s">
        <v>74</v>
      </c>
      <c r="HWV72" s="7" t="s">
        <v>74</v>
      </c>
      <c r="HWW72" s="7" t="s">
        <v>74</v>
      </c>
      <c r="HWX72" s="7" t="s">
        <v>74</v>
      </c>
      <c r="HWY72" s="7" t="s">
        <v>74</v>
      </c>
      <c r="HWZ72" s="7" t="s">
        <v>74</v>
      </c>
      <c r="HXA72" s="7" t="s">
        <v>74</v>
      </c>
      <c r="HXB72" s="7" t="s">
        <v>74</v>
      </c>
      <c r="HXC72" s="7" t="s">
        <v>74</v>
      </c>
      <c r="HXD72" s="7" t="s">
        <v>74</v>
      </c>
      <c r="HXE72" s="7" t="s">
        <v>74</v>
      </c>
      <c r="HXF72" s="7" t="s">
        <v>74</v>
      </c>
      <c r="HXG72" s="7" t="s">
        <v>74</v>
      </c>
      <c r="HXH72" s="7" t="s">
        <v>74</v>
      </c>
      <c r="HXI72" s="7" t="s">
        <v>74</v>
      </c>
      <c r="HXJ72" s="7" t="s">
        <v>74</v>
      </c>
      <c r="HXK72" s="7" t="s">
        <v>74</v>
      </c>
      <c r="HXL72" s="7" t="s">
        <v>74</v>
      </c>
      <c r="HXM72" s="7" t="s">
        <v>74</v>
      </c>
      <c r="HXN72" s="7" t="s">
        <v>74</v>
      </c>
      <c r="HXO72" s="7" t="s">
        <v>74</v>
      </c>
      <c r="HXP72" s="7" t="s">
        <v>74</v>
      </c>
      <c r="HXQ72" s="7" t="s">
        <v>74</v>
      </c>
      <c r="HXR72" s="7" t="s">
        <v>74</v>
      </c>
      <c r="HXS72" s="7" t="s">
        <v>74</v>
      </c>
      <c r="HXT72" s="7" t="s">
        <v>74</v>
      </c>
      <c r="HXU72" s="7" t="s">
        <v>74</v>
      </c>
      <c r="HXV72" s="7" t="s">
        <v>74</v>
      </c>
      <c r="HXW72" s="7" t="s">
        <v>74</v>
      </c>
      <c r="HXX72" s="7" t="s">
        <v>74</v>
      </c>
      <c r="HXY72" s="7" t="s">
        <v>74</v>
      </c>
      <c r="HXZ72" s="7" t="s">
        <v>74</v>
      </c>
      <c r="HYA72" s="7" t="s">
        <v>74</v>
      </c>
      <c r="HYB72" s="7" t="s">
        <v>74</v>
      </c>
      <c r="HYC72" s="7" t="s">
        <v>74</v>
      </c>
      <c r="HYD72" s="7" t="s">
        <v>74</v>
      </c>
      <c r="HYE72" s="7" t="s">
        <v>74</v>
      </c>
      <c r="HYF72" s="7" t="s">
        <v>74</v>
      </c>
      <c r="HYG72" s="7" t="s">
        <v>74</v>
      </c>
      <c r="HYH72" s="7" t="s">
        <v>74</v>
      </c>
      <c r="HYI72" s="7" t="s">
        <v>74</v>
      </c>
      <c r="HYJ72" s="7" t="s">
        <v>74</v>
      </c>
      <c r="HYK72" s="7" t="s">
        <v>74</v>
      </c>
      <c r="HYL72" s="7" t="s">
        <v>74</v>
      </c>
      <c r="HYM72" s="7" t="s">
        <v>74</v>
      </c>
      <c r="HYN72" s="7" t="s">
        <v>74</v>
      </c>
      <c r="HYO72" s="7" t="s">
        <v>74</v>
      </c>
      <c r="HYP72" s="7" t="s">
        <v>74</v>
      </c>
      <c r="HYQ72" s="7" t="s">
        <v>74</v>
      </c>
      <c r="HYR72" s="7" t="s">
        <v>74</v>
      </c>
      <c r="HYS72" s="7" t="s">
        <v>74</v>
      </c>
      <c r="HYT72" s="7" t="s">
        <v>74</v>
      </c>
      <c r="HYU72" s="7" t="s">
        <v>74</v>
      </c>
      <c r="HYV72" s="7" t="s">
        <v>74</v>
      </c>
      <c r="HYW72" s="7" t="s">
        <v>74</v>
      </c>
      <c r="HYX72" s="7" t="s">
        <v>74</v>
      </c>
      <c r="HYY72" s="7" t="s">
        <v>74</v>
      </c>
      <c r="HYZ72" s="7" t="s">
        <v>74</v>
      </c>
      <c r="HZA72" s="7" t="s">
        <v>74</v>
      </c>
      <c r="HZB72" s="7" t="s">
        <v>74</v>
      </c>
      <c r="HZC72" s="7" t="s">
        <v>74</v>
      </c>
      <c r="HZD72" s="7" t="s">
        <v>74</v>
      </c>
      <c r="HZE72" s="7" t="s">
        <v>74</v>
      </c>
      <c r="HZF72" s="7" t="s">
        <v>74</v>
      </c>
      <c r="HZG72" s="7" t="s">
        <v>74</v>
      </c>
      <c r="HZH72" s="7" t="s">
        <v>74</v>
      </c>
      <c r="HZI72" s="7" t="s">
        <v>74</v>
      </c>
      <c r="HZJ72" s="7" t="s">
        <v>74</v>
      </c>
      <c r="HZK72" s="7" t="s">
        <v>74</v>
      </c>
      <c r="HZL72" s="7" t="s">
        <v>74</v>
      </c>
      <c r="HZM72" s="7" t="s">
        <v>74</v>
      </c>
      <c r="HZN72" s="7" t="s">
        <v>74</v>
      </c>
      <c r="HZO72" s="7" t="s">
        <v>74</v>
      </c>
      <c r="HZP72" s="7" t="s">
        <v>74</v>
      </c>
      <c r="HZQ72" s="7" t="s">
        <v>74</v>
      </c>
      <c r="HZR72" s="7" t="s">
        <v>74</v>
      </c>
      <c r="HZS72" s="7" t="s">
        <v>74</v>
      </c>
      <c r="HZT72" s="7" t="s">
        <v>74</v>
      </c>
      <c r="HZU72" s="7" t="s">
        <v>74</v>
      </c>
      <c r="HZV72" s="7" t="s">
        <v>74</v>
      </c>
      <c r="HZW72" s="7" t="s">
        <v>74</v>
      </c>
      <c r="HZX72" s="7" t="s">
        <v>74</v>
      </c>
      <c r="HZY72" s="7" t="s">
        <v>74</v>
      </c>
      <c r="HZZ72" s="7" t="s">
        <v>74</v>
      </c>
      <c r="IAA72" s="7" t="s">
        <v>74</v>
      </c>
      <c r="IAB72" s="7" t="s">
        <v>74</v>
      </c>
      <c r="IAC72" s="7" t="s">
        <v>74</v>
      </c>
      <c r="IAD72" s="7" t="s">
        <v>74</v>
      </c>
      <c r="IAE72" s="7" t="s">
        <v>74</v>
      </c>
      <c r="IAF72" s="7" t="s">
        <v>74</v>
      </c>
      <c r="IAG72" s="7" t="s">
        <v>74</v>
      </c>
      <c r="IAH72" s="7" t="s">
        <v>74</v>
      </c>
      <c r="IAI72" s="7" t="s">
        <v>74</v>
      </c>
      <c r="IAJ72" s="7" t="s">
        <v>74</v>
      </c>
      <c r="IAK72" s="7" t="s">
        <v>74</v>
      </c>
      <c r="IAL72" s="7" t="s">
        <v>74</v>
      </c>
      <c r="IAM72" s="7" t="s">
        <v>74</v>
      </c>
      <c r="IAN72" s="7" t="s">
        <v>74</v>
      </c>
      <c r="IAO72" s="7" t="s">
        <v>74</v>
      </c>
      <c r="IAP72" s="7" t="s">
        <v>74</v>
      </c>
      <c r="IAQ72" s="7" t="s">
        <v>74</v>
      </c>
      <c r="IAR72" s="7" t="s">
        <v>74</v>
      </c>
      <c r="IAS72" s="7" t="s">
        <v>74</v>
      </c>
      <c r="IAT72" s="7" t="s">
        <v>74</v>
      </c>
      <c r="IAU72" s="7" t="s">
        <v>74</v>
      </c>
      <c r="IAV72" s="7" t="s">
        <v>74</v>
      </c>
      <c r="IAW72" s="7" t="s">
        <v>74</v>
      </c>
      <c r="IAX72" s="7" t="s">
        <v>74</v>
      </c>
      <c r="IAY72" s="7" t="s">
        <v>74</v>
      </c>
      <c r="IAZ72" s="7" t="s">
        <v>74</v>
      </c>
      <c r="IBA72" s="7" t="s">
        <v>74</v>
      </c>
      <c r="IBB72" s="7" t="s">
        <v>74</v>
      </c>
      <c r="IBC72" s="7" t="s">
        <v>74</v>
      </c>
      <c r="IBD72" s="7" t="s">
        <v>74</v>
      </c>
      <c r="IBE72" s="7" t="s">
        <v>74</v>
      </c>
      <c r="IBF72" s="7" t="s">
        <v>74</v>
      </c>
      <c r="IBG72" s="7" t="s">
        <v>74</v>
      </c>
      <c r="IBH72" s="7" t="s">
        <v>74</v>
      </c>
      <c r="IBI72" s="7" t="s">
        <v>74</v>
      </c>
      <c r="IBJ72" s="7" t="s">
        <v>74</v>
      </c>
      <c r="IBK72" s="7" t="s">
        <v>74</v>
      </c>
      <c r="IBL72" s="7" t="s">
        <v>74</v>
      </c>
      <c r="IBM72" s="7" t="s">
        <v>74</v>
      </c>
      <c r="IBN72" s="7" t="s">
        <v>74</v>
      </c>
      <c r="IBO72" s="7" t="s">
        <v>74</v>
      </c>
      <c r="IBP72" s="7" t="s">
        <v>74</v>
      </c>
      <c r="IBQ72" s="7" t="s">
        <v>74</v>
      </c>
      <c r="IBR72" s="7" t="s">
        <v>74</v>
      </c>
      <c r="IBS72" s="7" t="s">
        <v>74</v>
      </c>
      <c r="IBT72" s="7" t="s">
        <v>74</v>
      </c>
      <c r="IBU72" s="7" t="s">
        <v>74</v>
      </c>
      <c r="IBV72" s="7" t="s">
        <v>74</v>
      </c>
      <c r="IBW72" s="7" t="s">
        <v>74</v>
      </c>
      <c r="IBX72" s="7" t="s">
        <v>74</v>
      </c>
      <c r="IBY72" s="7" t="s">
        <v>74</v>
      </c>
      <c r="IBZ72" s="7" t="s">
        <v>74</v>
      </c>
      <c r="ICA72" s="7" t="s">
        <v>74</v>
      </c>
      <c r="ICB72" s="7" t="s">
        <v>74</v>
      </c>
      <c r="ICC72" s="7" t="s">
        <v>74</v>
      </c>
      <c r="ICD72" s="7" t="s">
        <v>74</v>
      </c>
      <c r="ICE72" s="7" t="s">
        <v>74</v>
      </c>
      <c r="ICF72" s="7" t="s">
        <v>74</v>
      </c>
      <c r="ICG72" s="7" t="s">
        <v>74</v>
      </c>
      <c r="ICH72" s="7" t="s">
        <v>74</v>
      </c>
      <c r="ICI72" s="7" t="s">
        <v>74</v>
      </c>
      <c r="ICJ72" s="7" t="s">
        <v>74</v>
      </c>
      <c r="ICK72" s="7" t="s">
        <v>74</v>
      </c>
      <c r="ICL72" s="7" t="s">
        <v>74</v>
      </c>
      <c r="ICM72" s="7" t="s">
        <v>74</v>
      </c>
      <c r="ICN72" s="7" t="s">
        <v>74</v>
      </c>
      <c r="ICO72" s="7" t="s">
        <v>74</v>
      </c>
      <c r="ICP72" s="7" t="s">
        <v>74</v>
      </c>
      <c r="ICQ72" s="7" t="s">
        <v>74</v>
      </c>
      <c r="ICR72" s="7" t="s">
        <v>74</v>
      </c>
      <c r="ICS72" s="7" t="s">
        <v>74</v>
      </c>
      <c r="ICT72" s="7" t="s">
        <v>74</v>
      </c>
      <c r="ICU72" s="7" t="s">
        <v>74</v>
      </c>
      <c r="ICV72" s="7" t="s">
        <v>74</v>
      </c>
      <c r="ICW72" s="7" t="s">
        <v>74</v>
      </c>
      <c r="ICX72" s="7" t="s">
        <v>74</v>
      </c>
      <c r="ICY72" s="7" t="s">
        <v>74</v>
      </c>
      <c r="ICZ72" s="7" t="s">
        <v>74</v>
      </c>
      <c r="IDA72" s="7" t="s">
        <v>74</v>
      </c>
      <c r="IDB72" s="7" t="s">
        <v>74</v>
      </c>
      <c r="IDC72" s="7" t="s">
        <v>74</v>
      </c>
      <c r="IDD72" s="7" t="s">
        <v>74</v>
      </c>
      <c r="IDE72" s="7" t="s">
        <v>74</v>
      </c>
      <c r="IDF72" s="7" t="s">
        <v>74</v>
      </c>
      <c r="IDG72" s="7" t="s">
        <v>74</v>
      </c>
      <c r="IDH72" s="7" t="s">
        <v>74</v>
      </c>
      <c r="IDI72" s="7" t="s">
        <v>74</v>
      </c>
      <c r="IDJ72" s="7" t="s">
        <v>74</v>
      </c>
      <c r="IDK72" s="7" t="s">
        <v>74</v>
      </c>
      <c r="IDL72" s="7" t="s">
        <v>74</v>
      </c>
      <c r="IDM72" s="7" t="s">
        <v>74</v>
      </c>
      <c r="IDN72" s="7" t="s">
        <v>74</v>
      </c>
      <c r="IDO72" s="7" t="s">
        <v>74</v>
      </c>
      <c r="IDP72" s="7" t="s">
        <v>74</v>
      </c>
      <c r="IDQ72" s="7" t="s">
        <v>74</v>
      </c>
      <c r="IDR72" s="7" t="s">
        <v>74</v>
      </c>
      <c r="IDS72" s="7" t="s">
        <v>74</v>
      </c>
      <c r="IDT72" s="7" t="s">
        <v>74</v>
      </c>
      <c r="IDU72" s="7" t="s">
        <v>74</v>
      </c>
      <c r="IDV72" s="7" t="s">
        <v>74</v>
      </c>
      <c r="IDW72" s="7" t="s">
        <v>74</v>
      </c>
      <c r="IDX72" s="7" t="s">
        <v>74</v>
      </c>
      <c r="IDY72" s="7" t="s">
        <v>74</v>
      </c>
      <c r="IDZ72" s="7" t="s">
        <v>74</v>
      </c>
      <c r="IEA72" s="7" t="s">
        <v>74</v>
      </c>
      <c r="IEB72" s="7" t="s">
        <v>74</v>
      </c>
      <c r="IEC72" s="7" t="s">
        <v>74</v>
      </c>
      <c r="IED72" s="7" t="s">
        <v>74</v>
      </c>
      <c r="IEE72" s="7" t="s">
        <v>74</v>
      </c>
      <c r="IEF72" s="7" t="s">
        <v>74</v>
      </c>
      <c r="IEG72" s="7" t="s">
        <v>74</v>
      </c>
      <c r="IEH72" s="7" t="s">
        <v>74</v>
      </c>
      <c r="IEI72" s="7" t="s">
        <v>74</v>
      </c>
      <c r="IEJ72" s="7" t="s">
        <v>74</v>
      </c>
      <c r="IEK72" s="7" t="s">
        <v>74</v>
      </c>
      <c r="IEL72" s="7" t="s">
        <v>74</v>
      </c>
      <c r="IEM72" s="7" t="s">
        <v>74</v>
      </c>
      <c r="IEN72" s="7" t="s">
        <v>74</v>
      </c>
      <c r="IEO72" s="7" t="s">
        <v>74</v>
      </c>
      <c r="IEP72" s="7" t="s">
        <v>74</v>
      </c>
      <c r="IEQ72" s="7" t="s">
        <v>74</v>
      </c>
      <c r="IER72" s="7" t="s">
        <v>74</v>
      </c>
      <c r="IES72" s="7" t="s">
        <v>74</v>
      </c>
      <c r="IET72" s="7" t="s">
        <v>74</v>
      </c>
      <c r="IEU72" s="7" t="s">
        <v>74</v>
      </c>
      <c r="IEV72" s="7" t="s">
        <v>74</v>
      </c>
      <c r="IEW72" s="7" t="s">
        <v>74</v>
      </c>
      <c r="IEX72" s="7" t="s">
        <v>74</v>
      </c>
      <c r="IEY72" s="7" t="s">
        <v>74</v>
      </c>
      <c r="IEZ72" s="7" t="s">
        <v>74</v>
      </c>
      <c r="IFA72" s="7" t="s">
        <v>74</v>
      </c>
      <c r="IFB72" s="7" t="s">
        <v>74</v>
      </c>
      <c r="IFC72" s="7" t="s">
        <v>74</v>
      </c>
      <c r="IFD72" s="7" t="s">
        <v>74</v>
      </c>
      <c r="IFE72" s="7" t="s">
        <v>74</v>
      </c>
      <c r="IFF72" s="7" t="s">
        <v>74</v>
      </c>
      <c r="IFG72" s="7" t="s">
        <v>74</v>
      </c>
      <c r="IFH72" s="7" t="s">
        <v>74</v>
      </c>
      <c r="IFI72" s="7" t="s">
        <v>74</v>
      </c>
      <c r="IFJ72" s="7" t="s">
        <v>74</v>
      </c>
      <c r="IFK72" s="7" t="s">
        <v>74</v>
      </c>
      <c r="IFL72" s="7" t="s">
        <v>74</v>
      </c>
      <c r="IFM72" s="7" t="s">
        <v>74</v>
      </c>
      <c r="IFN72" s="7" t="s">
        <v>74</v>
      </c>
      <c r="IFO72" s="7" t="s">
        <v>74</v>
      </c>
      <c r="IFP72" s="7" t="s">
        <v>74</v>
      </c>
      <c r="IFQ72" s="7" t="s">
        <v>74</v>
      </c>
      <c r="IFR72" s="7" t="s">
        <v>74</v>
      </c>
      <c r="IFS72" s="7" t="s">
        <v>74</v>
      </c>
      <c r="IFT72" s="7" t="s">
        <v>74</v>
      </c>
      <c r="IFU72" s="7" t="s">
        <v>74</v>
      </c>
      <c r="IFV72" s="7" t="s">
        <v>74</v>
      </c>
      <c r="IFW72" s="7" t="s">
        <v>74</v>
      </c>
      <c r="IFX72" s="7" t="s">
        <v>74</v>
      </c>
      <c r="IFY72" s="7" t="s">
        <v>74</v>
      </c>
      <c r="IFZ72" s="7" t="s">
        <v>74</v>
      </c>
      <c r="IGA72" s="7" t="s">
        <v>74</v>
      </c>
      <c r="IGB72" s="7" t="s">
        <v>74</v>
      </c>
      <c r="IGC72" s="7" t="s">
        <v>74</v>
      </c>
      <c r="IGD72" s="7" t="s">
        <v>74</v>
      </c>
      <c r="IGE72" s="7" t="s">
        <v>74</v>
      </c>
      <c r="IGF72" s="7" t="s">
        <v>74</v>
      </c>
      <c r="IGG72" s="7" t="s">
        <v>74</v>
      </c>
      <c r="IGH72" s="7" t="s">
        <v>74</v>
      </c>
      <c r="IGI72" s="7" t="s">
        <v>74</v>
      </c>
      <c r="IGJ72" s="7" t="s">
        <v>74</v>
      </c>
      <c r="IGK72" s="7" t="s">
        <v>74</v>
      </c>
      <c r="IGL72" s="7" t="s">
        <v>74</v>
      </c>
      <c r="IGM72" s="7" t="s">
        <v>74</v>
      </c>
      <c r="IGN72" s="7" t="s">
        <v>74</v>
      </c>
      <c r="IGO72" s="7" t="s">
        <v>74</v>
      </c>
      <c r="IGP72" s="7" t="s">
        <v>74</v>
      </c>
      <c r="IGQ72" s="7" t="s">
        <v>74</v>
      </c>
      <c r="IGR72" s="7" t="s">
        <v>74</v>
      </c>
      <c r="IGS72" s="7" t="s">
        <v>74</v>
      </c>
      <c r="IGT72" s="7" t="s">
        <v>74</v>
      </c>
      <c r="IGU72" s="7" t="s">
        <v>74</v>
      </c>
      <c r="IGV72" s="7" t="s">
        <v>74</v>
      </c>
      <c r="IGW72" s="7" t="s">
        <v>74</v>
      </c>
      <c r="IGX72" s="7" t="s">
        <v>74</v>
      </c>
      <c r="IGY72" s="7" t="s">
        <v>74</v>
      </c>
      <c r="IGZ72" s="7" t="s">
        <v>74</v>
      </c>
      <c r="IHA72" s="7" t="s">
        <v>74</v>
      </c>
      <c r="IHB72" s="7" t="s">
        <v>74</v>
      </c>
      <c r="IHC72" s="7" t="s">
        <v>74</v>
      </c>
      <c r="IHD72" s="7" t="s">
        <v>74</v>
      </c>
      <c r="IHE72" s="7" t="s">
        <v>74</v>
      </c>
      <c r="IHF72" s="7" t="s">
        <v>74</v>
      </c>
      <c r="IHG72" s="7" t="s">
        <v>74</v>
      </c>
      <c r="IHH72" s="7" t="s">
        <v>74</v>
      </c>
      <c r="IHI72" s="7" t="s">
        <v>74</v>
      </c>
      <c r="IHJ72" s="7" t="s">
        <v>74</v>
      </c>
      <c r="IHK72" s="7" t="s">
        <v>74</v>
      </c>
      <c r="IHL72" s="7" t="s">
        <v>74</v>
      </c>
      <c r="IHM72" s="7" t="s">
        <v>74</v>
      </c>
      <c r="IHN72" s="7" t="s">
        <v>74</v>
      </c>
      <c r="IHO72" s="7" t="s">
        <v>74</v>
      </c>
      <c r="IHP72" s="7" t="s">
        <v>74</v>
      </c>
      <c r="IHQ72" s="7" t="s">
        <v>74</v>
      </c>
      <c r="IHR72" s="7" t="s">
        <v>74</v>
      </c>
      <c r="IHS72" s="7" t="s">
        <v>74</v>
      </c>
      <c r="IHT72" s="7" t="s">
        <v>74</v>
      </c>
      <c r="IHU72" s="7" t="s">
        <v>74</v>
      </c>
      <c r="IHV72" s="7" t="s">
        <v>74</v>
      </c>
      <c r="IHW72" s="7" t="s">
        <v>74</v>
      </c>
      <c r="IHX72" s="7" t="s">
        <v>74</v>
      </c>
      <c r="IHY72" s="7" t="s">
        <v>74</v>
      </c>
      <c r="IHZ72" s="7" t="s">
        <v>74</v>
      </c>
      <c r="IIA72" s="7" t="s">
        <v>74</v>
      </c>
      <c r="IIB72" s="7" t="s">
        <v>74</v>
      </c>
      <c r="IIC72" s="7" t="s">
        <v>74</v>
      </c>
      <c r="IID72" s="7" t="s">
        <v>74</v>
      </c>
      <c r="IIE72" s="7" t="s">
        <v>74</v>
      </c>
      <c r="IIF72" s="7" t="s">
        <v>74</v>
      </c>
      <c r="IIG72" s="7" t="s">
        <v>74</v>
      </c>
      <c r="IIH72" s="7" t="s">
        <v>74</v>
      </c>
      <c r="III72" s="7" t="s">
        <v>74</v>
      </c>
      <c r="IIJ72" s="7" t="s">
        <v>74</v>
      </c>
      <c r="IIK72" s="7" t="s">
        <v>74</v>
      </c>
      <c r="IIL72" s="7" t="s">
        <v>74</v>
      </c>
      <c r="IIM72" s="7" t="s">
        <v>74</v>
      </c>
      <c r="IIN72" s="7" t="s">
        <v>74</v>
      </c>
      <c r="IIO72" s="7" t="s">
        <v>74</v>
      </c>
      <c r="IIP72" s="7" t="s">
        <v>74</v>
      </c>
      <c r="IIQ72" s="7" t="s">
        <v>74</v>
      </c>
      <c r="IIR72" s="7" t="s">
        <v>74</v>
      </c>
      <c r="IIS72" s="7" t="s">
        <v>74</v>
      </c>
      <c r="IIT72" s="7" t="s">
        <v>74</v>
      </c>
      <c r="IIU72" s="7" t="s">
        <v>74</v>
      </c>
      <c r="IIV72" s="7" t="s">
        <v>74</v>
      </c>
      <c r="IIW72" s="7" t="s">
        <v>74</v>
      </c>
      <c r="IIX72" s="7" t="s">
        <v>74</v>
      </c>
      <c r="IIY72" s="7" t="s">
        <v>74</v>
      </c>
      <c r="IIZ72" s="7" t="s">
        <v>74</v>
      </c>
      <c r="IJA72" s="7" t="s">
        <v>74</v>
      </c>
      <c r="IJB72" s="7" t="s">
        <v>74</v>
      </c>
      <c r="IJC72" s="7" t="s">
        <v>74</v>
      </c>
      <c r="IJD72" s="7" t="s">
        <v>74</v>
      </c>
      <c r="IJE72" s="7" t="s">
        <v>74</v>
      </c>
      <c r="IJF72" s="7" t="s">
        <v>74</v>
      </c>
      <c r="IJG72" s="7" t="s">
        <v>74</v>
      </c>
      <c r="IJH72" s="7" t="s">
        <v>74</v>
      </c>
      <c r="IJI72" s="7" t="s">
        <v>74</v>
      </c>
      <c r="IJJ72" s="7" t="s">
        <v>74</v>
      </c>
      <c r="IJK72" s="7" t="s">
        <v>74</v>
      </c>
      <c r="IJL72" s="7" t="s">
        <v>74</v>
      </c>
      <c r="IJM72" s="7" t="s">
        <v>74</v>
      </c>
      <c r="IJN72" s="7" t="s">
        <v>74</v>
      </c>
      <c r="IJO72" s="7" t="s">
        <v>74</v>
      </c>
      <c r="IJP72" s="7" t="s">
        <v>74</v>
      </c>
      <c r="IJQ72" s="7" t="s">
        <v>74</v>
      </c>
      <c r="IJR72" s="7" t="s">
        <v>74</v>
      </c>
      <c r="IJS72" s="7" t="s">
        <v>74</v>
      </c>
      <c r="IJT72" s="7" t="s">
        <v>74</v>
      </c>
      <c r="IJU72" s="7" t="s">
        <v>74</v>
      </c>
      <c r="IJV72" s="7" t="s">
        <v>74</v>
      </c>
      <c r="IJW72" s="7" t="s">
        <v>74</v>
      </c>
      <c r="IJX72" s="7" t="s">
        <v>74</v>
      </c>
      <c r="IJY72" s="7" t="s">
        <v>74</v>
      </c>
      <c r="IJZ72" s="7" t="s">
        <v>74</v>
      </c>
      <c r="IKA72" s="7" t="s">
        <v>74</v>
      </c>
      <c r="IKB72" s="7" t="s">
        <v>74</v>
      </c>
      <c r="IKC72" s="7" t="s">
        <v>74</v>
      </c>
      <c r="IKD72" s="7" t="s">
        <v>74</v>
      </c>
      <c r="IKE72" s="7" t="s">
        <v>74</v>
      </c>
      <c r="IKF72" s="7" t="s">
        <v>74</v>
      </c>
      <c r="IKG72" s="7" t="s">
        <v>74</v>
      </c>
      <c r="IKH72" s="7" t="s">
        <v>74</v>
      </c>
      <c r="IKI72" s="7" t="s">
        <v>74</v>
      </c>
      <c r="IKJ72" s="7" t="s">
        <v>74</v>
      </c>
      <c r="IKK72" s="7" t="s">
        <v>74</v>
      </c>
      <c r="IKL72" s="7" t="s">
        <v>74</v>
      </c>
      <c r="IKM72" s="7" t="s">
        <v>74</v>
      </c>
      <c r="IKN72" s="7" t="s">
        <v>74</v>
      </c>
      <c r="IKO72" s="7" t="s">
        <v>74</v>
      </c>
      <c r="IKP72" s="7" t="s">
        <v>74</v>
      </c>
      <c r="IKQ72" s="7" t="s">
        <v>74</v>
      </c>
      <c r="IKR72" s="7" t="s">
        <v>74</v>
      </c>
      <c r="IKS72" s="7" t="s">
        <v>74</v>
      </c>
      <c r="IKT72" s="7" t="s">
        <v>74</v>
      </c>
      <c r="IKU72" s="7" t="s">
        <v>74</v>
      </c>
      <c r="IKV72" s="7" t="s">
        <v>74</v>
      </c>
      <c r="IKW72" s="7" t="s">
        <v>74</v>
      </c>
      <c r="IKX72" s="7" t="s">
        <v>74</v>
      </c>
      <c r="IKY72" s="7" t="s">
        <v>74</v>
      </c>
      <c r="IKZ72" s="7" t="s">
        <v>74</v>
      </c>
      <c r="ILA72" s="7" t="s">
        <v>74</v>
      </c>
      <c r="ILB72" s="7" t="s">
        <v>74</v>
      </c>
      <c r="ILC72" s="7" t="s">
        <v>74</v>
      </c>
      <c r="ILD72" s="7" t="s">
        <v>74</v>
      </c>
      <c r="ILE72" s="7" t="s">
        <v>74</v>
      </c>
      <c r="ILF72" s="7" t="s">
        <v>74</v>
      </c>
      <c r="ILG72" s="7" t="s">
        <v>74</v>
      </c>
      <c r="ILH72" s="7" t="s">
        <v>74</v>
      </c>
      <c r="ILI72" s="7" t="s">
        <v>74</v>
      </c>
      <c r="ILJ72" s="7" t="s">
        <v>74</v>
      </c>
      <c r="ILK72" s="7" t="s">
        <v>74</v>
      </c>
      <c r="ILL72" s="7" t="s">
        <v>74</v>
      </c>
      <c r="ILM72" s="7" t="s">
        <v>74</v>
      </c>
      <c r="ILN72" s="7" t="s">
        <v>74</v>
      </c>
      <c r="ILO72" s="7" t="s">
        <v>74</v>
      </c>
      <c r="ILP72" s="7" t="s">
        <v>74</v>
      </c>
      <c r="ILQ72" s="7" t="s">
        <v>74</v>
      </c>
      <c r="ILR72" s="7" t="s">
        <v>74</v>
      </c>
      <c r="ILS72" s="7" t="s">
        <v>74</v>
      </c>
      <c r="ILT72" s="7" t="s">
        <v>74</v>
      </c>
      <c r="ILU72" s="7" t="s">
        <v>74</v>
      </c>
      <c r="ILV72" s="7" t="s">
        <v>74</v>
      </c>
      <c r="ILW72" s="7" t="s">
        <v>74</v>
      </c>
      <c r="ILX72" s="7" t="s">
        <v>74</v>
      </c>
      <c r="ILY72" s="7" t="s">
        <v>74</v>
      </c>
      <c r="ILZ72" s="7" t="s">
        <v>74</v>
      </c>
      <c r="IMA72" s="7" t="s">
        <v>74</v>
      </c>
      <c r="IMB72" s="7" t="s">
        <v>74</v>
      </c>
      <c r="IMC72" s="7" t="s">
        <v>74</v>
      </c>
      <c r="IMD72" s="7" t="s">
        <v>74</v>
      </c>
      <c r="IME72" s="7" t="s">
        <v>74</v>
      </c>
      <c r="IMF72" s="7" t="s">
        <v>74</v>
      </c>
      <c r="IMG72" s="7" t="s">
        <v>74</v>
      </c>
      <c r="IMH72" s="7" t="s">
        <v>74</v>
      </c>
      <c r="IMI72" s="7" t="s">
        <v>74</v>
      </c>
      <c r="IMJ72" s="7" t="s">
        <v>74</v>
      </c>
      <c r="IMK72" s="7" t="s">
        <v>74</v>
      </c>
      <c r="IML72" s="7" t="s">
        <v>74</v>
      </c>
      <c r="IMM72" s="7" t="s">
        <v>74</v>
      </c>
      <c r="IMN72" s="7" t="s">
        <v>74</v>
      </c>
      <c r="IMO72" s="7" t="s">
        <v>74</v>
      </c>
      <c r="IMP72" s="7" t="s">
        <v>74</v>
      </c>
      <c r="IMQ72" s="7" t="s">
        <v>74</v>
      </c>
      <c r="IMR72" s="7" t="s">
        <v>74</v>
      </c>
      <c r="IMS72" s="7" t="s">
        <v>74</v>
      </c>
      <c r="IMT72" s="7" t="s">
        <v>74</v>
      </c>
      <c r="IMU72" s="7" t="s">
        <v>74</v>
      </c>
      <c r="IMV72" s="7" t="s">
        <v>74</v>
      </c>
      <c r="IMW72" s="7" t="s">
        <v>74</v>
      </c>
      <c r="IMX72" s="7" t="s">
        <v>74</v>
      </c>
      <c r="IMY72" s="7" t="s">
        <v>74</v>
      </c>
      <c r="IMZ72" s="7" t="s">
        <v>74</v>
      </c>
      <c r="INA72" s="7" t="s">
        <v>74</v>
      </c>
      <c r="INB72" s="7" t="s">
        <v>74</v>
      </c>
      <c r="INC72" s="7" t="s">
        <v>74</v>
      </c>
      <c r="IND72" s="7" t="s">
        <v>74</v>
      </c>
      <c r="INE72" s="7" t="s">
        <v>74</v>
      </c>
      <c r="INF72" s="7" t="s">
        <v>74</v>
      </c>
      <c r="ING72" s="7" t="s">
        <v>74</v>
      </c>
      <c r="INH72" s="7" t="s">
        <v>74</v>
      </c>
      <c r="INI72" s="7" t="s">
        <v>74</v>
      </c>
      <c r="INJ72" s="7" t="s">
        <v>74</v>
      </c>
      <c r="INK72" s="7" t="s">
        <v>74</v>
      </c>
      <c r="INL72" s="7" t="s">
        <v>74</v>
      </c>
      <c r="INM72" s="7" t="s">
        <v>74</v>
      </c>
      <c r="INN72" s="7" t="s">
        <v>74</v>
      </c>
      <c r="INO72" s="7" t="s">
        <v>74</v>
      </c>
      <c r="INP72" s="7" t="s">
        <v>74</v>
      </c>
      <c r="INQ72" s="7" t="s">
        <v>74</v>
      </c>
      <c r="INR72" s="7" t="s">
        <v>74</v>
      </c>
      <c r="INS72" s="7" t="s">
        <v>74</v>
      </c>
      <c r="INT72" s="7" t="s">
        <v>74</v>
      </c>
      <c r="INU72" s="7" t="s">
        <v>74</v>
      </c>
      <c r="INV72" s="7" t="s">
        <v>74</v>
      </c>
      <c r="INW72" s="7" t="s">
        <v>74</v>
      </c>
      <c r="INX72" s="7" t="s">
        <v>74</v>
      </c>
      <c r="INY72" s="7" t="s">
        <v>74</v>
      </c>
      <c r="INZ72" s="7" t="s">
        <v>74</v>
      </c>
      <c r="IOA72" s="7" t="s">
        <v>74</v>
      </c>
      <c r="IOB72" s="7" t="s">
        <v>74</v>
      </c>
      <c r="IOC72" s="7" t="s">
        <v>74</v>
      </c>
      <c r="IOD72" s="7" t="s">
        <v>74</v>
      </c>
      <c r="IOE72" s="7" t="s">
        <v>74</v>
      </c>
      <c r="IOF72" s="7" t="s">
        <v>74</v>
      </c>
      <c r="IOG72" s="7" t="s">
        <v>74</v>
      </c>
      <c r="IOH72" s="7" t="s">
        <v>74</v>
      </c>
      <c r="IOI72" s="7" t="s">
        <v>74</v>
      </c>
      <c r="IOJ72" s="7" t="s">
        <v>74</v>
      </c>
      <c r="IOK72" s="7" t="s">
        <v>74</v>
      </c>
      <c r="IOL72" s="7" t="s">
        <v>74</v>
      </c>
      <c r="IOM72" s="7" t="s">
        <v>74</v>
      </c>
      <c r="ION72" s="7" t="s">
        <v>74</v>
      </c>
      <c r="IOO72" s="7" t="s">
        <v>74</v>
      </c>
      <c r="IOP72" s="7" t="s">
        <v>74</v>
      </c>
      <c r="IOQ72" s="7" t="s">
        <v>74</v>
      </c>
      <c r="IOR72" s="7" t="s">
        <v>74</v>
      </c>
      <c r="IOS72" s="7" t="s">
        <v>74</v>
      </c>
      <c r="IOT72" s="7" t="s">
        <v>74</v>
      </c>
      <c r="IOU72" s="7" t="s">
        <v>74</v>
      </c>
      <c r="IOV72" s="7" t="s">
        <v>74</v>
      </c>
      <c r="IOW72" s="7" t="s">
        <v>74</v>
      </c>
      <c r="IOX72" s="7" t="s">
        <v>74</v>
      </c>
      <c r="IOY72" s="7" t="s">
        <v>74</v>
      </c>
      <c r="IOZ72" s="7" t="s">
        <v>74</v>
      </c>
      <c r="IPA72" s="7" t="s">
        <v>74</v>
      </c>
      <c r="IPB72" s="7" t="s">
        <v>74</v>
      </c>
      <c r="IPC72" s="7" t="s">
        <v>74</v>
      </c>
      <c r="IPD72" s="7" t="s">
        <v>74</v>
      </c>
      <c r="IPE72" s="7" t="s">
        <v>74</v>
      </c>
      <c r="IPF72" s="7" t="s">
        <v>74</v>
      </c>
      <c r="IPG72" s="7" t="s">
        <v>74</v>
      </c>
      <c r="IPH72" s="7" t="s">
        <v>74</v>
      </c>
      <c r="IPI72" s="7" t="s">
        <v>74</v>
      </c>
      <c r="IPJ72" s="7" t="s">
        <v>74</v>
      </c>
      <c r="IPK72" s="7" t="s">
        <v>74</v>
      </c>
      <c r="IPL72" s="7" t="s">
        <v>74</v>
      </c>
      <c r="IPM72" s="7" t="s">
        <v>74</v>
      </c>
      <c r="IPN72" s="7" t="s">
        <v>74</v>
      </c>
      <c r="IPO72" s="7" t="s">
        <v>74</v>
      </c>
      <c r="IPP72" s="7" t="s">
        <v>74</v>
      </c>
      <c r="IPQ72" s="7" t="s">
        <v>74</v>
      </c>
      <c r="IPR72" s="7" t="s">
        <v>74</v>
      </c>
      <c r="IPS72" s="7" t="s">
        <v>74</v>
      </c>
      <c r="IPT72" s="7" t="s">
        <v>74</v>
      </c>
      <c r="IPU72" s="7" t="s">
        <v>74</v>
      </c>
      <c r="IPV72" s="7" t="s">
        <v>74</v>
      </c>
      <c r="IPW72" s="7" t="s">
        <v>74</v>
      </c>
      <c r="IPX72" s="7" t="s">
        <v>74</v>
      </c>
      <c r="IPY72" s="7" t="s">
        <v>74</v>
      </c>
      <c r="IPZ72" s="7" t="s">
        <v>74</v>
      </c>
      <c r="IQA72" s="7" t="s">
        <v>74</v>
      </c>
      <c r="IQB72" s="7" t="s">
        <v>74</v>
      </c>
      <c r="IQC72" s="7" t="s">
        <v>74</v>
      </c>
      <c r="IQD72" s="7" t="s">
        <v>74</v>
      </c>
      <c r="IQE72" s="7" t="s">
        <v>74</v>
      </c>
      <c r="IQF72" s="7" t="s">
        <v>74</v>
      </c>
      <c r="IQG72" s="7" t="s">
        <v>74</v>
      </c>
      <c r="IQH72" s="7" t="s">
        <v>74</v>
      </c>
      <c r="IQI72" s="7" t="s">
        <v>74</v>
      </c>
      <c r="IQJ72" s="7" t="s">
        <v>74</v>
      </c>
      <c r="IQK72" s="7" t="s">
        <v>74</v>
      </c>
      <c r="IQL72" s="7" t="s">
        <v>74</v>
      </c>
      <c r="IQM72" s="7" t="s">
        <v>74</v>
      </c>
      <c r="IQN72" s="7" t="s">
        <v>74</v>
      </c>
      <c r="IQO72" s="7" t="s">
        <v>74</v>
      </c>
      <c r="IQP72" s="7" t="s">
        <v>74</v>
      </c>
      <c r="IQQ72" s="7" t="s">
        <v>74</v>
      </c>
      <c r="IQR72" s="7" t="s">
        <v>74</v>
      </c>
      <c r="IQS72" s="7" t="s">
        <v>74</v>
      </c>
      <c r="IQT72" s="7" t="s">
        <v>74</v>
      </c>
      <c r="IQU72" s="7" t="s">
        <v>74</v>
      </c>
      <c r="IQV72" s="7" t="s">
        <v>74</v>
      </c>
      <c r="IQW72" s="7" t="s">
        <v>74</v>
      </c>
      <c r="IQX72" s="7" t="s">
        <v>74</v>
      </c>
      <c r="IQY72" s="7" t="s">
        <v>74</v>
      </c>
      <c r="IQZ72" s="7" t="s">
        <v>74</v>
      </c>
      <c r="IRA72" s="7" t="s">
        <v>74</v>
      </c>
      <c r="IRB72" s="7" t="s">
        <v>74</v>
      </c>
      <c r="IRC72" s="7" t="s">
        <v>74</v>
      </c>
      <c r="IRD72" s="7" t="s">
        <v>74</v>
      </c>
      <c r="IRE72" s="7" t="s">
        <v>74</v>
      </c>
      <c r="IRF72" s="7" t="s">
        <v>74</v>
      </c>
      <c r="IRG72" s="7" t="s">
        <v>74</v>
      </c>
      <c r="IRH72" s="7" t="s">
        <v>74</v>
      </c>
      <c r="IRI72" s="7" t="s">
        <v>74</v>
      </c>
      <c r="IRJ72" s="7" t="s">
        <v>74</v>
      </c>
      <c r="IRK72" s="7" t="s">
        <v>74</v>
      </c>
      <c r="IRL72" s="7" t="s">
        <v>74</v>
      </c>
      <c r="IRM72" s="7" t="s">
        <v>74</v>
      </c>
      <c r="IRN72" s="7" t="s">
        <v>74</v>
      </c>
      <c r="IRO72" s="7" t="s">
        <v>74</v>
      </c>
      <c r="IRP72" s="7" t="s">
        <v>74</v>
      </c>
      <c r="IRQ72" s="7" t="s">
        <v>74</v>
      </c>
      <c r="IRR72" s="7" t="s">
        <v>74</v>
      </c>
      <c r="IRS72" s="7" t="s">
        <v>74</v>
      </c>
      <c r="IRT72" s="7" t="s">
        <v>74</v>
      </c>
      <c r="IRU72" s="7" t="s">
        <v>74</v>
      </c>
      <c r="IRV72" s="7" t="s">
        <v>74</v>
      </c>
      <c r="IRW72" s="7" t="s">
        <v>74</v>
      </c>
      <c r="IRX72" s="7" t="s">
        <v>74</v>
      </c>
      <c r="IRY72" s="7" t="s">
        <v>74</v>
      </c>
      <c r="IRZ72" s="7" t="s">
        <v>74</v>
      </c>
      <c r="ISA72" s="7" t="s">
        <v>74</v>
      </c>
      <c r="ISB72" s="7" t="s">
        <v>74</v>
      </c>
      <c r="ISC72" s="7" t="s">
        <v>74</v>
      </c>
      <c r="ISD72" s="7" t="s">
        <v>74</v>
      </c>
      <c r="ISE72" s="7" t="s">
        <v>74</v>
      </c>
      <c r="ISF72" s="7" t="s">
        <v>74</v>
      </c>
      <c r="ISG72" s="7" t="s">
        <v>74</v>
      </c>
      <c r="ISH72" s="7" t="s">
        <v>74</v>
      </c>
      <c r="ISI72" s="7" t="s">
        <v>74</v>
      </c>
      <c r="ISJ72" s="7" t="s">
        <v>74</v>
      </c>
      <c r="ISK72" s="7" t="s">
        <v>74</v>
      </c>
      <c r="ISL72" s="7" t="s">
        <v>74</v>
      </c>
      <c r="ISM72" s="7" t="s">
        <v>74</v>
      </c>
      <c r="ISN72" s="7" t="s">
        <v>74</v>
      </c>
      <c r="ISO72" s="7" t="s">
        <v>74</v>
      </c>
      <c r="ISP72" s="7" t="s">
        <v>74</v>
      </c>
      <c r="ISQ72" s="7" t="s">
        <v>74</v>
      </c>
      <c r="ISR72" s="7" t="s">
        <v>74</v>
      </c>
      <c r="ISS72" s="7" t="s">
        <v>74</v>
      </c>
      <c r="IST72" s="7" t="s">
        <v>74</v>
      </c>
      <c r="ISU72" s="7" t="s">
        <v>74</v>
      </c>
      <c r="ISV72" s="7" t="s">
        <v>74</v>
      </c>
      <c r="ISW72" s="7" t="s">
        <v>74</v>
      </c>
      <c r="ISX72" s="7" t="s">
        <v>74</v>
      </c>
      <c r="ISY72" s="7" t="s">
        <v>74</v>
      </c>
      <c r="ISZ72" s="7" t="s">
        <v>74</v>
      </c>
      <c r="ITA72" s="7" t="s">
        <v>74</v>
      </c>
      <c r="ITB72" s="7" t="s">
        <v>74</v>
      </c>
      <c r="ITC72" s="7" t="s">
        <v>74</v>
      </c>
      <c r="ITD72" s="7" t="s">
        <v>74</v>
      </c>
      <c r="ITE72" s="7" t="s">
        <v>74</v>
      </c>
      <c r="ITF72" s="7" t="s">
        <v>74</v>
      </c>
      <c r="ITG72" s="7" t="s">
        <v>74</v>
      </c>
      <c r="ITH72" s="7" t="s">
        <v>74</v>
      </c>
      <c r="ITI72" s="7" t="s">
        <v>74</v>
      </c>
      <c r="ITJ72" s="7" t="s">
        <v>74</v>
      </c>
      <c r="ITK72" s="7" t="s">
        <v>74</v>
      </c>
      <c r="ITL72" s="7" t="s">
        <v>74</v>
      </c>
      <c r="ITM72" s="7" t="s">
        <v>74</v>
      </c>
      <c r="ITN72" s="7" t="s">
        <v>74</v>
      </c>
      <c r="ITO72" s="7" t="s">
        <v>74</v>
      </c>
      <c r="ITP72" s="7" t="s">
        <v>74</v>
      </c>
      <c r="ITQ72" s="7" t="s">
        <v>74</v>
      </c>
      <c r="ITR72" s="7" t="s">
        <v>74</v>
      </c>
      <c r="ITS72" s="7" t="s">
        <v>74</v>
      </c>
      <c r="ITT72" s="7" t="s">
        <v>74</v>
      </c>
      <c r="ITU72" s="7" t="s">
        <v>74</v>
      </c>
      <c r="ITV72" s="7" t="s">
        <v>74</v>
      </c>
      <c r="ITW72" s="7" t="s">
        <v>74</v>
      </c>
      <c r="ITX72" s="7" t="s">
        <v>74</v>
      </c>
      <c r="ITY72" s="7" t="s">
        <v>74</v>
      </c>
      <c r="ITZ72" s="7" t="s">
        <v>74</v>
      </c>
      <c r="IUA72" s="7" t="s">
        <v>74</v>
      </c>
      <c r="IUB72" s="7" t="s">
        <v>74</v>
      </c>
      <c r="IUC72" s="7" t="s">
        <v>74</v>
      </c>
      <c r="IUD72" s="7" t="s">
        <v>74</v>
      </c>
      <c r="IUE72" s="7" t="s">
        <v>74</v>
      </c>
      <c r="IUF72" s="7" t="s">
        <v>74</v>
      </c>
      <c r="IUG72" s="7" t="s">
        <v>74</v>
      </c>
      <c r="IUH72" s="7" t="s">
        <v>74</v>
      </c>
      <c r="IUI72" s="7" t="s">
        <v>74</v>
      </c>
      <c r="IUJ72" s="7" t="s">
        <v>74</v>
      </c>
      <c r="IUK72" s="7" t="s">
        <v>74</v>
      </c>
      <c r="IUL72" s="7" t="s">
        <v>74</v>
      </c>
      <c r="IUM72" s="7" t="s">
        <v>74</v>
      </c>
      <c r="IUN72" s="7" t="s">
        <v>74</v>
      </c>
      <c r="IUO72" s="7" t="s">
        <v>74</v>
      </c>
      <c r="IUP72" s="7" t="s">
        <v>74</v>
      </c>
      <c r="IUQ72" s="7" t="s">
        <v>74</v>
      </c>
      <c r="IUR72" s="7" t="s">
        <v>74</v>
      </c>
      <c r="IUS72" s="7" t="s">
        <v>74</v>
      </c>
      <c r="IUT72" s="7" t="s">
        <v>74</v>
      </c>
      <c r="IUU72" s="7" t="s">
        <v>74</v>
      </c>
      <c r="IUV72" s="7" t="s">
        <v>74</v>
      </c>
      <c r="IUW72" s="7" t="s">
        <v>74</v>
      </c>
      <c r="IUX72" s="7" t="s">
        <v>74</v>
      </c>
      <c r="IUY72" s="7" t="s">
        <v>74</v>
      </c>
      <c r="IUZ72" s="7" t="s">
        <v>74</v>
      </c>
      <c r="IVA72" s="7" t="s">
        <v>74</v>
      </c>
      <c r="IVB72" s="7" t="s">
        <v>74</v>
      </c>
      <c r="IVC72" s="7" t="s">
        <v>74</v>
      </c>
      <c r="IVD72" s="7" t="s">
        <v>74</v>
      </c>
      <c r="IVE72" s="7" t="s">
        <v>74</v>
      </c>
      <c r="IVF72" s="7" t="s">
        <v>74</v>
      </c>
      <c r="IVG72" s="7" t="s">
        <v>74</v>
      </c>
      <c r="IVH72" s="7" t="s">
        <v>74</v>
      </c>
      <c r="IVI72" s="7" t="s">
        <v>74</v>
      </c>
      <c r="IVJ72" s="7" t="s">
        <v>74</v>
      </c>
      <c r="IVK72" s="7" t="s">
        <v>74</v>
      </c>
      <c r="IVL72" s="7" t="s">
        <v>74</v>
      </c>
      <c r="IVM72" s="7" t="s">
        <v>74</v>
      </c>
      <c r="IVN72" s="7" t="s">
        <v>74</v>
      </c>
      <c r="IVO72" s="7" t="s">
        <v>74</v>
      </c>
      <c r="IVP72" s="7" t="s">
        <v>74</v>
      </c>
      <c r="IVQ72" s="7" t="s">
        <v>74</v>
      </c>
      <c r="IVR72" s="7" t="s">
        <v>74</v>
      </c>
      <c r="IVS72" s="7" t="s">
        <v>74</v>
      </c>
      <c r="IVT72" s="7" t="s">
        <v>74</v>
      </c>
      <c r="IVU72" s="7" t="s">
        <v>74</v>
      </c>
      <c r="IVV72" s="7" t="s">
        <v>74</v>
      </c>
      <c r="IVW72" s="7" t="s">
        <v>74</v>
      </c>
      <c r="IVX72" s="7" t="s">
        <v>74</v>
      </c>
      <c r="IVY72" s="7" t="s">
        <v>74</v>
      </c>
      <c r="IVZ72" s="7" t="s">
        <v>74</v>
      </c>
      <c r="IWA72" s="7" t="s">
        <v>74</v>
      </c>
      <c r="IWB72" s="7" t="s">
        <v>74</v>
      </c>
      <c r="IWC72" s="7" t="s">
        <v>74</v>
      </c>
      <c r="IWD72" s="7" t="s">
        <v>74</v>
      </c>
      <c r="IWE72" s="7" t="s">
        <v>74</v>
      </c>
      <c r="IWF72" s="7" t="s">
        <v>74</v>
      </c>
      <c r="IWG72" s="7" t="s">
        <v>74</v>
      </c>
      <c r="IWH72" s="7" t="s">
        <v>74</v>
      </c>
      <c r="IWI72" s="7" t="s">
        <v>74</v>
      </c>
      <c r="IWJ72" s="7" t="s">
        <v>74</v>
      </c>
      <c r="IWK72" s="7" t="s">
        <v>74</v>
      </c>
      <c r="IWL72" s="7" t="s">
        <v>74</v>
      </c>
      <c r="IWM72" s="7" t="s">
        <v>74</v>
      </c>
      <c r="IWN72" s="7" t="s">
        <v>74</v>
      </c>
      <c r="IWO72" s="7" t="s">
        <v>74</v>
      </c>
      <c r="IWP72" s="7" t="s">
        <v>74</v>
      </c>
      <c r="IWQ72" s="7" t="s">
        <v>74</v>
      </c>
      <c r="IWR72" s="7" t="s">
        <v>74</v>
      </c>
      <c r="IWS72" s="7" t="s">
        <v>74</v>
      </c>
      <c r="IWT72" s="7" t="s">
        <v>74</v>
      </c>
      <c r="IWU72" s="7" t="s">
        <v>74</v>
      </c>
      <c r="IWV72" s="7" t="s">
        <v>74</v>
      </c>
      <c r="IWW72" s="7" t="s">
        <v>74</v>
      </c>
      <c r="IWX72" s="7" t="s">
        <v>74</v>
      </c>
      <c r="IWY72" s="7" t="s">
        <v>74</v>
      </c>
      <c r="IWZ72" s="7" t="s">
        <v>74</v>
      </c>
      <c r="IXA72" s="7" t="s">
        <v>74</v>
      </c>
      <c r="IXB72" s="7" t="s">
        <v>74</v>
      </c>
      <c r="IXC72" s="7" t="s">
        <v>74</v>
      </c>
      <c r="IXD72" s="7" t="s">
        <v>74</v>
      </c>
      <c r="IXE72" s="7" t="s">
        <v>74</v>
      </c>
      <c r="IXF72" s="7" t="s">
        <v>74</v>
      </c>
      <c r="IXG72" s="7" t="s">
        <v>74</v>
      </c>
      <c r="IXH72" s="7" t="s">
        <v>74</v>
      </c>
      <c r="IXI72" s="7" t="s">
        <v>74</v>
      </c>
      <c r="IXJ72" s="7" t="s">
        <v>74</v>
      </c>
      <c r="IXK72" s="7" t="s">
        <v>74</v>
      </c>
      <c r="IXL72" s="7" t="s">
        <v>74</v>
      </c>
      <c r="IXM72" s="7" t="s">
        <v>74</v>
      </c>
      <c r="IXN72" s="7" t="s">
        <v>74</v>
      </c>
      <c r="IXO72" s="7" t="s">
        <v>74</v>
      </c>
      <c r="IXP72" s="7" t="s">
        <v>74</v>
      </c>
      <c r="IXQ72" s="7" t="s">
        <v>74</v>
      </c>
      <c r="IXR72" s="7" t="s">
        <v>74</v>
      </c>
      <c r="IXS72" s="7" t="s">
        <v>74</v>
      </c>
      <c r="IXT72" s="7" t="s">
        <v>74</v>
      </c>
      <c r="IXU72" s="7" t="s">
        <v>74</v>
      </c>
      <c r="IXV72" s="7" t="s">
        <v>74</v>
      </c>
      <c r="IXW72" s="7" t="s">
        <v>74</v>
      </c>
      <c r="IXX72" s="7" t="s">
        <v>74</v>
      </c>
      <c r="IXY72" s="7" t="s">
        <v>74</v>
      </c>
      <c r="IXZ72" s="7" t="s">
        <v>74</v>
      </c>
      <c r="IYA72" s="7" t="s">
        <v>74</v>
      </c>
      <c r="IYB72" s="7" t="s">
        <v>74</v>
      </c>
      <c r="IYC72" s="7" t="s">
        <v>74</v>
      </c>
      <c r="IYD72" s="7" t="s">
        <v>74</v>
      </c>
      <c r="IYE72" s="7" t="s">
        <v>74</v>
      </c>
      <c r="IYF72" s="7" t="s">
        <v>74</v>
      </c>
      <c r="IYG72" s="7" t="s">
        <v>74</v>
      </c>
      <c r="IYH72" s="7" t="s">
        <v>74</v>
      </c>
      <c r="IYI72" s="7" t="s">
        <v>74</v>
      </c>
      <c r="IYJ72" s="7" t="s">
        <v>74</v>
      </c>
      <c r="IYK72" s="7" t="s">
        <v>74</v>
      </c>
      <c r="IYL72" s="7" t="s">
        <v>74</v>
      </c>
      <c r="IYM72" s="7" t="s">
        <v>74</v>
      </c>
      <c r="IYN72" s="7" t="s">
        <v>74</v>
      </c>
      <c r="IYO72" s="7" t="s">
        <v>74</v>
      </c>
      <c r="IYP72" s="7" t="s">
        <v>74</v>
      </c>
      <c r="IYQ72" s="7" t="s">
        <v>74</v>
      </c>
      <c r="IYR72" s="7" t="s">
        <v>74</v>
      </c>
      <c r="IYS72" s="7" t="s">
        <v>74</v>
      </c>
      <c r="IYT72" s="7" t="s">
        <v>74</v>
      </c>
      <c r="IYU72" s="7" t="s">
        <v>74</v>
      </c>
      <c r="IYV72" s="7" t="s">
        <v>74</v>
      </c>
      <c r="IYW72" s="7" t="s">
        <v>74</v>
      </c>
      <c r="IYX72" s="7" t="s">
        <v>74</v>
      </c>
      <c r="IYY72" s="7" t="s">
        <v>74</v>
      </c>
      <c r="IYZ72" s="7" t="s">
        <v>74</v>
      </c>
      <c r="IZA72" s="7" t="s">
        <v>74</v>
      </c>
      <c r="IZB72" s="7" t="s">
        <v>74</v>
      </c>
      <c r="IZC72" s="7" t="s">
        <v>74</v>
      </c>
      <c r="IZD72" s="7" t="s">
        <v>74</v>
      </c>
      <c r="IZE72" s="7" t="s">
        <v>74</v>
      </c>
      <c r="IZF72" s="7" t="s">
        <v>74</v>
      </c>
      <c r="IZG72" s="7" t="s">
        <v>74</v>
      </c>
      <c r="IZH72" s="7" t="s">
        <v>74</v>
      </c>
      <c r="IZI72" s="7" t="s">
        <v>74</v>
      </c>
      <c r="IZJ72" s="7" t="s">
        <v>74</v>
      </c>
      <c r="IZK72" s="7" t="s">
        <v>74</v>
      </c>
      <c r="IZL72" s="7" t="s">
        <v>74</v>
      </c>
      <c r="IZM72" s="7" t="s">
        <v>74</v>
      </c>
      <c r="IZN72" s="7" t="s">
        <v>74</v>
      </c>
      <c r="IZO72" s="7" t="s">
        <v>74</v>
      </c>
      <c r="IZP72" s="7" t="s">
        <v>74</v>
      </c>
      <c r="IZQ72" s="7" t="s">
        <v>74</v>
      </c>
      <c r="IZR72" s="7" t="s">
        <v>74</v>
      </c>
      <c r="IZS72" s="7" t="s">
        <v>74</v>
      </c>
      <c r="IZT72" s="7" t="s">
        <v>74</v>
      </c>
      <c r="IZU72" s="7" t="s">
        <v>74</v>
      </c>
      <c r="IZV72" s="7" t="s">
        <v>74</v>
      </c>
      <c r="IZW72" s="7" t="s">
        <v>74</v>
      </c>
      <c r="IZX72" s="7" t="s">
        <v>74</v>
      </c>
      <c r="IZY72" s="7" t="s">
        <v>74</v>
      </c>
      <c r="IZZ72" s="7" t="s">
        <v>74</v>
      </c>
      <c r="JAA72" s="7" t="s">
        <v>74</v>
      </c>
      <c r="JAB72" s="7" t="s">
        <v>74</v>
      </c>
      <c r="JAC72" s="7" t="s">
        <v>74</v>
      </c>
      <c r="JAD72" s="7" t="s">
        <v>74</v>
      </c>
      <c r="JAE72" s="7" t="s">
        <v>74</v>
      </c>
      <c r="JAF72" s="7" t="s">
        <v>74</v>
      </c>
      <c r="JAG72" s="7" t="s">
        <v>74</v>
      </c>
      <c r="JAH72" s="7" t="s">
        <v>74</v>
      </c>
      <c r="JAI72" s="7" t="s">
        <v>74</v>
      </c>
      <c r="JAJ72" s="7" t="s">
        <v>74</v>
      </c>
      <c r="JAK72" s="7" t="s">
        <v>74</v>
      </c>
      <c r="JAL72" s="7" t="s">
        <v>74</v>
      </c>
      <c r="JAM72" s="7" t="s">
        <v>74</v>
      </c>
      <c r="JAN72" s="7" t="s">
        <v>74</v>
      </c>
      <c r="JAO72" s="7" t="s">
        <v>74</v>
      </c>
      <c r="JAP72" s="7" t="s">
        <v>74</v>
      </c>
      <c r="JAQ72" s="7" t="s">
        <v>74</v>
      </c>
      <c r="JAR72" s="7" t="s">
        <v>74</v>
      </c>
      <c r="JAS72" s="7" t="s">
        <v>74</v>
      </c>
      <c r="JAT72" s="7" t="s">
        <v>74</v>
      </c>
      <c r="JAU72" s="7" t="s">
        <v>74</v>
      </c>
      <c r="JAV72" s="7" t="s">
        <v>74</v>
      </c>
      <c r="JAW72" s="7" t="s">
        <v>74</v>
      </c>
      <c r="JAX72" s="7" t="s">
        <v>74</v>
      </c>
      <c r="JAY72" s="7" t="s">
        <v>74</v>
      </c>
      <c r="JAZ72" s="7" t="s">
        <v>74</v>
      </c>
      <c r="JBA72" s="7" t="s">
        <v>74</v>
      </c>
      <c r="JBB72" s="7" t="s">
        <v>74</v>
      </c>
      <c r="JBC72" s="7" t="s">
        <v>74</v>
      </c>
      <c r="JBD72" s="7" t="s">
        <v>74</v>
      </c>
      <c r="JBE72" s="7" t="s">
        <v>74</v>
      </c>
      <c r="JBF72" s="7" t="s">
        <v>74</v>
      </c>
      <c r="JBG72" s="7" t="s">
        <v>74</v>
      </c>
      <c r="JBH72" s="7" t="s">
        <v>74</v>
      </c>
      <c r="JBI72" s="7" t="s">
        <v>74</v>
      </c>
      <c r="JBJ72" s="7" t="s">
        <v>74</v>
      </c>
      <c r="JBK72" s="7" t="s">
        <v>74</v>
      </c>
      <c r="JBL72" s="7" t="s">
        <v>74</v>
      </c>
      <c r="JBM72" s="7" t="s">
        <v>74</v>
      </c>
      <c r="JBN72" s="7" t="s">
        <v>74</v>
      </c>
      <c r="JBO72" s="7" t="s">
        <v>74</v>
      </c>
      <c r="JBP72" s="7" t="s">
        <v>74</v>
      </c>
      <c r="JBQ72" s="7" t="s">
        <v>74</v>
      </c>
      <c r="JBR72" s="7" t="s">
        <v>74</v>
      </c>
      <c r="JBS72" s="7" t="s">
        <v>74</v>
      </c>
      <c r="JBT72" s="7" t="s">
        <v>74</v>
      </c>
      <c r="JBU72" s="7" t="s">
        <v>74</v>
      </c>
      <c r="JBV72" s="7" t="s">
        <v>74</v>
      </c>
      <c r="JBW72" s="7" t="s">
        <v>74</v>
      </c>
      <c r="JBX72" s="7" t="s">
        <v>74</v>
      </c>
      <c r="JBY72" s="7" t="s">
        <v>74</v>
      </c>
      <c r="JBZ72" s="7" t="s">
        <v>74</v>
      </c>
      <c r="JCA72" s="7" t="s">
        <v>74</v>
      </c>
      <c r="JCB72" s="7" t="s">
        <v>74</v>
      </c>
      <c r="JCC72" s="7" t="s">
        <v>74</v>
      </c>
      <c r="JCD72" s="7" t="s">
        <v>74</v>
      </c>
      <c r="JCE72" s="7" t="s">
        <v>74</v>
      </c>
      <c r="JCF72" s="7" t="s">
        <v>74</v>
      </c>
      <c r="JCG72" s="7" t="s">
        <v>74</v>
      </c>
      <c r="JCH72" s="7" t="s">
        <v>74</v>
      </c>
      <c r="JCI72" s="7" t="s">
        <v>74</v>
      </c>
      <c r="JCJ72" s="7" t="s">
        <v>74</v>
      </c>
      <c r="JCK72" s="7" t="s">
        <v>74</v>
      </c>
      <c r="JCL72" s="7" t="s">
        <v>74</v>
      </c>
      <c r="JCM72" s="7" t="s">
        <v>74</v>
      </c>
      <c r="JCN72" s="7" t="s">
        <v>74</v>
      </c>
      <c r="JCO72" s="7" t="s">
        <v>74</v>
      </c>
      <c r="JCP72" s="7" t="s">
        <v>74</v>
      </c>
      <c r="JCQ72" s="7" t="s">
        <v>74</v>
      </c>
      <c r="JCR72" s="7" t="s">
        <v>74</v>
      </c>
      <c r="JCS72" s="7" t="s">
        <v>74</v>
      </c>
      <c r="JCT72" s="7" t="s">
        <v>74</v>
      </c>
      <c r="JCU72" s="7" t="s">
        <v>74</v>
      </c>
      <c r="JCV72" s="7" t="s">
        <v>74</v>
      </c>
      <c r="JCW72" s="7" t="s">
        <v>74</v>
      </c>
      <c r="JCX72" s="7" t="s">
        <v>74</v>
      </c>
      <c r="JCY72" s="7" t="s">
        <v>74</v>
      </c>
      <c r="JCZ72" s="7" t="s">
        <v>74</v>
      </c>
      <c r="JDA72" s="7" t="s">
        <v>74</v>
      </c>
      <c r="JDB72" s="7" t="s">
        <v>74</v>
      </c>
      <c r="JDC72" s="7" t="s">
        <v>74</v>
      </c>
      <c r="JDD72" s="7" t="s">
        <v>74</v>
      </c>
      <c r="JDE72" s="7" t="s">
        <v>74</v>
      </c>
      <c r="JDF72" s="7" t="s">
        <v>74</v>
      </c>
      <c r="JDG72" s="7" t="s">
        <v>74</v>
      </c>
      <c r="JDH72" s="7" t="s">
        <v>74</v>
      </c>
      <c r="JDI72" s="7" t="s">
        <v>74</v>
      </c>
      <c r="JDJ72" s="7" t="s">
        <v>74</v>
      </c>
      <c r="JDK72" s="7" t="s">
        <v>74</v>
      </c>
      <c r="JDL72" s="7" t="s">
        <v>74</v>
      </c>
      <c r="JDM72" s="7" t="s">
        <v>74</v>
      </c>
      <c r="JDN72" s="7" t="s">
        <v>74</v>
      </c>
      <c r="JDO72" s="7" t="s">
        <v>74</v>
      </c>
      <c r="JDP72" s="7" t="s">
        <v>74</v>
      </c>
      <c r="JDQ72" s="7" t="s">
        <v>74</v>
      </c>
      <c r="JDR72" s="7" t="s">
        <v>74</v>
      </c>
      <c r="JDS72" s="7" t="s">
        <v>74</v>
      </c>
      <c r="JDT72" s="7" t="s">
        <v>74</v>
      </c>
      <c r="JDU72" s="7" t="s">
        <v>74</v>
      </c>
      <c r="JDV72" s="7" t="s">
        <v>74</v>
      </c>
      <c r="JDW72" s="7" t="s">
        <v>74</v>
      </c>
      <c r="JDX72" s="7" t="s">
        <v>74</v>
      </c>
      <c r="JDY72" s="7" t="s">
        <v>74</v>
      </c>
      <c r="JDZ72" s="7" t="s">
        <v>74</v>
      </c>
      <c r="JEA72" s="7" t="s">
        <v>74</v>
      </c>
      <c r="JEB72" s="7" t="s">
        <v>74</v>
      </c>
      <c r="JEC72" s="7" t="s">
        <v>74</v>
      </c>
      <c r="JED72" s="7" t="s">
        <v>74</v>
      </c>
      <c r="JEE72" s="7" t="s">
        <v>74</v>
      </c>
      <c r="JEF72" s="7" t="s">
        <v>74</v>
      </c>
      <c r="JEG72" s="7" t="s">
        <v>74</v>
      </c>
      <c r="JEH72" s="7" t="s">
        <v>74</v>
      </c>
      <c r="JEI72" s="7" t="s">
        <v>74</v>
      </c>
      <c r="JEJ72" s="7" t="s">
        <v>74</v>
      </c>
      <c r="JEK72" s="7" t="s">
        <v>74</v>
      </c>
      <c r="JEL72" s="7" t="s">
        <v>74</v>
      </c>
      <c r="JEM72" s="7" t="s">
        <v>74</v>
      </c>
      <c r="JEN72" s="7" t="s">
        <v>74</v>
      </c>
      <c r="JEO72" s="7" t="s">
        <v>74</v>
      </c>
      <c r="JEP72" s="7" t="s">
        <v>74</v>
      </c>
      <c r="JEQ72" s="7" t="s">
        <v>74</v>
      </c>
      <c r="JER72" s="7" t="s">
        <v>74</v>
      </c>
      <c r="JES72" s="7" t="s">
        <v>74</v>
      </c>
      <c r="JET72" s="7" t="s">
        <v>74</v>
      </c>
      <c r="JEU72" s="7" t="s">
        <v>74</v>
      </c>
      <c r="JEV72" s="7" t="s">
        <v>74</v>
      </c>
      <c r="JEW72" s="7" t="s">
        <v>74</v>
      </c>
      <c r="JEX72" s="7" t="s">
        <v>74</v>
      </c>
      <c r="JEY72" s="7" t="s">
        <v>74</v>
      </c>
      <c r="JEZ72" s="7" t="s">
        <v>74</v>
      </c>
      <c r="JFA72" s="7" t="s">
        <v>74</v>
      </c>
      <c r="JFB72" s="7" t="s">
        <v>74</v>
      </c>
      <c r="JFC72" s="7" t="s">
        <v>74</v>
      </c>
      <c r="JFD72" s="7" t="s">
        <v>74</v>
      </c>
      <c r="JFE72" s="7" t="s">
        <v>74</v>
      </c>
      <c r="JFF72" s="7" t="s">
        <v>74</v>
      </c>
      <c r="JFG72" s="7" t="s">
        <v>74</v>
      </c>
      <c r="JFH72" s="7" t="s">
        <v>74</v>
      </c>
      <c r="JFI72" s="7" t="s">
        <v>74</v>
      </c>
      <c r="JFJ72" s="7" t="s">
        <v>74</v>
      </c>
      <c r="JFK72" s="7" t="s">
        <v>74</v>
      </c>
      <c r="JFL72" s="7" t="s">
        <v>74</v>
      </c>
      <c r="JFM72" s="7" t="s">
        <v>74</v>
      </c>
      <c r="JFN72" s="7" t="s">
        <v>74</v>
      </c>
      <c r="JFO72" s="7" t="s">
        <v>74</v>
      </c>
      <c r="JFP72" s="7" t="s">
        <v>74</v>
      </c>
      <c r="JFQ72" s="7" t="s">
        <v>74</v>
      </c>
      <c r="JFR72" s="7" t="s">
        <v>74</v>
      </c>
      <c r="JFS72" s="7" t="s">
        <v>74</v>
      </c>
      <c r="JFT72" s="7" t="s">
        <v>74</v>
      </c>
      <c r="JFU72" s="7" t="s">
        <v>74</v>
      </c>
      <c r="JFV72" s="7" t="s">
        <v>74</v>
      </c>
      <c r="JFW72" s="7" t="s">
        <v>74</v>
      </c>
      <c r="JFX72" s="7" t="s">
        <v>74</v>
      </c>
      <c r="JFY72" s="7" t="s">
        <v>74</v>
      </c>
      <c r="JFZ72" s="7" t="s">
        <v>74</v>
      </c>
      <c r="JGA72" s="7" t="s">
        <v>74</v>
      </c>
      <c r="JGB72" s="7" t="s">
        <v>74</v>
      </c>
      <c r="JGC72" s="7" t="s">
        <v>74</v>
      </c>
      <c r="JGD72" s="7" t="s">
        <v>74</v>
      </c>
      <c r="JGE72" s="7" t="s">
        <v>74</v>
      </c>
      <c r="JGF72" s="7" t="s">
        <v>74</v>
      </c>
      <c r="JGG72" s="7" t="s">
        <v>74</v>
      </c>
      <c r="JGH72" s="7" t="s">
        <v>74</v>
      </c>
      <c r="JGI72" s="7" t="s">
        <v>74</v>
      </c>
      <c r="JGJ72" s="7" t="s">
        <v>74</v>
      </c>
      <c r="JGK72" s="7" t="s">
        <v>74</v>
      </c>
      <c r="JGL72" s="7" t="s">
        <v>74</v>
      </c>
      <c r="JGM72" s="7" t="s">
        <v>74</v>
      </c>
      <c r="JGN72" s="7" t="s">
        <v>74</v>
      </c>
      <c r="JGO72" s="7" t="s">
        <v>74</v>
      </c>
      <c r="JGP72" s="7" t="s">
        <v>74</v>
      </c>
      <c r="JGQ72" s="7" t="s">
        <v>74</v>
      </c>
      <c r="JGR72" s="7" t="s">
        <v>74</v>
      </c>
      <c r="JGS72" s="7" t="s">
        <v>74</v>
      </c>
      <c r="JGT72" s="7" t="s">
        <v>74</v>
      </c>
      <c r="JGU72" s="7" t="s">
        <v>74</v>
      </c>
      <c r="JGV72" s="7" t="s">
        <v>74</v>
      </c>
      <c r="JGW72" s="7" t="s">
        <v>74</v>
      </c>
      <c r="JGX72" s="7" t="s">
        <v>74</v>
      </c>
      <c r="JGY72" s="7" t="s">
        <v>74</v>
      </c>
      <c r="JGZ72" s="7" t="s">
        <v>74</v>
      </c>
      <c r="JHA72" s="7" t="s">
        <v>74</v>
      </c>
      <c r="JHB72" s="7" t="s">
        <v>74</v>
      </c>
      <c r="JHC72" s="7" t="s">
        <v>74</v>
      </c>
      <c r="JHD72" s="7" t="s">
        <v>74</v>
      </c>
      <c r="JHE72" s="7" t="s">
        <v>74</v>
      </c>
      <c r="JHF72" s="7" t="s">
        <v>74</v>
      </c>
      <c r="JHG72" s="7" t="s">
        <v>74</v>
      </c>
      <c r="JHH72" s="7" t="s">
        <v>74</v>
      </c>
      <c r="JHI72" s="7" t="s">
        <v>74</v>
      </c>
      <c r="JHJ72" s="7" t="s">
        <v>74</v>
      </c>
      <c r="JHK72" s="7" t="s">
        <v>74</v>
      </c>
      <c r="JHL72" s="7" t="s">
        <v>74</v>
      </c>
      <c r="JHM72" s="7" t="s">
        <v>74</v>
      </c>
      <c r="JHN72" s="7" t="s">
        <v>74</v>
      </c>
      <c r="JHO72" s="7" t="s">
        <v>74</v>
      </c>
      <c r="JHP72" s="7" t="s">
        <v>74</v>
      </c>
      <c r="JHQ72" s="7" t="s">
        <v>74</v>
      </c>
      <c r="JHR72" s="7" t="s">
        <v>74</v>
      </c>
      <c r="JHS72" s="7" t="s">
        <v>74</v>
      </c>
      <c r="JHT72" s="7" t="s">
        <v>74</v>
      </c>
      <c r="JHU72" s="7" t="s">
        <v>74</v>
      </c>
      <c r="JHV72" s="7" t="s">
        <v>74</v>
      </c>
      <c r="JHW72" s="7" t="s">
        <v>74</v>
      </c>
      <c r="JHX72" s="7" t="s">
        <v>74</v>
      </c>
      <c r="JHY72" s="7" t="s">
        <v>74</v>
      </c>
      <c r="JHZ72" s="7" t="s">
        <v>74</v>
      </c>
      <c r="JIA72" s="7" t="s">
        <v>74</v>
      </c>
      <c r="JIB72" s="7" t="s">
        <v>74</v>
      </c>
      <c r="JIC72" s="7" t="s">
        <v>74</v>
      </c>
      <c r="JID72" s="7" t="s">
        <v>74</v>
      </c>
      <c r="JIE72" s="7" t="s">
        <v>74</v>
      </c>
      <c r="JIF72" s="7" t="s">
        <v>74</v>
      </c>
      <c r="JIG72" s="7" t="s">
        <v>74</v>
      </c>
      <c r="JIH72" s="7" t="s">
        <v>74</v>
      </c>
      <c r="JII72" s="7" t="s">
        <v>74</v>
      </c>
      <c r="JIJ72" s="7" t="s">
        <v>74</v>
      </c>
      <c r="JIK72" s="7" t="s">
        <v>74</v>
      </c>
      <c r="JIL72" s="7" t="s">
        <v>74</v>
      </c>
      <c r="JIM72" s="7" t="s">
        <v>74</v>
      </c>
      <c r="JIN72" s="7" t="s">
        <v>74</v>
      </c>
      <c r="JIO72" s="7" t="s">
        <v>74</v>
      </c>
      <c r="JIP72" s="7" t="s">
        <v>74</v>
      </c>
      <c r="JIQ72" s="7" t="s">
        <v>74</v>
      </c>
      <c r="JIR72" s="7" t="s">
        <v>74</v>
      </c>
      <c r="JIS72" s="7" t="s">
        <v>74</v>
      </c>
      <c r="JIT72" s="7" t="s">
        <v>74</v>
      </c>
      <c r="JIU72" s="7" t="s">
        <v>74</v>
      </c>
      <c r="JIV72" s="7" t="s">
        <v>74</v>
      </c>
      <c r="JIW72" s="7" t="s">
        <v>74</v>
      </c>
      <c r="JIX72" s="7" t="s">
        <v>74</v>
      </c>
      <c r="JIY72" s="7" t="s">
        <v>74</v>
      </c>
      <c r="JIZ72" s="7" t="s">
        <v>74</v>
      </c>
      <c r="JJA72" s="7" t="s">
        <v>74</v>
      </c>
      <c r="JJB72" s="7" t="s">
        <v>74</v>
      </c>
      <c r="JJC72" s="7" t="s">
        <v>74</v>
      </c>
      <c r="JJD72" s="7" t="s">
        <v>74</v>
      </c>
      <c r="JJE72" s="7" t="s">
        <v>74</v>
      </c>
      <c r="JJF72" s="7" t="s">
        <v>74</v>
      </c>
      <c r="JJG72" s="7" t="s">
        <v>74</v>
      </c>
      <c r="JJH72" s="7" t="s">
        <v>74</v>
      </c>
      <c r="JJI72" s="7" t="s">
        <v>74</v>
      </c>
      <c r="JJJ72" s="7" t="s">
        <v>74</v>
      </c>
      <c r="JJK72" s="7" t="s">
        <v>74</v>
      </c>
      <c r="JJL72" s="7" t="s">
        <v>74</v>
      </c>
      <c r="JJM72" s="7" t="s">
        <v>74</v>
      </c>
      <c r="JJN72" s="7" t="s">
        <v>74</v>
      </c>
      <c r="JJO72" s="7" t="s">
        <v>74</v>
      </c>
      <c r="JJP72" s="7" t="s">
        <v>74</v>
      </c>
      <c r="JJQ72" s="7" t="s">
        <v>74</v>
      </c>
      <c r="JJR72" s="7" t="s">
        <v>74</v>
      </c>
      <c r="JJS72" s="7" t="s">
        <v>74</v>
      </c>
      <c r="JJT72" s="7" t="s">
        <v>74</v>
      </c>
      <c r="JJU72" s="7" t="s">
        <v>74</v>
      </c>
      <c r="JJV72" s="7" t="s">
        <v>74</v>
      </c>
      <c r="JJW72" s="7" t="s">
        <v>74</v>
      </c>
      <c r="JJX72" s="7" t="s">
        <v>74</v>
      </c>
      <c r="JJY72" s="7" t="s">
        <v>74</v>
      </c>
      <c r="JJZ72" s="7" t="s">
        <v>74</v>
      </c>
      <c r="JKA72" s="7" t="s">
        <v>74</v>
      </c>
      <c r="JKB72" s="7" t="s">
        <v>74</v>
      </c>
      <c r="JKC72" s="7" t="s">
        <v>74</v>
      </c>
      <c r="JKD72" s="7" t="s">
        <v>74</v>
      </c>
      <c r="JKE72" s="7" t="s">
        <v>74</v>
      </c>
      <c r="JKF72" s="7" t="s">
        <v>74</v>
      </c>
      <c r="JKG72" s="7" t="s">
        <v>74</v>
      </c>
      <c r="JKH72" s="7" t="s">
        <v>74</v>
      </c>
      <c r="JKI72" s="7" t="s">
        <v>74</v>
      </c>
      <c r="JKJ72" s="7" t="s">
        <v>74</v>
      </c>
      <c r="JKK72" s="7" t="s">
        <v>74</v>
      </c>
      <c r="JKL72" s="7" t="s">
        <v>74</v>
      </c>
      <c r="JKM72" s="7" t="s">
        <v>74</v>
      </c>
      <c r="JKN72" s="7" t="s">
        <v>74</v>
      </c>
      <c r="JKO72" s="7" t="s">
        <v>74</v>
      </c>
      <c r="JKP72" s="7" t="s">
        <v>74</v>
      </c>
      <c r="JKQ72" s="7" t="s">
        <v>74</v>
      </c>
      <c r="JKR72" s="7" t="s">
        <v>74</v>
      </c>
      <c r="JKS72" s="7" t="s">
        <v>74</v>
      </c>
      <c r="JKT72" s="7" t="s">
        <v>74</v>
      </c>
      <c r="JKU72" s="7" t="s">
        <v>74</v>
      </c>
      <c r="JKV72" s="7" t="s">
        <v>74</v>
      </c>
      <c r="JKW72" s="7" t="s">
        <v>74</v>
      </c>
      <c r="JKX72" s="7" t="s">
        <v>74</v>
      </c>
      <c r="JKY72" s="7" t="s">
        <v>74</v>
      </c>
      <c r="JKZ72" s="7" t="s">
        <v>74</v>
      </c>
      <c r="JLA72" s="7" t="s">
        <v>74</v>
      </c>
      <c r="JLB72" s="7" t="s">
        <v>74</v>
      </c>
      <c r="JLC72" s="7" t="s">
        <v>74</v>
      </c>
      <c r="JLD72" s="7" t="s">
        <v>74</v>
      </c>
      <c r="JLE72" s="7" t="s">
        <v>74</v>
      </c>
      <c r="JLF72" s="7" t="s">
        <v>74</v>
      </c>
      <c r="JLG72" s="7" t="s">
        <v>74</v>
      </c>
      <c r="JLH72" s="7" t="s">
        <v>74</v>
      </c>
      <c r="JLI72" s="7" t="s">
        <v>74</v>
      </c>
      <c r="JLJ72" s="7" t="s">
        <v>74</v>
      </c>
      <c r="JLK72" s="7" t="s">
        <v>74</v>
      </c>
      <c r="JLL72" s="7" t="s">
        <v>74</v>
      </c>
      <c r="JLM72" s="7" t="s">
        <v>74</v>
      </c>
      <c r="JLN72" s="7" t="s">
        <v>74</v>
      </c>
      <c r="JLO72" s="7" t="s">
        <v>74</v>
      </c>
      <c r="JLP72" s="7" t="s">
        <v>74</v>
      </c>
      <c r="JLQ72" s="7" t="s">
        <v>74</v>
      </c>
      <c r="JLR72" s="7" t="s">
        <v>74</v>
      </c>
      <c r="JLS72" s="7" t="s">
        <v>74</v>
      </c>
      <c r="JLT72" s="7" t="s">
        <v>74</v>
      </c>
      <c r="JLU72" s="7" t="s">
        <v>74</v>
      </c>
      <c r="JLV72" s="7" t="s">
        <v>74</v>
      </c>
      <c r="JLW72" s="7" t="s">
        <v>74</v>
      </c>
      <c r="JLX72" s="7" t="s">
        <v>74</v>
      </c>
      <c r="JLY72" s="7" t="s">
        <v>74</v>
      </c>
      <c r="JLZ72" s="7" t="s">
        <v>74</v>
      </c>
      <c r="JMA72" s="7" t="s">
        <v>74</v>
      </c>
      <c r="JMB72" s="7" t="s">
        <v>74</v>
      </c>
      <c r="JMC72" s="7" t="s">
        <v>74</v>
      </c>
      <c r="JMD72" s="7" t="s">
        <v>74</v>
      </c>
      <c r="JME72" s="7" t="s">
        <v>74</v>
      </c>
      <c r="JMF72" s="7" t="s">
        <v>74</v>
      </c>
      <c r="JMG72" s="7" t="s">
        <v>74</v>
      </c>
      <c r="JMH72" s="7" t="s">
        <v>74</v>
      </c>
      <c r="JMI72" s="7" t="s">
        <v>74</v>
      </c>
      <c r="JMJ72" s="7" t="s">
        <v>74</v>
      </c>
      <c r="JMK72" s="7" t="s">
        <v>74</v>
      </c>
      <c r="JML72" s="7" t="s">
        <v>74</v>
      </c>
      <c r="JMM72" s="7" t="s">
        <v>74</v>
      </c>
      <c r="JMN72" s="7" t="s">
        <v>74</v>
      </c>
      <c r="JMO72" s="7" t="s">
        <v>74</v>
      </c>
      <c r="JMP72" s="7" t="s">
        <v>74</v>
      </c>
      <c r="JMQ72" s="7" t="s">
        <v>74</v>
      </c>
      <c r="JMR72" s="7" t="s">
        <v>74</v>
      </c>
      <c r="JMS72" s="7" t="s">
        <v>74</v>
      </c>
      <c r="JMT72" s="7" t="s">
        <v>74</v>
      </c>
      <c r="JMU72" s="7" t="s">
        <v>74</v>
      </c>
      <c r="JMV72" s="7" t="s">
        <v>74</v>
      </c>
      <c r="JMW72" s="7" t="s">
        <v>74</v>
      </c>
      <c r="JMX72" s="7" t="s">
        <v>74</v>
      </c>
      <c r="JMY72" s="7" t="s">
        <v>74</v>
      </c>
      <c r="JMZ72" s="7" t="s">
        <v>74</v>
      </c>
      <c r="JNA72" s="7" t="s">
        <v>74</v>
      </c>
      <c r="JNB72" s="7" t="s">
        <v>74</v>
      </c>
      <c r="JNC72" s="7" t="s">
        <v>74</v>
      </c>
      <c r="JND72" s="7" t="s">
        <v>74</v>
      </c>
      <c r="JNE72" s="7" t="s">
        <v>74</v>
      </c>
      <c r="JNF72" s="7" t="s">
        <v>74</v>
      </c>
      <c r="JNG72" s="7" t="s">
        <v>74</v>
      </c>
      <c r="JNH72" s="7" t="s">
        <v>74</v>
      </c>
      <c r="JNI72" s="7" t="s">
        <v>74</v>
      </c>
      <c r="JNJ72" s="7" t="s">
        <v>74</v>
      </c>
      <c r="JNK72" s="7" t="s">
        <v>74</v>
      </c>
      <c r="JNL72" s="7" t="s">
        <v>74</v>
      </c>
      <c r="JNM72" s="7" t="s">
        <v>74</v>
      </c>
      <c r="JNN72" s="7" t="s">
        <v>74</v>
      </c>
      <c r="JNO72" s="7" t="s">
        <v>74</v>
      </c>
      <c r="JNP72" s="7" t="s">
        <v>74</v>
      </c>
      <c r="JNQ72" s="7" t="s">
        <v>74</v>
      </c>
      <c r="JNR72" s="7" t="s">
        <v>74</v>
      </c>
      <c r="JNS72" s="7" t="s">
        <v>74</v>
      </c>
      <c r="JNT72" s="7" t="s">
        <v>74</v>
      </c>
      <c r="JNU72" s="7" t="s">
        <v>74</v>
      </c>
      <c r="JNV72" s="7" t="s">
        <v>74</v>
      </c>
      <c r="JNW72" s="7" t="s">
        <v>74</v>
      </c>
      <c r="JNX72" s="7" t="s">
        <v>74</v>
      </c>
      <c r="JNY72" s="7" t="s">
        <v>74</v>
      </c>
      <c r="JNZ72" s="7" t="s">
        <v>74</v>
      </c>
      <c r="JOA72" s="7" t="s">
        <v>74</v>
      </c>
      <c r="JOB72" s="7" t="s">
        <v>74</v>
      </c>
      <c r="JOC72" s="7" t="s">
        <v>74</v>
      </c>
      <c r="JOD72" s="7" t="s">
        <v>74</v>
      </c>
      <c r="JOE72" s="7" t="s">
        <v>74</v>
      </c>
      <c r="JOF72" s="7" t="s">
        <v>74</v>
      </c>
      <c r="JOG72" s="7" t="s">
        <v>74</v>
      </c>
      <c r="JOH72" s="7" t="s">
        <v>74</v>
      </c>
      <c r="JOI72" s="7" t="s">
        <v>74</v>
      </c>
      <c r="JOJ72" s="7" t="s">
        <v>74</v>
      </c>
      <c r="JOK72" s="7" t="s">
        <v>74</v>
      </c>
      <c r="JOL72" s="7" t="s">
        <v>74</v>
      </c>
      <c r="JOM72" s="7" t="s">
        <v>74</v>
      </c>
      <c r="JON72" s="7" t="s">
        <v>74</v>
      </c>
      <c r="JOO72" s="7" t="s">
        <v>74</v>
      </c>
      <c r="JOP72" s="7" t="s">
        <v>74</v>
      </c>
      <c r="JOQ72" s="7" t="s">
        <v>74</v>
      </c>
      <c r="JOR72" s="7" t="s">
        <v>74</v>
      </c>
      <c r="JOS72" s="7" t="s">
        <v>74</v>
      </c>
      <c r="JOT72" s="7" t="s">
        <v>74</v>
      </c>
      <c r="JOU72" s="7" t="s">
        <v>74</v>
      </c>
      <c r="JOV72" s="7" t="s">
        <v>74</v>
      </c>
      <c r="JOW72" s="7" t="s">
        <v>74</v>
      </c>
      <c r="JOX72" s="7" t="s">
        <v>74</v>
      </c>
      <c r="JOY72" s="7" t="s">
        <v>74</v>
      </c>
      <c r="JOZ72" s="7" t="s">
        <v>74</v>
      </c>
      <c r="JPA72" s="7" t="s">
        <v>74</v>
      </c>
      <c r="JPB72" s="7" t="s">
        <v>74</v>
      </c>
      <c r="JPC72" s="7" t="s">
        <v>74</v>
      </c>
      <c r="JPD72" s="7" t="s">
        <v>74</v>
      </c>
      <c r="JPE72" s="7" t="s">
        <v>74</v>
      </c>
      <c r="JPF72" s="7" t="s">
        <v>74</v>
      </c>
      <c r="JPG72" s="7" t="s">
        <v>74</v>
      </c>
      <c r="JPH72" s="7" t="s">
        <v>74</v>
      </c>
      <c r="JPI72" s="7" t="s">
        <v>74</v>
      </c>
      <c r="JPJ72" s="7" t="s">
        <v>74</v>
      </c>
      <c r="JPK72" s="7" t="s">
        <v>74</v>
      </c>
      <c r="JPL72" s="7" t="s">
        <v>74</v>
      </c>
      <c r="JPM72" s="7" t="s">
        <v>74</v>
      </c>
      <c r="JPN72" s="7" t="s">
        <v>74</v>
      </c>
      <c r="JPO72" s="7" t="s">
        <v>74</v>
      </c>
      <c r="JPP72" s="7" t="s">
        <v>74</v>
      </c>
      <c r="JPQ72" s="7" t="s">
        <v>74</v>
      </c>
      <c r="JPR72" s="7" t="s">
        <v>74</v>
      </c>
      <c r="JPS72" s="7" t="s">
        <v>74</v>
      </c>
      <c r="JPT72" s="7" t="s">
        <v>74</v>
      </c>
      <c r="JPU72" s="7" t="s">
        <v>74</v>
      </c>
      <c r="JPV72" s="7" t="s">
        <v>74</v>
      </c>
      <c r="JPW72" s="7" t="s">
        <v>74</v>
      </c>
      <c r="JPX72" s="7" t="s">
        <v>74</v>
      </c>
      <c r="JPY72" s="7" t="s">
        <v>74</v>
      </c>
      <c r="JPZ72" s="7" t="s">
        <v>74</v>
      </c>
      <c r="JQA72" s="7" t="s">
        <v>74</v>
      </c>
      <c r="JQB72" s="7" t="s">
        <v>74</v>
      </c>
      <c r="JQC72" s="7" t="s">
        <v>74</v>
      </c>
      <c r="JQD72" s="7" t="s">
        <v>74</v>
      </c>
      <c r="JQE72" s="7" t="s">
        <v>74</v>
      </c>
      <c r="JQF72" s="7" t="s">
        <v>74</v>
      </c>
      <c r="JQG72" s="7" t="s">
        <v>74</v>
      </c>
      <c r="JQH72" s="7" t="s">
        <v>74</v>
      </c>
      <c r="JQI72" s="7" t="s">
        <v>74</v>
      </c>
      <c r="JQJ72" s="7" t="s">
        <v>74</v>
      </c>
      <c r="JQK72" s="7" t="s">
        <v>74</v>
      </c>
      <c r="JQL72" s="7" t="s">
        <v>74</v>
      </c>
      <c r="JQM72" s="7" t="s">
        <v>74</v>
      </c>
      <c r="JQN72" s="7" t="s">
        <v>74</v>
      </c>
      <c r="JQO72" s="7" t="s">
        <v>74</v>
      </c>
      <c r="JQP72" s="7" t="s">
        <v>74</v>
      </c>
      <c r="JQQ72" s="7" t="s">
        <v>74</v>
      </c>
      <c r="JQR72" s="7" t="s">
        <v>74</v>
      </c>
      <c r="JQS72" s="7" t="s">
        <v>74</v>
      </c>
      <c r="JQT72" s="7" t="s">
        <v>74</v>
      </c>
      <c r="JQU72" s="7" t="s">
        <v>74</v>
      </c>
      <c r="JQV72" s="7" t="s">
        <v>74</v>
      </c>
      <c r="JQW72" s="7" t="s">
        <v>74</v>
      </c>
      <c r="JQX72" s="7" t="s">
        <v>74</v>
      </c>
      <c r="JQY72" s="7" t="s">
        <v>74</v>
      </c>
      <c r="JQZ72" s="7" t="s">
        <v>74</v>
      </c>
      <c r="JRA72" s="7" t="s">
        <v>74</v>
      </c>
      <c r="JRB72" s="7" t="s">
        <v>74</v>
      </c>
      <c r="JRC72" s="7" t="s">
        <v>74</v>
      </c>
      <c r="JRD72" s="7" t="s">
        <v>74</v>
      </c>
      <c r="JRE72" s="7" t="s">
        <v>74</v>
      </c>
      <c r="JRF72" s="7" t="s">
        <v>74</v>
      </c>
      <c r="JRG72" s="7" t="s">
        <v>74</v>
      </c>
      <c r="JRH72" s="7" t="s">
        <v>74</v>
      </c>
      <c r="JRI72" s="7" t="s">
        <v>74</v>
      </c>
      <c r="JRJ72" s="7" t="s">
        <v>74</v>
      </c>
      <c r="JRK72" s="7" t="s">
        <v>74</v>
      </c>
      <c r="JRL72" s="7" t="s">
        <v>74</v>
      </c>
      <c r="JRM72" s="7" t="s">
        <v>74</v>
      </c>
      <c r="JRN72" s="7" t="s">
        <v>74</v>
      </c>
      <c r="JRO72" s="7" t="s">
        <v>74</v>
      </c>
      <c r="JRP72" s="7" t="s">
        <v>74</v>
      </c>
      <c r="JRQ72" s="7" t="s">
        <v>74</v>
      </c>
      <c r="JRR72" s="7" t="s">
        <v>74</v>
      </c>
      <c r="JRS72" s="7" t="s">
        <v>74</v>
      </c>
      <c r="JRT72" s="7" t="s">
        <v>74</v>
      </c>
      <c r="JRU72" s="7" t="s">
        <v>74</v>
      </c>
      <c r="JRV72" s="7" t="s">
        <v>74</v>
      </c>
      <c r="JRW72" s="7" t="s">
        <v>74</v>
      </c>
      <c r="JRX72" s="7" t="s">
        <v>74</v>
      </c>
      <c r="JRY72" s="7" t="s">
        <v>74</v>
      </c>
      <c r="JRZ72" s="7" t="s">
        <v>74</v>
      </c>
      <c r="JSA72" s="7" t="s">
        <v>74</v>
      </c>
      <c r="JSB72" s="7" t="s">
        <v>74</v>
      </c>
      <c r="JSC72" s="7" t="s">
        <v>74</v>
      </c>
      <c r="JSD72" s="7" t="s">
        <v>74</v>
      </c>
      <c r="JSE72" s="7" t="s">
        <v>74</v>
      </c>
      <c r="JSF72" s="7" t="s">
        <v>74</v>
      </c>
      <c r="JSG72" s="7" t="s">
        <v>74</v>
      </c>
      <c r="JSH72" s="7" t="s">
        <v>74</v>
      </c>
      <c r="JSI72" s="7" t="s">
        <v>74</v>
      </c>
      <c r="JSJ72" s="7" t="s">
        <v>74</v>
      </c>
      <c r="JSK72" s="7" t="s">
        <v>74</v>
      </c>
      <c r="JSL72" s="7" t="s">
        <v>74</v>
      </c>
      <c r="JSM72" s="7" t="s">
        <v>74</v>
      </c>
      <c r="JSN72" s="7" t="s">
        <v>74</v>
      </c>
      <c r="JSO72" s="7" t="s">
        <v>74</v>
      </c>
      <c r="JSP72" s="7" t="s">
        <v>74</v>
      </c>
      <c r="JSQ72" s="7" t="s">
        <v>74</v>
      </c>
      <c r="JSR72" s="7" t="s">
        <v>74</v>
      </c>
      <c r="JSS72" s="7" t="s">
        <v>74</v>
      </c>
      <c r="JST72" s="7" t="s">
        <v>74</v>
      </c>
      <c r="JSU72" s="7" t="s">
        <v>74</v>
      </c>
      <c r="JSV72" s="7" t="s">
        <v>74</v>
      </c>
      <c r="JSW72" s="7" t="s">
        <v>74</v>
      </c>
      <c r="JSX72" s="7" t="s">
        <v>74</v>
      </c>
      <c r="JSY72" s="7" t="s">
        <v>74</v>
      </c>
      <c r="JSZ72" s="7" t="s">
        <v>74</v>
      </c>
      <c r="JTA72" s="7" t="s">
        <v>74</v>
      </c>
      <c r="JTB72" s="7" t="s">
        <v>74</v>
      </c>
      <c r="JTC72" s="7" t="s">
        <v>74</v>
      </c>
      <c r="JTD72" s="7" t="s">
        <v>74</v>
      </c>
      <c r="JTE72" s="7" t="s">
        <v>74</v>
      </c>
      <c r="JTF72" s="7" t="s">
        <v>74</v>
      </c>
      <c r="JTG72" s="7" t="s">
        <v>74</v>
      </c>
      <c r="JTH72" s="7" t="s">
        <v>74</v>
      </c>
      <c r="JTI72" s="7" t="s">
        <v>74</v>
      </c>
      <c r="JTJ72" s="7" t="s">
        <v>74</v>
      </c>
      <c r="JTK72" s="7" t="s">
        <v>74</v>
      </c>
      <c r="JTL72" s="7" t="s">
        <v>74</v>
      </c>
      <c r="JTM72" s="7" t="s">
        <v>74</v>
      </c>
      <c r="JTN72" s="7" t="s">
        <v>74</v>
      </c>
      <c r="JTO72" s="7" t="s">
        <v>74</v>
      </c>
      <c r="JTP72" s="7" t="s">
        <v>74</v>
      </c>
      <c r="JTQ72" s="7" t="s">
        <v>74</v>
      </c>
      <c r="JTR72" s="7" t="s">
        <v>74</v>
      </c>
      <c r="JTS72" s="7" t="s">
        <v>74</v>
      </c>
      <c r="JTT72" s="7" t="s">
        <v>74</v>
      </c>
      <c r="JTU72" s="7" t="s">
        <v>74</v>
      </c>
      <c r="JTV72" s="7" t="s">
        <v>74</v>
      </c>
      <c r="JTW72" s="7" t="s">
        <v>74</v>
      </c>
      <c r="JTX72" s="7" t="s">
        <v>74</v>
      </c>
      <c r="JTY72" s="7" t="s">
        <v>74</v>
      </c>
      <c r="JTZ72" s="7" t="s">
        <v>74</v>
      </c>
      <c r="JUA72" s="7" t="s">
        <v>74</v>
      </c>
      <c r="JUB72" s="7" t="s">
        <v>74</v>
      </c>
      <c r="JUC72" s="7" t="s">
        <v>74</v>
      </c>
      <c r="JUD72" s="7" t="s">
        <v>74</v>
      </c>
      <c r="JUE72" s="7" t="s">
        <v>74</v>
      </c>
      <c r="JUF72" s="7" t="s">
        <v>74</v>
      </c>
      <c r="JUG72" s="7" t="s">
        <v>74</v>
      </c>
      <c r="JUH72" s="7" t="s">
        <v>74</v>
      </c>
      <c r="JUI72" s="7" t="s">
        <v>74</v>
      </c>
      <c r="JUJ72" s="7" t="s">
        <v>74</v>
      </c>
      <c r="JUK72" s="7" t="s">
        <v>74</v>
      </c>
      <c r="JUL72" s="7" t="s">
        <v>74</v>
      </c>
      <c r="JUM72" s="7" t="s">
        <v>74</v>
      </c>
      <c r="JUN72" s="7" t="s">
        <v>74</v>
      </c>
      <c r="JUO72" s="7" t="s">
        <v>74</v>
      </c>
      <c r="JUP72" s="7" t="s">
        <v>74</v>
      </c>
      <c r="JUQ72" s="7" t="s">
        <v>74</v>
      </c>
      <c r="JUR72" s="7" t="s">
        <v>74</v>
      </c>
      <c r="JUS72" s="7" t="s">
        <v>74</v>
      </c>
      <c r="JUT72" s="7" t="s">
        <v>74</v>
      </c>
      <c r="JUU72" s="7" t="s">
        <v>74</v>
      </c>
      <c r="JUV72" s="7" t="s">
        <v>74</v>
      </c>
      <c r="JUW72" s="7" t="s">
        <v>74</v>
      </c>
      <c r="JUX72" s="7" t="s">
        <v>74</v>
      </c>
      <c r="JUY72" s="7" t="s">
        <v>74</v>
      </c>
      <c r="JUZ72" s="7" t="s">
        <v>74</v>
      </c>
      <c r="JVA72" s="7" t="s">
        <v>74</v>
      </c>
      <c r="JVB72" s="7" t="s">
        <v>74</v>
      </c>
      <c r="JVC72" s="7" t="s">
        <v>74</v>
      </c>
      <c r="JVD72" s="7" t="s">
        <v>74</v>
      </c>
      <c r="JVE72" s="7" t="s">
        <v>74</v>
      </c>
      <c r="JVF72" s="7" t="s">
        <v>74</v>
      </c>
      <c r="JVG72" s="7" t="s">
        <v>74</v>
      </c>
      <c r="JVH72" s="7" t="s">
        <v>74</v>
      </c>
      <c r="JVI72" s="7" t="s">
        <v>74</v>
      </c>
      <c r="JVJ72" s="7" t="s">
        <v>74</v>
      </c>
      <c r="JVK72" s="7" t="s">
        <v>74</v>
      </c>
      <c r="JVL72" s="7" t="s">
        <v>74</v>
      </c>
      <c r="JVM72" s="7" t="s">
        <v>74</v>
      </c>
      <c r="JVN72" s="7" t="s">
        <v>74</v>
      </c>
      <c r="JVO72" s="7" t="s">
        <v>74</v>
      </c>
      <c r="JVP72" s="7" t="s">
        <v>74</v>
      </c>
      <c r="JVQ72" s="7" t="s">
        <v>74</v>
      </c>
      <c r="JVR72" s="7" t="s">
        <v>74</v>
      </c>
      <c r="JVS72" s="7" t="s">
        <v>74</v>
      </c>
      <c r="JVT72" s="7" t="s">
        <v>74</v>
      </c>
      <c r="JVU72" s="7" t="s">
        <v>74</v>
      </c>
      <c r="JVV72" s="7" t="s">
        <v>74</v>
      </c>
      <c r="JVW72" s="7" t="s">
        <v>74</v>
      </c>
      <c r="JVX72" s="7" t="s">
        <v>74</v>
      </c>
      <c r="JVY72" s="7" t="s">
        <v>74</v>
      </c>
      <c r="JVZ72" s="7" t="s">
        <v>74</v>
      </c>
      <c r="JWA72" s="7" t="s">
        <v>74</v>
      </c>
      <c r="JWB72" s="7" t="s">
        <v>74</v>
      </c>
      <c r="JWC72" s="7" t="s">
        <v>74</v>
      </c>
      <c r="JWD72" s="7" t="s">
        <v>74</v>
      </c>
      <c r="JWE72" s="7" t="s">
        <v>74</v>
      </c>
      <c r="JWF72" s="7" t="s">
        <v>74</v>
      </c>
      <c r="JWG72" s="7" t="s">
        <v>74</v>
      </c>
      <c r="JWH72" s="7" t="s">
        <v>74</v>
      </c>
      <c r="JWI72" s="7" t="s">
        <v>74</v>
      </c>
      <c r="JWJ72" s="7" t="s">
        <v>74</v>
      </c>
      <c r="JWK72" s="7" t="s">
        <v>74</v>
      </c>
      <c r="JWL72" s="7" t="s">
        <v>74</v>
      </c>
      <c r="JWM72" s="7" t="s">
        <v>74</v>
      </c>
      <c r="JWN72" s="7" t="s">
        <v>74</v>
      </c>
      <c r="JWO72" s="7" t="s">
        <v>74</v>
      </c>
      <c r="JWP72" s="7" t="s">
        <v>74</v>
      </c>
      <c r="JWQ72" s="7" t="s">
        <v>74</v>
      </c>
      <c r="JWR72" s="7" t="s">
        <v>74</v>
      </c>
      <c r="JWS72" s="7" t="s">
        <v>74</v>
      </c>
      <c r="JWT72" s="7" t="s">
        <v>74</v>
      </c>
      <c r="JWU72" s="7" t="s">
        <v>74</v>
      </c>
      <c r="JWV72" s="7" t="s">
        <v>74</v>
      </c>
      <c r="JWW72" s="7" t="s">
        <v>74</v>
      </c>
      <c r="JWX72" s="7" t="s">
        <v>74</v>
      </c>
      <c r="JWY72" s="7" t="s">
        <v>74</v>
      </c>
      <c r="JWZ72" s="7" t="s">
        <v>74</v>
      </c>
      <c r="JXA72" s="7" t="s">
        <v>74</v>
      </c>
      <c r="JXB72" s="7" t="s">
        <v>74</v>
      </c>
      <c r="JXC72" s="7" t="s">
        <v>74</v>
      </c>
      <c r="JXD72" s="7" t="s">
        <v>74</v>
      </c>
      <c r="JXE72" s="7" t="s">
        <v>74</v>
      </c>
      <c r="JXF72" s="7" t="s">
        <v>74</v>
      </c>
      <c r="JXG72" s="7" t="s">
        <v>74</v>
      </c>
      <c r="JXH72" s="7" t="s">
        <v>74</v>
      </c>
      <c r="JXI72" s="7" t="s">
        <v>74</v>
      </c>
      <c r="JXJ72" s="7" t="s">
        <v>74</v>
      </c>
      <c r="JXK72" s="7" t="s">
        <v>74</v>
      </c>
      <c r="JXL72" s="7" t="s">
        <v>74</v>
      </c>
      <c r="JXM72" s="7" t="s">
        <v>74</v>
      </c>
      <c r="JXN72" s="7" t="s">
        <v>74</v>
      </c>
      <c r="JXO72" s="7" t="s">
        <v>74</v>
      </c>
      <c r="JXP72" s="7" t="s">
        <v>74</v>
      </c>
      <c r="JXQ72" s="7" t="s">
        <v>74</v>
      </c>
      <c r="JXR72" s="7" t="s">
        <v>74</v>
      </c>
      <c r="JXS72" s="7" t="s">
        <v>74</v>
      </c>
      <c r="JXT72" s="7" t="s">
        <v>74</v>
      </c>
      <c r="JXU72" s="7" t="s">
        <v>74</v>
      </c>
      <c r="JXV72" s="7" t="s">
        <v>74</v>
      </c>
      <c r="JXW72" s="7" t="s">
        <v>74</v>
      </c>
      <c r="JXX72" s="7" t="s">
        <v>74</v>
      </c>
      <c r="JXY72" s="7" t="s">
        <v>74</v>
      </c>
      <c r="JXZ72" s="7" t="s">
        <v>74</v>
      </c>
      <c r="JYA72" s="7" t="s">
        <v>74</v>
      </c>
      <c r="JYB72" s="7" t="s">
        <v>74</v>
      </c>
      <c r="JYC72" s="7" t="s">
        <v>74</v>
      </c>
      <c r="JYD72" s="7" t="s">
        <v>74</v>
      </c>
      <c r="JYE72" s="7" t="s">
        <v>74</v>
      </c>
      <c r="JYF72" s="7" t="s">
        <v>74</v>
      </c>
      <c r="JYG72" s="7" t="s">
        <v>74</v>
      </c>
      <c r="JYH72" s="7" t="s">
        <v>74</v>
      </c>
      <c r="JYI72" s="7" t="s">
        <v>74</v>
      </c>
      <c r="JYJ72" s="7" t="s">
        <v>74</v>
      </c>
      <c r="JYK72" s="7" t="s">
        <v>74</v>
      </c>
      <c r="JYL72" s="7" t="s">
        <v>74</v>
      </c>
      <c r="JYM72" s="7" t="s">
        <v>74</v>
      </c>
      <c r="JYN72" s="7" t="s">
        <v>74</v>
      </c>
      <c r="JYO72" s="7" t="s">
        <v>74</v>
      </c>
      <c r="JYP72" s="7" t="s">
        <v>74</v>
      </c>
      <c r="JYQ72" s="7" t="s">
        <v>74</v>
      </c>
      <c r="JYR72" s="7" t="s">
        <v>74</v>
      </c>
      <c r="JYS72" s="7" t="s">
        <v>74</v>
      </c>
      <c r="JYT72" s="7" t="s">
        <v>74</v>
      </c>
      <c r="JYU72" s="7" t="s">
        <v>74</v>
      </c>
      <c r="JYV72" s="7" t="s">
        <v>74</v>
      </c>
      <c r="JYW72" s="7" t="s">
        <v>74</v>
      </c>
      <c r="JYX72" s="7" t="s">
        <v>74</v>
      </c>
      <c r="JYY72" s="7" t="s">
        <v>74</v>
      </c>
      <c r="JYZ72" s="7" t="s">
        <v>74</v>
      </c>
      <c r="JZA72" s="7" t="s">
        <v>74</v>
      </c>
      <c r="JZB72" s="7" t="s">
        <v>74</v>
      </c>
      <c r="JZC72" s="7" t="s">
        <v>74</v>
      </c>
      <c r="JZD72" s="7" t="s">
        <v>74</v>
      </c>
      <c r="JZE72" s="7" t="s">
        <v>74</v>
      </c>
      <c r="JZF72" s="7" t="s">
        <v>74</v>
      </c>
      <c r="JZG72" s="7" t="s">
        <v>74</v>
      </c>
      <c r="JZH72" s="7" t="s">
        <v>74</v>
      </c>
      <c r="JZI72" s="7" t="s">
        <v>74</v>
      </c>
      <c r="JZJ72" s="7" t="s">
        <v>74</v>
      </c>
      <c r="JZK72" s="7" t="s">
        <v>74</v>
      </c>
      <c r="JZL72" s="7" t="s">
        <v>74</v>
      </c>
      <c r="JZM72" s="7" t="s">
        <v>74</v>
      </c>
      <c r="JZN72" s="7" t="s">
        <v>74</v>
      </c>
      <c r="JZO72" s="7" t="s">
        <v>74</v>
      </c>
      <c r="JZP72" s="7" t="s">
        <v>74</v>
      </c>
      <c r="JZQ72" s="7" t="s">
        <v>74</v>
      </c>
      <c r="JZR72" s="7" t="s">
        <v>74</v>
      </c>
      <c r="JZS72" s="7" t="s">
        <v>74</v>
      </c>
      <c r="JZT72" s="7" t="s">
        <v>74</v>
      </c>
      <c r="JZU72" s="7" t="s">
        <v>74</v>
      </c>
      <c r="JZV72" s="7" t="s">
        <v>74</v>
      </c>
      <c r="JZW72" s="7" t="s">
        <v>74</v>
      </c>
      <c r="JZX72" s="7" t="s">
        <v>74</v>
      </c>
      <c r="JZY72" s="7" t="s">
        <v>74</v>
      </c>
      <c r="JZZ72" s="7" t="s">
        <v>74</v>
      </c>
      <c r="KAA72" s="7" t="s">
        <v>74</v>
      </c>
      <c r="KAB72" s="7" t="s">
        <v>74</v>
      </c>
      <c r="KAC72" s="7" t="s">
        <v>74</v>
      </c>
      <c r="KAD72" s="7" t="s">
        <v>74</v>
      </c>
      <c r="KAE72" s="7" t="s">
        <v>74</v>
      </c>
      <c r="KAF72" s="7" t="s">
        <v>74</v>
      </c>
      <c r="KAG72" s="7" t="s">
        <v>74</v>
      </c>
      <c r="KAH72" s="7" t="s">
        <v>74</v>
      </c>
      <c r="KAI72" s="7" t="s">
        <v>74</v>
      </c>
      <c r="KAJ72" s="7" t="s">
        <v>74</v>
      </c>
      <c r="KAK72" s="7" t="s">
        <v>74</v>
      </c>
      <c r="KAL72" s="7" t="s">
        <v>74</v>
      </c>
      <c r="KAM72" s="7" t="s">
        <v>74</v>
      </c>
      <c r="KAN72" s="7" t="s">
        <v>74</v>
      </c>
      <c r="KAO72" s="7" t="s">
        <v>74</v>
      </c>
      <c r="KAP72" s="7" t="s">
        <v>74</v>
      </c>
      <c r="KAQ72" s="7" t="s">
        <v>74</v>
      </c>
      <c r="KAR72" s="7" t="s">
        <v>74</v>
      </c>
      <c r="KAS72" s="7" t="s">
        <v>74</v>
      </c>
      <c r="KAT72" s="7" t="s">
        <v>74</v>
      </c>
      <c r="KAU72" s="7" t="s">
        <v>74</v>
      </c>
      <c r="KAV72" s="7" t="s">
        <v>74</v>
      </c>
      <c r="KAW72" s="7" t="s">
        <v>74</v>
      </c>
      <c r="KAX72" s="7" t="s">
        <v>74</v>
      </c>
      <c r="KAY72" s="7" t="s">
        <v>74</v>
      </c>
      <c r="KAZ72" s="7" t="s">
        <v>74</v>
      </c>
      <c r="KBA72" s="7" t="s">
        <v>74</v>
      </c>
      <c r="KBB72" s="7" t="s">
        <v>74</v>
      </c>
      <c r="KBC72" s="7" t="s">
        <v>74</v>
      </c>
      <c r="KBD72" s="7" t="s">
        <v>74</v>
      </c>
      <c r="KBE72" s="7" t="s">
        <v>74</v>
      </c>
      <c r="KBF72" s="7" t="s">
        <v>74</v>
      </c>
      <c r="KBG72" s="7" t="s">
        <v>74</v>
      </c>
      <c r="KBH72" s="7" t="s">
        <v>74</v>
      </c>
      <c r="KBI72" s="7" t="s">
        <v>74</v>
      </c>
      <c r="KBJ72" s="7" t="s">
        <v>74</v>
      </c>
      <c r="KBK72" s="7" t="s">
        <v>74</v>
      </c>
      <c r="KBL72" s="7" t="s">
        <v>74</v>
      </c>
      <c r="KBM72" s="7" t="s">
        <v>74</v>
      </c>
      <c r="KBN72" s="7" t="s">
        <v>74</v>
      </c>
      <c r="KBO72" s="7" t="s">
        <v>74</v>
      </c>
      <c r="KBP72" s="7" t="s">
        <v>74</v>
      </c>
      <c r="KBQ72" s="7" t="s">
        <v>74</v>
      </c>
      <c r="KBR72" s="7" t="s">
        <v>74</v>
      </c>
      <c r="KBS72" s="7" t="s">
        <v>74</v>
      </c>
      <c r="KBT72" s="7" t="s">
        <v>74</v>
      </c>
      <c r="KBU72" s="7" t="s">
        <v>74</v>
      </c>
      <c r="KBV72" s="7" t="s">
        <v>74</v>
      </c>
      <c r="KBW72" s="7" t="s">
        <v>74</v>
      </c>
      <c r="KBX72" s="7" t="s">
        <v>74</v>
      </c>
      <c r="KBY72" s="7" t="s">
        <v>74</v>
      </c>
      <c r="KBZ72" s="7" t="s">
        <v>74</v>
      </c>
      <c r="KCA72" s="7" t="s">
        <v>74</v>
      </c>
      <c r="KCB72" s="7" t="s">
        <v>74</v>
      </c>
      <c r="KCC72" s="7" t="s">
        <v>74</v>
      </c>
      <c r="KCD72" s="7" t="s">
        <v>74</v>
      </c>
      <c r="KCE72" s="7" t="s">
        <v>74</v>
      </c>
      <c r="KCF72" s="7" t="s">
        <v>74</v>
      </c>
      <c r="KCG72" s="7" t="s">
        <v>74</v>
      </c>
      <c r="KCH72" s="7" t="s">
        <v>74</v>
      </c>
      <c r="KCI72" s="7" t="s">
        <v>74</v>
      </c>
      <c r="KCJ72" s="7" t="s">
        <v>74</v>
      </c>
      <c r="KCK72" s="7" t="s">
        <v>74</v>
      </c>
      <c r="KCL72" s="7" t="s">
        <v>74</v>
      </c>
      <c r="KCM72" s="7" t="s">
        <v>74</v>
      </c>
      <c r="KCN72" s="7" t="s">
        <v>74</v>
      </c>
      <c r="KCO72" s="7" t="s">
        <v>74</v>
      </c>
      <c r="KCP72" s="7" t="s">
        <v>74</v>
      </c>
      <c r="KCQ72" s="7" t="s">
        <v>74</v>
      </c>
      <c r="KCR72" s="7" t="s">
        <v>74</v>
      </c>
      <c r="KCS72" s="7" t="s">
        <v>74</v>
      </c>
      <c r="KCT72" s="7" t="s">
        <v>74</v>
      </c>
      <c r="KCU72" s="7" t="s">
        <v>74</v>
      </c>
      <c r="KCV72" s="7" t="s">
        <v>74</v>
      </c>
      <c r="KCW72" s="7" t="s">
        <v>74</v>
      </c>
      <c r="KCX72" s="7" t="s">
        <v>74</v>
      </c>
      <c r="KCY72" s="7" t="s">
        <v>74</v>
      </c>
      <c r="KCZ72" s="7" t="s">
        <v>74</v>
      </c>
      <c r="KDA72" s="7" t="s">
        <v>74</v>
      </c>
      <c r="KDB72" s="7" t="s">
        <v>74</v>
      </c>
      <c r="KDC72" s="7" t="s">
        <v>74</v>
      </c>
      <c r="KDD72" s="7" t="s">
        <v>74</v>
      </c>
      <c r="KDE72" s="7" t="s">
        <v>74</v>
      </c>
      <c r="KDF72" s="7" t="s">
        <v>74</v>
      </c>
      <c r="KDG72" s="7" t="s">
        <v>74</v>
      </c>
      <c r="KDH72" s="7" t="s">
        <v>74</v>
      </c>
      <c r="KDI72" s="7" t="s">
        <v>74</v>
      </c>
      <c r="KDJ72" s="7" t="s">
        <v>74</v>
      </c>
      <c r="KDK72" s="7" t="s">
        <v>74</v>
      </c>
      <c r="KDL72" s="7" t="s">
        <v>74</v>
      </c>
      <c r="KDM72" s="7" t="s">
        <v>74</v>
      </c>
      <c r="KDN72" s="7" t="s">
        <v>74</v>
      </c>
      <c r="KDO72" s="7" t="s">
        <v>74</v>
      </c>
      <c r="KDP72" s="7" t="s">
        <v>74</v>
      </c>
      <c r="KDQ72" s="7" t="s">
        <v>74</v>
      </c>
      <c r="KDR72" s="7" t="s">
        <v>74</v>
      </c>
      <c r="KDS72" s="7" t="s">
        <v>74</v>
      </c>
      <c r="KDT72" s="7" t="s">
        <v>74</v>
      </c>
      <c r="KDU72" s="7" t="s">
        <v>74</v>
      </c>
      <c r="KDV72" s="7" t="s">
        <v>74</v>
      </c>
      <c r="KDW72" s="7" t="s">
        <v>74</v>
      </c>
      <c r="KDX72" s="7" t="s">
        <v>74</v>
      </c>
      <c r="KDY72" s="7" t="s">
        <v>74</v>
      </c>
      <c r="KDZ72" s="7" t="s">
        <v>74</v>
      </c>
      <c r="KEA72" s="7" t="s">
        <v>74</v>
      </c>
      <c r="KEB72" s="7" t="s">
        <v>74</v>
      </c>
      <c r="KEC72" s="7" t="s">
        <v>74</v>
      </c>
      <c r="KED72" s="7" t="s">
        <v>74</v>
      </c>
      <c r="KEE72" s="7" t="s">
        <v>74</v>
      </c>
      <c r="KEF72" s="7" t="s">
        <v>74</v>
      </c>
      <c r="KEG72" s="7" t="s">
        <v>74</v>
      </c>
      <c r="KEH72" s="7" t="s">
        <v>74</v>
      </c>
      <c r="KEI72" s="7" t="s">
        <v>74</v>
      </c>
      <c r="KEJ72" s="7" t="s">
        <v>74</v>
      </c>
      <c r="KEK72" s="7" t="s">
        <v>74</v>
      </c>
      <c r="KEL72" s="7" t="s">
        <v>74</v>
      </c>
      <c r="KEM72" s="7" t="s">
        <v>74</v>
      </c>
      <c r="KEN72" s="7" t="s">
        <v>74</v>
      </c>
      <c r="KEO72" s="7" t="s">
        <v>74</v>
      </c>
      <c r="KEP72" s="7" t="s">
        <v>74</v>
      </c>
      <c r="KEQ72" s="7" t="s">
        <v>74</v>
      </c>
      <c r="KER72" s="7" t="s">
        <v>74</v>
      </c>
      <c r="KES72" s="7" t="s">
        <v>74</v>
      </c>
      <c r="KET72" s="7" t="s">
        <v>74</v>
      </c>
      <c r="KEU72" s="7" t="s">
        <v>74</v>
      </c>
      <c r="KEV72" s="7" t="s">
        <v>74</v>
      </c>
      <c r="KEW72" s="7" t="s">
        <v>74</v>
      </c>
      <c r="KEX72" s="7" t="s">
        <v>74</v>
      </c>
      <c r="KEY72" s="7" t="s">
        <v>74</v>
      </c>
      <c r="KEZ72" s="7" t="s">
        <v>74</v>
      </c>
      <c r="KFA72" s="7" t="s">
        <v>74</v>
      </c>
      <c r="KFB72" s="7" t="s">
        <v>74</v>
      </c>
      <c r="KFC72" s="7" t="s">
        <v>74</v>
      </c>
      <c r="KFD72" s="7" t="s">
        <v>74</v>
      </c>
      <c r="KFE72" s="7" t="s">
        <v>74</v>
      </c>
      <c r="KFF72" s="7" t="s">
        <v>74</v>
      </c>
      <c r="KFG72" s="7" t="s">
        <v>74</v>
      </c>
      <c r="KFH72" s="7" t="s">
        <v>74</v>
      </c>
      <c r="KFI72" s="7" t="s">
        <v>74</v>
      </c>
      <c r="KFJ72" s="7" t="s">
        <v>74</v>
      </c>
      <c r="KFK72" s="7" t="s">
        <v>74</v>
      </c>
      <c r="KFL72" s="7" t="s">
        <v>74</v>
      </c>
      <c r="KFM72" s="7" t="s">
        <v>74</v>
      </c>
      <c r="KFN72" s="7" t="s">
        <v>74</v>
      </c>
      <c r="KFO72" s="7" t="s">
        <v>74</v>
      </c>
      <c r="KFP72" s="7" t="s">
        <v>74</v>
      </c>
      <c r="KFQ72" s="7" t="s">
        <v>74</v>
      </c>
      <c r="KFR72" s="7" t="s">
        <v>74</v>
      </c>
      <c r="KFS72" s="7" t="s">
        <v>74</v>
      </c>
      <c r="KFT72" s="7" t="s">
        <v>74</v>
      </c>
      <c r="KFU72" s="7" t="s">
        <v>74</v>
      </c>
      <c r="KFV72" s="7" t="s">
        <v>74</v>
      </c>
      <c r="KFW72" s="7" t="s">
        <v>74</v>
      </c>
      <c r="KFX72" s="7" t="s">
        <v>74</v>
      </c>
      <c r="KFY72" s="7" t="s">
        <v>74</v>
      </c>
      <c r="KFZ72" s="7" t="s">
        <v>74</v>
      </c>
      <c r="KGA72" s="7" t="s">
        <v>74</v>
      </c>
      <c r="KGB72" s="7" t="s">
        <v>74</v>
      </c>
      <c r="KGC72" s="7" t="s">
        <v>74</v>
      </c>
      <c r="KGD72" s="7" t="s">
        <v>74</v>
      </c>
      <c r="KGE72" s="7" t="s">
        <v>74</v>
      </c>
      <c r="KGF72" s="7" t="s">
        <v>74</v>
      </c>
      <c r="KGG72" s="7" t="s">
        <v>74</v>
      </c>
      <c r="KGH72" s="7" t="s">
        <v>74</v>
      </c>
      <c r="KGI72" s="7" t="s">
        <v>74</v>
      </c>
      <c r="KGJ72" s="7" t="s">
        <v>74</v>
      </c>
      <c r="KGK72" s="7" t="s">
        <v>74</v>
      </c>
      <c r="KGL72" s="7" t="s">
        <v>74</v>
      </c>
      <c r="KGM72" s="7" t="s">
        <v>74</v>
      </c>
      <c r="KGN72" s="7" t="s">
        <v>74</v>
      </c>
      <c r="KGO72" s="7" t="s">
        <v>74</v>
      </c>
      <c r="KGP72" s="7" t="s">
        <v>74</v>
      </c>
      <c r="KGQ72" s="7" t="s">
        <v>74</v>
      </c>
      <c r="KGR72" s="7" t="s">
        <v>74</v>
      </c>
      <c r="KGS72" s="7" t="s">
        <v>74</v>
      </c>
      <c r="KGT72" s="7" t="s">
        <v>74</v>
      </c>
      <c r="KGU72" s="7" t="s">
        <v>74</v>
      </c>
      <c r="KGV72" s="7" t="s">
        <v>74</v>
      </c>
      <c r="KGW72" s="7" t="s">
        <v>74</v>
      </c>
      <c r="KGX72" s="7" t="s">
        <v>74</v>
      </c>
      <c r="KGY72" s="7" t="s">
        <v>74</v>
      </c>
      <c r="KGZ72" s="7" t="s">
        <v>74</v>
      </c>
      <c r="KHA72" s="7" t="s">
        <v>74</v>
      </c>
      <c r="KHB72" s="7" t="s">
        <v>74</v>
      </c>
      <c r="KHC72" s="7" t="s">
        <v>74</v>
      </c>
      <c r="KHD72" s="7" t="s">
        <v>74</v>
      </c>
      <c r="KHE72" s="7" t="s">
        <v>74</v>
      </c>
      <c r="KHF72" s="7" t="s">
        <v>74</v>
      </c>
      <c r="KHG72" s="7" t="s">
        <v>74</v>
      </c>
      <c r="KHH72" s="7" t="s">
        <v>74</v>
      </c>
      <c r="KHI72" s="7" t="s">
        <v>74</v>
      </c>
      <c r="KHJ72" s="7" t="s">
        <v>74</v>
      </c>
      <c r="KHK72" s="7" t="s">
        <v>74</v>
      </c>
      <c r="KHL72" s="7" t="s">
        <v>74</v>
      </c>
      <c r="KHM72" s="7" t="s">
        <v>74</v>
      </c>
      <c r="KHN72" s="7" t="s">
        <v>74</v>
      </c>
      <c r="KHO72" s="7" t="s">
        <v>74</v>
      </c>
      <c r="KHP72" s="7" t="s">
        <v>74</v>
      </c>
      <c r="KHQ72" s="7" t="s">
        <v>74</v>
      </c>
      <c r="KHR72" s="7" t="s">
        <v>74</v>
      </c>
      <c r="KHS72" s="7" t="s">
        <v>74</v>
      </c>
      <c r="KHT72" s="7" t="s">
        <v>74</v>
      </c>
      <c r="KHU72" s="7" t="s">
        <v>74</v>
      </c>
      <c r="KHV72" s="7" t="s">
        <v>74</v>
      </c>
      <c r="KHW72" s="7" t="s">
        <v>74</v>
      </c>
      <c r="KHX72" s="7" t="s">
        <v>74</v>
      </c>
      <c r="KHY72" s="7" t="s">
        <v>74</v>
      </c>
      <c r="KHZ72" s="7" t="s">
        <v>74</v>
      </c>
      <c r="KIA72" s="7" t="s">
        <v>74</v>
      </c>
      <c r="KIB72" s="7" t="s">
        <v>74</v>
      </c>
      <c r="KIC72" s="7" t="s">
        <v>74</v>
      </c>
      <c r="KID72" s="7" t="s">
        <v>74</v>
      </c>
      <c r="KIE72" s="7" t="s">
        <v>74</v>
      </c>
      <c r="KIF72" s="7" t="s">
        <v>74</v>
      </c>
      <c r="KIG72" s="7" t="s">
        <v>74</v>
      </c>
      <c r="KIH72" s="7" t="s">
        <v>74</v>
      </c>
      <c r="KII72" s="7" t="s">
        <v>74</v>
      </c>
      <c r="KIJ72" s="7" t="s">
        <v>74</v>
      </c>
      <c r="KIK72" s="7" t="s">
        <v>74</v>
      </c>
      <c r="KIL72" s="7" t="s">
        <v>74</v>
      </c>
      <c r="KIM72" s="7" t="s">
        <v>74</v>
      </c>
      <c r="KIN72" s="7" t="s">
        <v>74</v>
      </c>
      <c r="KIO72" s="7" t="s">
        <v>74</v>
      </c>
      <c r="KIP72" s="7" t="s">
        <v>74</v>
      </c>
      <c r="KIQ72" s="7" t="s">
        <v>74</v>
      </c>
      <c r="KIR72" s="7" t="s">
        <v>74</v>
      </c>
      <c r="KIS72" s="7" t="s">
        <v>74</v>
      </c>
      <c r="KIT72" s="7" t="s">
        <v>74</v>
      </c>
      <c r="KIU72" s="7" t="s">
        <v>74</v>
      </c>
      <c r="KIV72" s="7" t="s">
        <v>74</v>
      </c>
      <c r="KIW72" s="7" t="s">
        <v>74</v>
      </c>
      <c r="KIX72" s="7" t="s">
        <v>74</v>
      </c>
      <c r="KIY72" s="7" t="s">
        <v>74</v>
      </c>
      <c r="KIZ72" s="7" t="s">
        <v>74</v>
      </c>
      <c r="KJA72" s="7" t="s">
        <v>74</v>
      </c>
      <c r="KJB72" s="7" t="s">
        <v>74</v>
      </c>
      <c r="KJC72" s="7" t="s">
        <v>74</v>
      </c>
      <c r="KJD72" s="7" t="s">
        <v>74</v>
      </c>
      <c r="KJE72" s="7" t="s">
        <v>74</v>
      </c>
      <c r="KJF72" s="7" t="s">
        <v>74</v>
      </c>
      <c r="KJG72" s="7" t="s">
        <v>74</v>
      </c>
      <c r="KJH72" s="7" t="s">
        <v>74</v>
      </c>
      <c r="KJI72" s="7" t="s">
        <v>74</v>
      </c>
      <c r="KJJ72" s="7" t="s">
        <v>74</v>
      </c>
      <c r="KJK72" s="7" t="s">
        <v>74</v>
      </c>
      <c r="KJL72" s="7" t="s">
        <v>74</v>
      </c>
      <c r="KJM72" s="7" t="s">
        <v>74</v>
      </c>
      <c r="KJN72" s="7" t="s">
        <v>74</v>
      </c>
      <c r="KJO72" s="7" t="s">
        <v>74</v>
      </c>
      <c r="KJP72" s="7" t="s">
        <v>74</v>
      </c>
      <c r="KJQ72" s="7" t="s">
        <v>74</v>
      </c>
      <c r="KJR72" s="7" t="s">
        <v>74</v>
      </c>
      <c r="KJS72" s="7" t="s">
        <v>74</v>
      </c>
      <c r="KJT72" s="7" t="s">
        <v>74</v>
      </c>
      <c r="KJU72" s="7" t="s">
        <v>74</v>
      </c>
      <c r="KJV72" s="7" t="s">
        <v>74</v>
      </c>
      <c r="KJW72" s="7" t="s">
        <v>74</v>
      </c>
      <c r="KJX72" s="7" t="s">
        <v>74</v>
      </c>
      <c r="KJY72" s="7" t="s">
        <v>74</v>
      </c>
      <c r="KJZ72" s="7" t="s">
        <v>74</v>
      </c>
      <c r="KKA72" s="7" t="s">
        <v>74</v>
      </c>
      <c r="KKB72" s="7" t="s">
        <v>74</v>
      </c>
      <c r="KKC72" s="7" t="s">
        <v>74</v>
      </c>
      <c r="KKD72" s="7" t="s">
        <v>74</v>
      </c>
      <c r="KKE72" s="7" t="s">
        <v>74</v>
      </c>
      <c r="KKF72" s="7" t="s">
        <v>74</v>
      </c>
      <c r="KKG72" s="7" t="s">
        <v>74</v>
      </c>
      <c r="KKH72" s="7" t="s">
        <v>74</v>
      </c>
      <c r="KKI72" s="7" t="s">
        <v>74</v>
      </c>
      <c r="KKJ72" s="7" t="s">
        <v>74</v>
      </c>
      <c r="KKK72" s="7" t="s">
        <v>74</v>
      </c>
      <c r="KKL72" s="7" t="s">
        <v>74</v>
      </c>
      <c r="KKM72" s="7" t="s">
        <v>74</v>
      </c>
      <c r="KKN72" s="7" t="s">
        <v>74</v>
      </c>
      <c r="KKO72" s="7" t="s">
        <v>74</v>
      </c>
      <c r="KKP72" s="7" t="s">
        <v>74</v>
      </c>
      <c r="KKQ72" s="7" t="s">
        <v>74</v>
      </c>
      <c r="KKR72" s="7" t="s">
        <v>74</v>
      </c>
      <c r="KKS72" s="7" t="s">
        <v>74</v>
      </c>
      <c r="KKT72" s="7" t="s">
        <v>74</v>
      </c>
      <c r="KKU72" s="7" t="s">
        <v>74</v>
      </c>
      <c r="KKV72" s="7" t="s">
        <v>74</v>
      </c>
      <c r="KKW72" s="7" t="s">
        <v>74</v>
      </c>
      <c r="KKX72" s="7" t="s">
        <v>74</v>
      </c>
      <c r="KKY72" s="7" t="s">
        <v>74</v>
      </c>
      <c r="KKZ72" s="7" t="s">
        <v>74</v>
      </c>
      <c r="KLA72" s="7" t="s">
        <v>74</v>
      </c>
      <c r="KLB72" s="7" t="s">
        <v>74</v>
      </c>
      <c r="KLC72" s="7" t="s">
        <v>74</v>
      </c>
      <c r="KLD72" s="7" t="s">
        <v>74</v>
      </c>
      <c r="KLE72" s="7" t="s">
        <v>74</v>
      </c>
      <c r="KLF72" s="7" t="s">
        <v>74</v>
      </c>
      <c r="KLG72" s="7" t="s">
        <v>74</v>
      </c>
      <c r="KLH72" s="7" t="s">
        <v>74</v>
      </c>
      <c r="KLI72" s="7" t="s">
        <v>74</v>
      </c>
      <c r="KLJ72" s="7" t="s">
        <v>74</v>
      </c>
      <c r="KLK72" s="7" t="s">
        <v>74</v>
      </c>
      <c r="KLL72" s="7" t="s">
        <v>74</v>
      </c>
      <c r="KLM72" s="7" t="s">
        <v>74</v>
      </c>
      <c r="KLN72" s="7" t="s">
        <v>74</v>
      </c>
      <c r="KLO72" s="7" t="s">
        <v>74</v>
      </c>
      <c r="KLP72" s="7" t="s">
        <v>74</v>
      </c>
      <c r="KLQ72" s="7" t="s">
        <v>74</v>
      </c>
      <c r="KLR72" s="7" t="s">
        <v>74</v>
      </c>
      <c r="KLS72" s="7" t="s">
        <v>74</v>
      </c>
      <c r="KLT72" s="7" t="s">
        <v>74</v>
      </c>
      <c r="KLU72" s="7" t="s">
        <v>74</v>
      </c>
      <c r="KLV72" s="7" t="s">
        <v>74</v>
      </c>
      <c r="KLW72" s="7" t="s">
        <v>74</v>
      </c>
      <c r="KLX72" s="7" t="s">
        <v>74</v>
      </c>
      <c r="KLY72" s="7" t="s">
        <v>74</v>
      </c>
      <c r="KLZ72" s="7" t="s">
        <v>74</v>
      </c>
      <c r="KMA72" s="7" t="s">
        <v>74</v>
      </c>
      <c r="KMB72" s="7" t="s">
        <v>74</v>
      </c>
      <c r="KMC72" s="7" t="s">
        <v>74</v>
      </c>
      <c r="KMD72" s="7" t="s">
        <v>74</v>
      </c>
      <c r="KME72" s="7" t="s">
        <v>74</v>
      </c>
      <c r="KMF72" s="7" t="s">
        <v>74</v>
      </c>
      <c r="KMG72" s="7" t="s">
        <v>74</v>
      </c>
      <c r="KMH72" s="7" t="s">
        <v>74</v>
      </c>
      <c r="KMI72" s="7" t="s">
        <v>74</v>
      </c>
      <c r="KMJ72" s="7" t="s">
        <v>74</v>
      </c>
      <c r="KMK72" s="7" t="s">
        <v>74</v>
      </c>
      <c r="KML72" s="7" t="s">
        <v>74</v>
      </c>
      <c r="KMM72" s="7" t="s">
        <v>74</v>
      </c>
      <c r="KMN72" s="7" t="s">
        <v>74</v>
      </c>
      <c r="KMO72" s="7" t="s">
        <v>74</v>
      </c>
      <c r="KMP72" s="7" t="s">
        <v>74</v>
      </c>
      <c r="KMQ72" s="7" t="s">
        <v>74</v>
      </c>
      <c r="KMR72" s="7" t="s">
        <v>74</v>
      </c>
      <c r="KMS72" s="7" t="s">
        <v>74</v>
      </c>
      <c r="KMT72" s="7" t="s">
        <v>74</v>
      </c>
      <c r="KMU72" s="7" t="s">
        <v>74</v>
      </c>
      <c r="KMV72" s="7" t="s">
        <v>74</v>
      </c>
      <c r="KMW72" s="7" t="s">
        <v>74</v>
      </c>
      <c r="KMX72" s="7" t="s">
        <v>74</v>
      </c>
      <c r="KMY72" s="7" t="s">
        <v>74</v>
      </c>
      <c r="KMZ72" s="7" t="s">
        <v>74</v>
      </c>
      <c r="KNA72" s="7" t="s">
        <v>74</v>
      </c>
      <c r="KNB72" s="7" t="s">
        <v>74</v>
      </c>
      <c r="KNC72" s="7" t="s">
        <v>74</v>
      </c>
      <c r="KND72" s="7" t="s">
        <v>74</v>
      </c>
      <c r="KNE72" s="7" t="s">
        <v>74</v>
      </c>
      <c r="KNF72" s="7" t="s">
        <v>74</v>
      </c>
      <c r="KNG72" s="7" t="s">
        <v>74</v>
      </c>
      <c r="KNH72" s="7" t="s">
        <v>74</v>
      </c>
      <c r="KNI72" s="7" t="s">
        <v>74</v>
      </c>
      <c r="KNJ72" s="7" t="s">
        <v>74</v>
      </c>
      <c r="KNK72" s="7" t="s">
        <v>74</v>
      </c>
      <c r="KNL72" s="7" t="s">
        <v>74</v>
      </c>
      <c r="KNM72" s="7" t="s">
        <v>74</v>
      </c>
      <c r="KNN72" s="7" t="s">
        <v>74</v>
      </c>
      <c r="KNO72" s="7" t="s">
        <v>74</v>
      </c>
      <c r="KNP72" s="7" t="s">
        <v>74</v>
      </c>
      <c r="KNQ72" s="7" t="s">
        <v>74</v>
      </c>
      <c r="KNR72" s="7" t="s">
        <v>74</v>
      </c>
      <c r="KNS72" s="7" t="s">
        <v>74</v>
      </c>
      <c r="KNT72" s="7" t="s">
        <v>74</v>
      </c>
      <c r="KNU72" s="7" t="s">
        <v>74</v>
      </c>
      <c r="KNV72" s="7" t="s">
        <v>74</v>
      </c>
      <c r="KNW72" s="7" t="s">
        <v>74</v>
      </c>
      <c r="KNX72" s="7" t="s">
        <v>74</v>
      </c>
      <c r="KNY72" s="7" t="s">
        <v>74</v>
      </c>
      <c r="KNZ72" s="7" t="s">
        <v>74</v>
      </c>
      <c r="KOA72" s="7" t="s">
        <v>74</v>
      </c>
      <c r="KOB72" s="7" t="s">
        <v>74</v>
      </c>
      <c r="KOC72" s="7" t="s">
        <v>74</v>
      </c>
      <c r="KOD72" s="7" t="s">
        <v>74</v>
      </c>
      <c r="KOE72" s="7" t="s">
        <v>74</v>
      </c>
      <c r="KOF72" s="7" t="s">
        <v>74</v>
      </c>
      <c r="KOG72" s="7" t="s">
        <v>74</v>
      </c>
      <c r="KOH72" s="7" t="s">
        <v>74</v>
      </c>
      <c r="KOI72" s="7" t="s">
        <v>74</v>
      </c>
      <c r="KOJ72" s="7" t="s">
        <v>74</v>
      </c>
      <c r="KOK72" s="7" t="s">
        <v>74</v>
      </c>
      <c r="KOL72" s="7" t="s">
        <v>74</v>
      </c>
      <c r="KOM72" s="7" t="s">
        <v>74</v>
      </c>
      <c r="KON72" s="7" t="s">
        <v>74</v>
      </c>
      <c r="KOO72" s="7" t="s">
        <v>74</v>
      </c>
      <c r="KOP72" s="7" t="s">
        <v>74</v>
      </c>
      <c r="KOQ72" s="7" t="s">
        <v>74</v>
      </c>
      <c r="KOR72" s="7" t="s">
        <v>74</v>
      </c>
      <c r="KOS72" s="7" t="s">
        <v>74</v>
      </c>
      <c r="KOT72" s="7" t="s">
        <v>74</v>
      </c>
      <c r="KOU72" s="7" t="s">
        <v>74</v>
      </c>
      <c r="KOV72" s="7" t="s">
        <v>74</v>
      </c>
      <c r="KOW72" s="7" t="s">
        <v>74</v>
      </c>
      <c r="KOX72" s="7" t="s">
        <v>74</v>
      </c>
      <c r="KOY72" s="7" t="s">
        <v>74</v>
      </c>
      <c r="KOZ72" s="7" t="s">
        <v>74</v>
      </c>
      <c r="KPA72" s="7" t="s">
        <v>74</v>
      </c>
      <c r="KPB72" s="7" t="s">
        <v>74</v>
      </c>
      <c r="KPC72" s="7" t="s">
        <v>74</v>
      </c>
      <c r="KPD72" s="7" t="s">
        <v>74</v>
      </c>
      <c r="KPE72" s="7" t="s">
        <v>74</v>
      </c>
      <c r="KPF72" s="7" t="s">
        <v>74</v>
      </c>
      <c r="KPG72" s="7" t="s">
        <v>74</v>
      </c>
      <c r="KPH72" s="7" t="s">
        <v>74</v>
      </c>
      <c r="KPI72" s="7" t="s">
        <v>74</v>
      </c>
      <c r="KPJ72" s="7" t="s">
        <v>74</v>
      </c>
      <c r="KPK72" s="7" t="s">
        <v>74</v>
      </c>
      <c r="KPL72" s="7" t="s">
        <v>74</v>
      </c>
      <c r="KPM72" s="7" t="s">
        <v>74</v>
      </c>
      <c r="KPN72" s="7" t="s">
        <v>74</v>
      </c>
      <c r="KPO72" s="7" t="s">
        <v>74</v>
      </c>
      <c r="KPP72" s="7" t="s">
        <v>74</v>
      </c>
      <c r="KPQ72" s="7" t="s">
        <v>74</v>
      </c>
      <c r="KPR72" s="7" t="s">
        <v>74</v>
      </c>
      <c r="KPS72" s="7" t="s">
        <v>74</v>
      </c>
      <c r="KPT72" s="7" t="s">
        <v>74</v>
      </c>
      <c r="KPU72" s="7" t="s">
        <v>74</v>
      </c>
      <c r="KPV72" s="7" t="s">
        <v>74</v>
      </c>
      <c r="KPW72" s="7" t="s">
        <v>74</v>
      </c>
      <c r="KPX72" s="7" t="s">
        <v>74</v>
      </c>
      <c r="KPY72" s="7" t="s">
        <v>74</v>
      </c>
      <c r="KPZ72" s="7" t="s">
        <v>74</v>
      </c>
      <c r="KQA72" s="7" t="s">
        <v>74</v>
      </c>
      <c r="KQB72" s="7" t="s">
        <v>74</v>
      </c>
      <c r="KQC72" s="7" t="s">
        <v>74</v>
      </c>
      <c r="KQD72" s="7" t="s">
        <v>74</v>
      </c>
      <c r="KQE72" s="7" t="s">
        <v>74</v>
      </c>
      <c r="KQF72" s="7" t="s">
        <v>74</v>
      </c>
      <c r="KQG72" s="7" t="s">
        <v>74</v>
      </c>
      <c r="KQH72" s="7" t="s">
        <v>74</v>
      </c>
      <c r="KQI72" s="7" t="s">
        <v>74</v>
      </c>
      <c r="KQJ72" s="7" t="s">
        <v>74</v>
      </c>
      <c r="KQK72" s="7" t="s">
        <v>74</v>
      </c>
      <c r="KQL72" s="7" t="s">
        <v>74</v>
      </c>
      <c r="KQM72" s="7" t="s">
        <v>74</v>
      </c>
      <c r="KQN72" s="7" t="s">
        <v>74</v>
      </c>
      <c r="KQO72" s="7" t="s">
        <v>74</v>
      </c>
      <c r="KQP72" s="7" t="s">
        <v>74</v>
      </c>
      <c r="KQQ72" s="7" t="s">
        <v>74</v>
      </c>
      <c r="KQR72" s="7" t="s">
        <v>74</v>
      </c>
      <c r="KQS72" s="7" t="s">
        <v>74</v>
      </c>
      <c r="KQT72" s="7" t="s">
        <v>74</v>
      </c>
      <c r="KQU72" s="7" t="s">
        <v>74</v>
      </c>
      <c r="KQV72" s="7" t="s">
        <v>74</v>
      </c>
      <c r="KQW72" s="7" t="s">
        <v>74</v>
      </c>
      <c r="KQX72" s="7" t="s">
        <v>74</v>
      </c>
      <c r="KQY72" s="7" t="s">
        <v>74</v>
      </c>
      <c r="KQZ72" s="7" t="s">
        <v>74</v>
      </c>
      <c r="KRA72" s="7" t="s">
        <v>74</v>
      </c>
      <c r="KRB72" s="7" t="s">
        <v>74</v>
      </c>
      <c r="KRC72" s="7" t="s">
        <v>74</v>
      </c>
      <c r="KRD72" s="7" t="s">
        <v>74</v>
      </c>
      <c r="KRE72" s="7" t="s">
        <v>74</v>
      </c>
      <c r="KRF72" s="7" t="s">
        <v>74</v>
      </c>
      <c r="KRG72" s="7" t="s">
        <v>74</v>
      </c>
      <c r="KRH72" s="7" t="s">
        <v>74</v>
      </c>
      <c r="KRI72" s="7" t="s">
        <v>74</v>
      </c>
      <c r="KRJ72" s="7" t="s">
        <v>74</v>
      </c>
      <c r="KRK72" s="7" t="s">
        <v>74</v>
      </c>
      <c r="KRL72" s="7" t="s">
        <v>74</v>
      </c>
      <c r="KRM72" s="7" t="s">
        <v>74</v>
      </c>
      <c r="KRN72" s="7" t="s">
        <v>74</v>
      </c>
      <c r="KRO72" s="7" t="s">
        <v>74</v>
      </c>
      <c r="KRP72" s="7" t="s">
        <v>74</v>
      </c>
      <c r="KRQ72" s="7" t="s">
        <v>74</v>
      </c>
      <c r="KRR72" s="7" t="s">
        <v>74</v>
      </c>
      <c r="KRS72" s="7" t="s">
        <v>74</v>
      </c>
      <c r="KRT72" s="7" t="s">
        <v>74</v>
      </c>
      <c r="KRU72" s="7" t="s">
        <v>74</v>
      </c>
      <c r="KRV72" s="7" t="s">
        <v>74</v>
      </c>
      <c r="KRW72" s="7" t="s">
        <v>74</v>
      </c>
      <c r="KRX72" s="7" t="s">
        <v>74</v>
      </c>
      <c r="KRY72" s="7" t="s">
        <v>74</v>
      </c>
      <c r="KRZ72" s="7" t="s">
        <v>74</v>
      </c>
      <c r="KSA72" s="7" t="s">
        <v>74</v>
      </c>
      <c r="KSB72" s="7" t="s">
        <v>74</v>
      </c>
      <c r="KSC72" s="7" t="s">
        <v>74</v>
      </c>
      <c r="KSD72" s="7" t="s">
        <v>74</v>
      </c>
      <c r="KSE72" s="7" t="s">
        <v>74</v>
      </c>
      <c r="KSF72" s="7" t="s">
        <v>74</v>
      </c>
      <c r="KSG72" s="7" t="s">
        <v>74</v>
      </c>
      <c r="KSH72" s="7" t="s">
        <v>74</v>
      </c>
      <c r="KSI72" s="7" t="s">
        <v>74</v>
      </c>
      <c r="KSJ72" s="7" t="s">
        <v>74</v>
      </c>
      <c r="KSK72" s="7" t="s">
        <v>74</v>
      </c>
      <c r="KSL72" s="7" t="s">
        <v>74</v>
      </c>
      <c r="KSM72" s="7" t="s">
        <v>74</v>
      </c>
      <c r="KSN72" s="7" t="s">
        <v>74</v>
      </c>
      <c r="KSO72" s="7" t="s">
        <v>74</v>
      </c>
      <c r="KSP72" s="7" t="s">
        <v>74</v>
      </c>
      <c r="KSQ72" s="7" t="s">
        <v>74</v>
      </c>
      <c r="KSR72" s="7" t="s">
        <v>74</v>
      </c>
      <c r="KSS72" s="7" t="s">
        <v>74</v>
      </c>
      <c r="KST72" s="7" t="s">
        <v>74</v>
      </c>
      <c r="KSU72" s="7" t="s">
        <v>74</v>
      </c>
      <c r="KSV72" s="7" t="s">
        <v>74</v>
      </c>
      <c r="KSW72" s="7" t="s">
        <v>74</v>
      </c>
      <c r="KSX72" s="7" t="s">
        <v>74</v>
      </c>
      <c r="KSY72" s="7" t="s">
        <v>74</v>
      </c>
      <c r="KSZ72" s="7" t="s">
        <v>74</v>
      </c>
      <c r="KTA72" s="7" t="s">
        <v>74</v>
      </c>
      <c r="KTB72" s="7" t="s">
        <v>74</v>
      </c>
      <c r="KTC72" s="7" t="s">
        <v>74</v>
      </c>
      <c r="KTD72" s="7" t="s">
        <v>74</v>
      </c>
      <c r="KTE72" s="7" t="s">
        <v>74</v>
      </c>
      <c r="KTF72" s="7" t="s">
        <v>74</v>
      </c>
      <c r="KTG72" s="7" t="s">
        <v>74</v>
      </c>
      <c r="KTH72" s="7" t="s">
        <v>74</v>
      </c>
      <c r="KTI72" s="7" t="s">
        <v>74</v>
      </c>
      <c r="KTJ72" s="7" t="s">
        <v>74</v>
      </c>
      <c r="KTK72" s="7" t="s">
        <v>74</v>
      </c>
      <c r="KTL72" s="7" t="s">
        <v>74</v>
      </c>
      <c r="KTM72" s="7" t="s">
        <v>74</v>
      </c>
      <c r="KTN72" s="7" t="s">
        <v>74</v>
      </c>
      <c r="KTO72" s="7" t="s">
        <v>74</v>
      </c>
      <c r="KTP72" s="7" t="s">
        <v>74</v>
      </c>
      <c r="KTQ72" s="7" t="s">
        <v>74</v>
      </c>
      <c r="KTR72" s="7" t="s">
        <v>74</v>
      </c>
      <c r="KTS72" s="7" t="s">
        <v>74</v>
      </c>
      <c r="KTT72" s="7" t="s">
        <v>74</v>
      </c>
      <c r="KTU72" s="7" t="s">
        <v>74</v>
      </c>
      <c r="KTV72" s="7" t="s">
        <v>74</v>
      </c>
      <c r="KTW72" s="7" t="s">
        <v>74</v>
      </c>
      <c r="KTX72" s="7" t="s">
        <v>74</v>
      </c>
      <c r="KTY72" s="7" t="s">
        <v>74</v>
      </c>
      <c r="KTZ72" s="7" t="s">
        <v>74</v>
      </c>
      <c r="KUA72" s="7" t="s">
        <v>74</v>
      </c>
      <c r="KUB72" s="7" t="s">
        <v>74</v>
      </c>
      <c r="KUC72" s="7" t="s">
        <v>74</v>
      </c>
      <c r="KUD72" s="7" t="s">
        <v>74</v>
      </c>
      <c r="KUE72" s="7" t="s">
        <v>74</v>
      </c>
      <c r="KUF72" s="7" t="s">
        <v>74</v>
      </c>
      <c r="KUG72" s="7" t="s">
        <v>74</v>
      </c>
      <c r="KUH72" s="7" t="s">
        <v>74</v>
      </c>
      <c r="KUI72" s="7" t="s">
        <v>74</v>
      </c>
      <c r="KUJ72" s="7" t="s">
        <v>74</v>
      </c>
      <c r="KUK72" s="7" t="s">
        <v>74</v>
      </c>
      <c r="KUL72" s="7" t="s">
        <v>74</v>
      </c>
      <c r="KUM72" s="7" t="s">
        <v>74</v>
      </c>
      <c r="KUN72" s="7" t="s">
        <v>74</v>
      </c>
      <c r="KUO72" s="7" t="s">
        <v>74</v>
      </c>
      <c r="KUP72" s="7" t="s">
        <v>74</v>
      </c>
      <c r="KUQ72" s="7" t="s">
        <v>74</v>
      </c>
      <c r="KUR72" s="7" t="s">
        <v>74</v>
      </c>
      <c r="KUS72" s="7" t="s">
        <v>74</v>
      </c>
      <c r="KUT72" s="7" t="s">
        <v>74</v>
      </c>
      <c r="KUU72" s="7" t="s">
        <v>74</v>
      </c>
      <c r="KUV72" s="7" t="s">
        <v>74</v>
      </c>
      <c r="KUW72" s="7" t="s">
        <v>74</v>
      </c>
      <c r="KUX72" s="7" t="s">
        <v>74</v>
      </c>
      <c r="KUY72" s="7" t="s">
        <v>74</v>
      </c>
      <c r="KUZ72" s="7" t="s">
        <v>74</v>
      </c>
      <c r="KVA72" s="7" t="s">
        <v>74</v>
      </c>
      <c r="KVB72" s="7" t="s">
        <v>74</v>
      </c>
      <c r="KVC72" s="7" t="s">
        <v>74</v>
      </c>
      <c r="KVD72" s="7" t="s">
        <v>74</v>
      </c>
      <c r="KVE72" s="7" t="s">
        <v>74</v>
      </c>
      <c r="KVF72" s="7" t="s">
        <v>74</v>
      </c>
      <c r="KVG72" s="7" t="s">
        <v>74</v>
      </c>
      <c r="KVH72" s="7" t="s">
        <v>74</v>
      </c>
      <c r="KVI72" s="7" t="s">
        <v>74</v>
      </c>
      <c r="KVJ72" s="7" t="s">
        <v>74</v>
      </c>
      <c r="KVK72" s="7" t="s">
        <v>74</v>
      </c>
      <c r="KVL72" s="7" t="s">
        <v>74</v>
      </c>
      <c r="KVM72" s="7" t="s">
        <v>74</v>
      </c>
      <c r="KVN72" s="7" t="s">
        <v>74</v>
      </c>
      <c r="KVO72" s="7" t="s">
        <v>74</v>
      </c>
      <c r="KVP72" s="7" t="s">
        <v>74</v>
      </c>
      <c r="KVQ72" s="7" t="s">
        <v>74</v>
      </c>
      <c r="KVR72" s="7" t="s">
        <v>74</v>
      </c>
      <c r="KVS72" s="7" t="s">
        <v>74</v>
      </c>
      <c r="KVT72" s="7" t="s">
        <v>74</v>
      </c>
      <c r="KVU72" s="7" t="s">
        <v>74</v>
      </c>
      <c r="KVV72" s="7" t="s">
        <v>74</v>
      </c>
      <c r="KVW72" s="7" t="s">
        <v>74</v>
      </c>
      <c r="KVX72" s="7" t="s">
        <v>74</v>
      </c>
      <c r="KVY72" s="7" t="s">
        <v>74</v>
      </c>
      <c r="KVZ72" s="7" t="s">
        <v>74</v>
      </c>
      <c r="KWA72" s="7" t="s">
        <v>74</v>
      </c>
      <c r="KWB72" s="7" t="s">
        <v>74</v>
      </c>
      <c r="KWC72" s="7" t="s">
        <v>74</v>
      </c>
      <c r="KWD72" s="7" t="s">
        <v>74</v>
      </c>
      <c r="KWE72" s="7" t="s">
        <v>74</v>
      </c>
      <c r="KWF72" s="7" t="s">
        <v>74</v>
      </c>
      <c r="KWG72" s="7" t="s">
        <v>74</v>
      </c>
      <c r="KWH72" s="7" t="s">
        <v>74</v>
      </c>
      <c r="KWI72" s="7" t="s">
        <v>74</v>
      </c>
      <c r="KWJ72" s="7" t="s">
        <v>74</v>
      </c>
      <c r="KWK72" s="7" t="s">
        <v>74</v>
      </c>
      <c r="KWL72" s="7" t="s">
        <v>74</v>
      </c>
      <c r="KWM72" s="7" t="s">
        <v>74</v>
      </c>
      <c r="KWN72" s="7" t="s">
        <v>74</v>
      </c>
      <c r="KWO72" s="7" t="s">
        <v>74</v>
      </c>
      <c r="KWP72" s="7" t="s">
        <v>74</v>
      </c>
      <c r="KWQ72" s="7" t="s">
        <v>74</v>
      </c>
      <c r="KWR72" s="7" t="s">
        <v>74</v>
      </c>
      <c r="KWS72" s="7" t="s">
        <v>74</v>
      </c>
      <c r="KWT72" s="7" t="s">
        <v>74</v>
      </c>
      <c r="KWU72" s="7" t="s">
        <v>74</v>
      </c>
      <c r="KWV72" s="7" t="s">
        <v>74</v>
      </c>
      <c r="KWW72" s="7" t="s">
        <v>74</v>
      </c>
      <c r="KWX72" s="7" t="s">
        <v>74</v>
      </c>
      <c r="KWY72" s="7" t="s">
        <v>74</v>
      </c>
      <c r="KWZ72" s="7" t="s">
        <v>74</v>
      </c>
      <c r="KXA72" s="7" t="s">
        <v>74</v>
      </c>
      <c r="KXB72" s="7" t="s">
        <v>74</v>
      </c>
      <c r="KXC72" s="7" t="s">
        <v>74</v>
      </c>
      <c r="KXD72" s="7" t="s">
        <v>74</v>
      </c>
      <c r="KXE72" s="7" t="s">
        <v>74</v>
      </c>
      <c r="KXF72" s="7" t="s">
        <v>74</v>
      </c>
      <c r="KXG72" s="7" t="s">
        <v>74</v>
      </c>
      <c r="KXH72" s="7" t="s">
        <v>74</v>
      </c>
      <c r="KXI72" s="7" t="s">
        <v>74</v>
      </c>
      <c r="KXJ72" s="7" t="s">
        <v>74</v>
      </c>
      <c r="KXK72" s="7" t="s">
        <v>74</v>
      </c>
      <c r="KXL72" s="7" t="s">
        <v>74</v>
      </c>
      <c r="KXM72" s="7" t="s">
        <v>74</v>
      </c>
      <c r="KXN72" s="7" t="s">
        <v>74</v>
      </c>
      <c r="KXO72" s="7" t="s">
        <v>74</v>
      </c>
      <c r="KXP72" s="7" t="s">
        <v>74</v>
      </c>
      <c r="KXQ72" s="7" t="s">
        <v>74</v>
      </c>
      <c r="KXR72" s="7" t="s">
        <v>74</v>
      </c>
      <c r="KXS72" s="7" t="s">
        <v>74</v>
      </c>
      <c r="KXT72" s="7" t="s">
        <v>74</v>
      </c>
      <c r="KXU72" s="7" t="s">
        <v>74</v>
      </c>
      <c r="KXV72" s="7" t="s">
        <v>74</v>
      </c>
      <c r="KXW72" s="7" t="s">
        <v>74</v>
      </c>
      <c r="KXX72" s="7" t="s">
        <v>74</v>
      </c>
      <c r="KXY72" s="7" t="s">
        <v>74</v>
      </c>
      <c r="KXZ72" s="7" t="s">
        <v>74</v>
      </c>
      <c r="KYA72" s="7" t="s">
        <v>74</v>
      </c>
      <c r="KYB72" s="7" t="s">
        <v>74</v>
      </c>
      <c r="KYC72" s="7" t="s">
        <v>74</v>
      </c>
      <c r="KYD72" s="7" t="s">
        <v>74</v>
      </c>
      <c r="KYE72" s="7" t="s">
        <v>74</v>
      </c>
      <c r="KYF72" s="7" t="s">
        <v>74</v>
      </c>
      <c r="KYG72" s="7" t="s">
        <v>74</v>
      </c>
      <c r="KYH72" s="7" t="s">
        <v>74</v>
      </c>
      <c r="KYI72" s="7" t="s">
        <v>74</v>
      </c>
      <c r="KYJ72" s="7" t="s">
        <v>74</v>
      </c>
      <c r="KYK72" s="7" t="s">
        <v>74</v>
      </c>
      <c r="KYL72" s="7" t="s">
        <v>74</v>
      </c>
      <c r="KYM72" s="7" t="s">
        <v>74</v>
      </c>
      <c r="KYN72" s="7" t="s">
        <v>74</v>
      </c>
      <c r="KYO72" s="7" t="s">
        <v>74</v>
      </c>
      <c r="KYP72" s="7" t="s">
        <v>74</v>
      </c>
      <c r="KYQ72" s="7" t="s">
        <v>74</v>
      </c>
      <c r="KYR72" s="7" t="s">
        <v>74</v>
      </c>
      <c r="KYS72" s="7" t="s">
        <v>74</v>
      </c>
      <c r="KYT72" s="7" t="s">
        <v>74</v>
      </c>
      <c r="KYU72" s="7" t="s">
        <v>74</v>
      </c>
      <c r="KYV72" s="7" t="s">
        <v>74</v>
      </c>
      <c r="KYW72" s="7" t="s">
        <v>74</v>
      </c>
      <c r="KYX72" s="7" t="s">
        <v>74</v>
      </c>
      <c r="KYY72" s="7" t="s">
        <v>74</v>
      </c>
      <c r="KYZ72" s="7" t="s">
        <v>74</v>
      </c>
      <c r="KZA72" s="7" t="s">
        <v>74</v>
      </c>
      <c r="KZB72" s="7" t="s">
        <v>74</v>
      </c>
      <c r="KZC72" s="7" t="s">
        <v>74</v>
      </c>
      <c r="KZD72" s="7" t="s">
        <v>74</v>
      </c>
      <c r="KZE72" s="7" t="s">
        <v>74</v>
      </c>
      <c r="KZF72" s="7" t="s">
        <v>74</v>
      </c>
      <c r="KZG72" s="7" t="s">
        <v>74</v>
      </c>
      <c r="KZH72" s="7" t="s">
        <v>74</v>
      </c>
      <c r="KZI72" s="7" t="s">
        <v>74</v>
      </c>
      <c r="KZJ72" s="7" t="s">
        <v>74</v>
      </c>
      <c r="KZK72" s="7" t="s">
        <v>74</v>
      </c>
      <c r="KZL72" s="7" t="s">
        <v>74</v>
      </c>
      <c r="KZM72" s="7" t="s">
        <v>74</v>
      </c>
      <c r="KZN72" s="7" t="s">
        <v>74</v>
      </c>
      <c r="KZO72" s="7" t="s">
        <v>74</v>
      </c>
      <c r="KZP72" s="7" t="s">
        <v>74</v>
      </c>
      <c r="KZQ72" s="7" t="s">
        <v>74</v>
      </c>
      <c r="KZR72" s="7" t="s">
        <v>74</v>
      </c>
      <c r="KZS72" s="7" t="s">
        <v>74</v>
      </c>
      <c r="KZT72" s="7" t="s">
        <v>74</v>
      </c>
      <c r="KZU72" s="7" t="s">
        <v>74</v>
      </c>
      <c r="KZV72" s="7" t="s">
        <v>74</v>
      </c>
      <c r="KZW72" s="7" t="s">
        <v>74</v>
      </c>
      <c r="KZX72" s="7" t="s">
        <v>74</v>
      </c>
      <c r="KZY72" s="7" t="s">
        <v>74</v>
      </c>
      <c r="KZZ72" s="7" t="s">
        <v>74</v>
      </c>
      <c r="LAA72" s="7" t="s">
        <v>74</v>
      </c>
      <c r="LAB72" s="7" t="s">
        <v>74</v>
      </c>
      <c r="LAC72" s="7" t="s">
        <v>74</v>
      </c>
      <c r="LAD72" s="7" t="s">
        <v>74</v>
      </c>
      <c r="LAE72" s="7" t="s">
        <v>74</v>
      </c>
      <c r="LAF72" s="7" t="s">
        <v>74</v>
      </c>
      <c r="LAG72" s="7" t="s">
        <v>74</v>
      </c>
      <c r="LAH72" s="7" t="s">
        <v>74</v>
      </c>
      <c r="LAI72" s="7" t="s">
        <v>74</v>
      </c>
      <c r="LAJ72" s="7" t="s">
        <v>74</v>
      </c>
      <c r="LAK72" s="7" t="s">
        <v>74</v>
      </c>
      <c r="LAL72" s="7" t="s">
        <v>74</v>
      </c>
      <c r="LAM72" s="7" t="s">
        <v>74</v>
      </c>
      <c r="LAN72" s="7" t="s">
        <v>74</v>
      </c>
      <c r="LAO72" s="7" t="s">
        <v>74</v>
      </c>
      <c r="LAP72" s="7" t="s">
        <v>74</v>
      </c>
      <c r="LAQ72" s="7" t="s">
        <v>74</v>
      </c>
      <c r="LAR72" s="7" t="s">
        <v>74</v>
      </c>
      <c r="LAS72" s="7" t="s">
        <v>74</v>
      </c>
      <c r="LAT72" s="7" t="s">
        <v>74</v>
      </c>
      <c r="LAU72" s="7" t="s">
        <v>74</v>
      </c>
      <c r="LAV72" s="7" t="s">
        <v>74</v>
      </c>
      <c r="LAW72" s="7" t="s">
        <v>74</v>
      </c>
      <c r="LAX72" s="7" t="s">
        <v>74</v>
      </c>
      <c r="LAY72" s="7" t="s">
        <v>74</v>
      </c>
      <c r="LAZ72" s="7" t="s">
        <v>74</v>
      </c>
      <c r="LBA72" s="7" t="s">
        <v>74</v>
      </c>
      <c r="LBB72" s="7" t="s">
        <v>74</v>
      </c>
      <c r="LBC72" s="7" t="s">
        <v>74</v>
      </c>
      <c r="LBD72" s="7" t="s">
        <v>74</v>
      </c>
      <c r="LBE72" s="7" t="s">
        <v>74</v>
      </c>
      <c r="LBF72" s="7" t="s">
        <v>74</v>
      </c>
      <c r="LBG72" s="7" t="s">
        <v>74</v>
      </c>
      <c r="LBH72" s="7" t="s">
        <v>74</v>
      </c>
      <c r="LBI72" s="7" t="s">
        <v>74</v>
      </c>
      <c r="LBJ72" s="7" t="s">
        <v>74</v>
      </c>
      <c r="LBK72" s="7" t="s">
        <v>74</v>
      </c>
      <c r="LBL72" s="7" t="s">
        <v>74</v>
      </c>
      <c r="LBM72" s="7" t="s">
        <v>74</v>
      </c>
      <c r="LBN72" s="7" t="s">
        <v>74</v>
      </c>
      <c r="LBO72" s="7" t="s">
        <v>74</v>
      </c>
      <c r="LBP72" s="7" t="s">
        <v>74</v>
      </c>
      <c r="LBQ72" s="7" t="s">
        <v>74</v>
      </c>
      <c r="LBR72" s="7" t="s">
        <v>74</v>
      </c>
      <c r="LBS72" s="7" t="s">
        <v>74</v>
      </c>
      <c r="LBT72" s="7" t="s">
        <v>74</v>
      </c>
      <c r="LBU72" s="7" t="s">
        <v>74</v>
      </c>
      <c r="LBV72" s="7" t="s">
        <v>74</v>
      </c>
      <c r="LBW72" s="7" t="s">
        <v>74</v>
      </c>
      <c r="LBX72" s="7" t="s">
        <v>74</v>
      </c>
      <c r="LBY72" s="7" t="s">
        <v>74</v>
      </c>
      <c r="LBZ72" s="7" t="s">
        <v>74</v>
      </c>
      <c r="LCA72" s="7" t="s">
        <v>74</v>
      </c>
      <c r="LCB72" s="7" t="s">
        <v>74</v>
      </c>
      <c r="LCC72" s="7" t="s">
        <v>74</v>
      </c>
      <c r="LCD72" s="7" t="s">
        <v>74</v>
      </c>
      <c r="LCE72" s="7" t="s">
        <v>74</v>
      </c>
      <c r="LCF72" s="7" t="s">
        <v>74</v>
      </c>
      <c r="LCG72" s="7" t="s">
        <v>74</v>
      </c>
      <c r="LCH72" s="7" t="s">
        <v>74</v>
      </c>
      <c r="LCI72" s="7" t="s">
        <v>74</v>
      </c>
      <c r="LCJ72" s="7" t="s">
        <v>74</v>
      </c>
      <c r="LCK72" s="7" t="s">
        <v>74</v>
      </c>
      <c r="LCL72" s="7" t="s">
        <v>74</v>
      </c>
      <c r="LCM72" s="7" t="s">
        <v>74</v>
      </c>
      <c r="LCN72" s="7" t="s">
        <v>74</v>
      </c>
      <c r="LCO72" s="7" t="s">
        <v>74</v>
      </c>
      <c r="LCP72" s="7" t="s">
        <v>74</v>
      </c>
      <c r="LCQ72" s="7" t="s">
        <v>74</v>
      </c>
      <c r="LCR72" s="7" t="s">
        <v>74</v>
      </c>
      <c r="LCS72" s="7" t="s">
        <v>74</v>
      </c>
      <c r="LCT72" s="7" t="s">
        <v>74</v>
      </c>
      <c r="LCU72" s="7" t="s">
        <v>74</v>
      </c>
      <c r="LCV72" s="7" t="s">
        <v>74</v>
      </c>
      <c r="LCW72" s="7" t="s">
        <v>74</v>
      </c>
      <c r="LCX72" s="7" t="s">
        <v>74</v>
      </c>
      <c r="LCY72" s="7" t="s">
        <v>74</v>
      </c>
      <c r="LCZ72" s="7" t="s">
        <v>74</v>
      </c>
      <c r="LDA72" s="7" t="s">
        <v>74</v>
      </c>
      <c r="LDB72" s="7" t="s">
        <v>74</v>
      </c>
      <c r="LDC72" s="7" t="s">
        <v>74</v>
      </c>
      <c r="LDD72" s="7" t="s">
        <v>74</v>
      </c>
      <c r="LDE72" s="7" t="s">
        <v>74</v>
      </c>
      <c r="LDF72" s="7" t="s">
        <v>74</v>
      </c>
      <c r="LDG72" s="7" t="s">
        <v>74</v>
      </c>
      <c r="LDH72" s="7" t="s">
        <v>74</v>
      </c>
      <c r="LDI72" s="7" t="s">
        <v>74</v>
      </c>
      <c r="LDJ72" s="7" t="s">
        <v>74</v>
      </c>
      <c r="LDK72" s="7" t="s">
        <v>74</v>
      </c>
      <c r="LDL72" s="7" t="s">
        <v>74</v>
      </c>
      <c r="LDM72" s="7" t="s">
        <v>74</v>
      </c>
      <c r="LDN72" s="7" t="s">
        <v>74</v>
      </c>
      <c r="LDO72" s="7" t="s">
        <v>74</v>
      </c>
      <c r="LDP72" s="7" t="s">
        <v>74</v>
      </c>
      <c r="LDQ72" s="7" t="s">
        <v>74</v>
      </c>
      <c r="LDR72" s="7" t="s">
        <v>74</v>
      </c>
      <c r="LDS72" s="7" t="s">
        <v>74</v>
      </c>
      <c r="LDT72" s="7" t="s">
        <v>74</v>
      </c>
      <c r="LDU72" s="7" t="s">
        <v>74</v>
      </c>
      <c r="LDV72" s="7" t="s">
        <v>74</v>
      </c>
      <c r="LDW72" s="7" t="s">
        <v>74</v>
      </c>
      <c r="LDX72" s="7" t="s">
        <v>74</v>
      </c>
      <c r="LDY72" s="7" t="s">
        <v>74</v>
      </c>
      <c r="LDZ72" s="7" t="s">
        <v>74</v>
      </c>
      <c r="LEA72" s="7" t="s">
        <v>74</v>
      </c>
      <c r="LEB72" s="7" t="s">
        <v>74</v>
      </c>
      <c r="LEC72" s="7" t="s">
        <v>74</v>
      </c>
      <c r="LED72" s="7" t="s">
        <v>74</v>
      </c>
      <c r="LEE72" s="7" t="s">
        <v>74</v>
      </c>
      <c r="LEF72" s="7" t="s">
        <v>74</v>
      </c>
      <c r="LEG72" s="7" t="s">
        <v>74</v>
      </c>
      <c r="LEH72" s="7" t="s">
        <v>74</v>
      </c>
      <c r="LEI72" s="7" t="s">
        <v>74</v>
      </c>
      <c r="LEJ72" s="7" t="s">
        <v>74</v>
      </c>
      <c r="LEK72" s="7" t="s">
        <v>74</v>
      </c>
      <c r="LEL72" s="7" t="s">
        <v>74</v>
      </c>
      <c r="LEM72" s="7" t="s">
        <v>74</v>
      </c>
      <c r="LEN72" s="7" t="s">
        <v>74</v>
      </c>
      <c r="LEO72" s="7" t="s">
        <v>74</v>
      </c>
      <c r="LEP72" s="7" t="s">
        <v>74</v>
      </c>
      <c r="LEQ72" s="7" t="s">
        <v>74</v>
      </c>
      <c r="LER72" s="7" t="s">
        <v>74</v>
      </c>
      <c r="LES72" s="7" t="s">
        <v>74</v>
      </c>
      <c r="LET72" s="7" t="s">
        <v>74</v>
      </c>
      <c r="LEU72" s="7" t="s">
        <v>74</v>
      </c>
      <c r="LEV72" s="7" t="s">
        <v>74</v>
      </c>
      <c r="LEW72" s="7" t="s">
        <v>74</v>
      </c>
      <c r="LEX72" s="7" t="s">
        <v>74</v>
      </c>
      <c r="LEY72" s="7" t="s">
        <v>74</v>
      </c>
      <c r="LEZ72" s="7" t="s">
        <v>74</v>
      </c>
      <c r="LFA72" s="7" t="s">
        <v>74</v>
      </c>
      <c r="LFB72" s="7" t="s">
        <v>74</v>
      </c>
      <c r="LFC72" s="7" t="s">
        <v>74</v>
      </c>
      <c r="LFD72" s="7" t="s">
        <v>74</v>
      </c>
      <c r="LFE72" s="7" t="s">
        <v>74</v>
      </c>
      <c r="LFF72" s="7" t="s">
        <v>74</v>
      </c>
      <c r="LFG72" s="7" t="s">
        <v>74</v>
      </c>
      <c r="LFH72" s="7" t="s">
        <v>74</v>
      </c>
      <c r="LFI72" s="7" t="s">
        <v>74</v>
      </c>
      <c r="LFJ72" s="7" t="s">
        <v>74</v>
      </c>
      <c r="LFK72" s="7" t="s">
        <v>74</v>
      </c>
      <c r="LFL72" s="7" t="s">
        <v>74</v>
      </c>
      <c r="LFM72" s="7" t="s">
        <v>74</v>
      </c>
      <c r="LFN72" s="7" t="s">
        <v>74</v>
      </c>
      <c r="LFO72" s="7" t="s">
        <v>74</v>
      </c>
      <c r="LFP72" s="7" t="s">
        <v>74</v>
      </c>
      <c r="LFQ72" s="7" t="s">
        <v>74</v>
      </c>
      <c r="LFR72" s="7" t="s">
        <v>74</v>
      </c>
      <c r="LFS72" s="7" t="s">
        <v>74</v>
      </c>
      <c r="LFT72" s="7" t="s">
        <v>74</v>
      </c>
      <c r="LFU72" s="7" t="s">
        <v>74</v>
      </c>
      <c r="LFV72" s="7" t="s">
        <v>74</v>
      </c>
      <c r="LFW72" s="7" t="s">
        <v>74</v>
      </c>
      <c r="LFX72" s="7" t="s">
        <v>74</v>
      </c>
      <c r="LFY72" s="7" t="s">
        <v>74</v>
      </c>
      <c r="LFZ72" s="7" t="s">
        <v>74</v>
      </c>
      <c r="LGA72" s="7" t="s">
        <v>74</v>
      </c>
      <c r="LGB72" s="7" t="s">
        <v>74</v>
      </c>
      <c r="LGC72" s="7" t="s">
        <v>74</v>
      </c>
      <c r="LGD72" s="7" t="s">
        <v>74</v>
      </c>
      <c r="LGE72" s="7" t="s">
        <v>74</v>
      </c>
      <c r="LGF72" s="7" t="s">
        <v>74</v>
      </c>
      <c r="LGG72" s="7" t="s">
        <v>74</v>
      </c>
      <c r="LGH72" s="7" t="s">
        <v>74</v>
      </c>
      <c r="LGI72" s="7" t="s">
        <v>74</v>
      </c>
      <c r="LGJ72" s="7" t="s">
        <v>74</v>
      </c>
      <c r="LGK72" s="7" t="s">
        <v>74</v>
      </c>
      <c r="LGL72" s="7" t="s">
        <v>74</v>
      </c>
      <c r="LGM72" s="7" t="s">
        <v>74</v>
      </c>
      <c r="LGN72" s="7" t="s">
        <v>74</v>
      </c>
      <c r="LGO72" s="7" t="s">
        <v>74</v>
      </c>
      <c r="LGP72" s="7" t="s">
        <v>74</v>
      </c>
      <c r="LGQ72" s="7" t="s">
        <v>74</v>
      </c>
      <c r="LGR72" s="7" t="s">
        <v>74</v>
      </c>
      <c r="LGS72" s="7" t="s">
        <v>74</v>
      </c>
      <c r="LGT72" s="7" t="s">
        <v>74</v>
      </c>
      <c r="LGU72" s="7" t="s">
        <v>74</v>
      </c>
      <c r="LGV72" s="7" t="s">
        <v>74</v>
      </c>
      <c r="LGW72" s="7" t="s">
        <v>74</v>
      </c>
      <c r="LGX72" s="7" t="s">
        <v>74</v>
      </c>
      <c r="LGY72" s="7" t="s">
        <v>74</v>
      </c>
      <c r="LGZ72" s="7" t="s">
        <v>74</v>
      </c>
      <c r="LHA72" s="7" t="s">
        <v>74</v>
      </c>
      <c r="LHB72" s="7" t="s">
        <v>74</v>
      </c>
      <c r="LHC72" s="7" t="s">
        <v>74</v>
      </c>
      <c r="LHD72" s="7" t="s">
        <v>74</v>
      </c>
      <c r="LHE72" s="7" t="s">
        <v>74</v>
      </c>
      <c r="LHF72" s="7" t="s">
        <v>74</v>
      </c>
      <c r="LHG72" s="7" t="s">
        <v>74</v>
      </c>
      <c r="LHH72" s="7" t="s">
        <v>74</v>
      </c>
      <c r="LHI72" s="7" t="s">
        <v>74</v>
      </c>
      <c r="LHJ72" s="7" t="s">
        <v>74</v>
      </c>
      <c r="LHK72" s="7" t="s">
        <v>74</v>
      </c>
      <c r="LHL72" s="7" t="s">
        <v>74</v>
      </c>
      <c r="LHM72" s="7" t="s">
        <v>74</v>
      </c>
      <c r="LHN72" s="7" t="s">
        <v>74</v>
      </c>
      <c r="LHO72" s="7" t="s">
        <v>74</v>
      </c>
      <c r="LHP72" s="7" t="s">
        <v>74</v>
      </c>
      <c r="LHQ72" s="7" t="s">
        <v>74</v>
      </c>
      <c r="LHR72" s="7" t="s">
        <v>74</v>
      </c>
      <c r="LHS72" s="7" t="s">
        <v>74</v>
      </c>
      <c r="LHT72" s="7" t="s">
        <v>74</v>
      </c>
      <c r="LHU72" s="7" t="s">
        <v>74</v>
      </c>
      <c r="LHV72" s="7" t="s">
        <v>74</v>
      </c>
      <c r="LHW72" s="7" t="s">
        <v>74</v>
      </c>
      <c r="LHX72" s="7" t="s">
        <v>74</v>
      </c>
      <c r="LHY72" s="7" t="s">
        <v>74</v>
      </c>
      <c r="LHZ72" s="7" t="s">
        <v>74</v>
      </c>
      <c r="LIA72" s="7" t="s">
        <v>74</v>
      </c>
      <c r="LIB72" s="7" t="s">
        <v>74</v>
      </c>
      <c r="LIC72" s="7" t="s">
        <v>74</v>
      </c>
      <c r="LID72" s="7" t="s">
        <v>74</v>
      </c>
      <c r="LIE72" s="7" t="s">
        <v>74</v>
      </c>
      <c r="LIF72" s="7" t="s">
        <v>74</v>
      </c>
      <c r="LIG72" s="7" t="s">
        <v>74</v>
      </c>
      <c r="LIH72" s="7" t="s">
        <v>74</v>
      </c>
      <c r="LII72" s="7" t="s">
        <v>74</v>
      </c>
      <c r="LIJ72" s="7" t="s">
        <v>74</v>
      </c>
      <c r="LIK72" s="7" t="s">
        <v>74</v>
      </c>
      <c r="LIL72" s="7" t="s">
        <v>74</v>
      </c>
      <c r="LIM72" s="7" t="s">
        <v>74</v>
      </c>
      <c r="LIN72" s="7" t="s">
        <v>74</v>
      </c>
      <c r="LIO72" s="7" t="s">
        <v>74</v>
      </c>
      <c r="LIP72" s="7" t="s">
        <v>74</v>
      </c>
      <c r="LIQ72" s="7" t="s">
        <v>74</v>
      </c>
      <c r="LIR72" s="7" t="s">
        <v>74</v>
      </c>
      <c r="LIS72" s="7" t="s">
        <v>74</v>
      </c>
      <c r="LIT72" s="7" t="s">
        <v>74</v>
      </c>
      <c r="LIU72" s="7" t="s">
        <v>74</v>
      </c>
      <c r="LIV72" s="7" t="s">
        <v>74</v>
      </c>
      <c r="LIW72" s="7" t="s">
        <v>74</v>
      </c>
      <c r="LIX72" s="7" t="s">
        <v>74</v>
      </c>
      <c r="LIY72" s="7" t="s">
        <v>74</v>
      </c>
      <c r="LIZ72" s="7" t="s">
        <v>74</v>
      </c>
      <c r="LJA72" s="7" t="s">
        <v>74</v>
      </c>
      <c r="LJB72" s="7" t="s">
        <v>74</v>
      </c>
      <c r="LJC72" s="7" t="s">
        <v>74</v>
      </c>
      <c r="LJD72" s="7" t="s">
        <v>74</v>
      </c>
      <c r="LJE72" s="7" t="s">
        <v>74</v>
      </c>
      <c r="LJF72" s="7" t="s">
        <v>74</v>
      </c>
      <c r="LJG72" s="7" t="s">
        <v>74</v>
      </c>
      <c r="LJH72" s="7" t="s">
        <v>74</v>
      </c>
      <c r="LJI72" s="7" t="s">
        <v>74</v>
      </c>
      <c r="LJJ72" s="7" t="s">
        <v>74</v>
      </c>
      <c r="LJK72" s="7" t="s">
        <v>74</v>
      </c>
      <c r="LJL72" s="7" t="s">
        <v>74</v>
      </c>
      <c r="LJM72" s="7" t="s">
        <v>74</v>
      </c>
      <c r="LJN72" s="7" t="s">
        <v>74</v>
      </c>
      <c r="LJO72" s="7" t="s">
        <v>74</v>
      </c>
      <c r="LJP72" s="7" t="s">
        <v>74</v>
      </c>
      <c r="LJQ72" s="7" t="s">
        <v>74</v>
      </c>
      <c r="LJR72" s="7" t="s">
        <v>74</v>
      </c>
      <c r="LJS72" s="7" t="s">
        <v>74</v>
      </c>
      <c r="LJT72" s="7" t="s">
        <v>74</v>
      </c>
      <c r="LJU72" s="7" t="s">
        <v>74</v>
      </c>
      <c r="LJV72" s="7" t="s">
        <v>74</v>
      </c>
      <c r="LJW72" s="7" t="s">
        <v>74</v>
      </c>
      <c r="LJX72" s="7" t="s">
        <v>74</v>
      </c>
      <c r="LJY72" s="7" t="s">
        <v>74</v>
      </c>
      <c r="LJZ72" s="7" t="s">
        <v>74</v>
      </c>
      <c r="LKA72" s="7" t="s">
        <v>74</v>
      </c>
      <c r="LKB72" s="7" t="s">
        <v>74</v>
      </c>
      <c r="LKC72" s="7" t="s">
        <v>74</v>
      </c>
      <c r="LKD72" s="7" t="s">
        <v>74</v>
      </c>
      <c r="LKE72" s="7" t="s">
        <v>74</v>
      </c>
      <c r="LKF72" s="7" t="s">
        <v>74</v>
      </c>
      <c r="LKG72" s="7" t="s">
        <v>74</v>
      </c>
      <c r="LKH72" s="7" t="s">
        <v>74</v>
      </c>
      <c r="LKI72" s="7" t="s">
        <v>74</v>
      </c>
      <c r="LKJ72" s="7" t="s">
        <v>74</v>
      </c>
      <c r="LKK72" s="7" t="s">
        <v>74</v>
      </c>
      <c r="LKL72" s="7" t="s">
        <v>74</v>
      </c>
      <c r="LKM72" s="7" t="s">
        <v>74</v>
      </c>
      <c r="LKN72" s="7" t="s">
        <v>74</v>
      </c>
      <c r="LKO72" s="7" t="s">
        <v>74</v>
      </c>
      <c r="LKP72" s="7" t="s">
        <v>74</v>
      </c>
      <c r="LKQ72" s="7" t="s">
        <v>74</v>
      </c>
      <c r="LKR72" s="7" t="s">
        <v>74</v>
      </c>
      <c r="LKS72" s="7" t="s">
        <v>74</v>
      </c>
      <c r="LKT72" s="7" t="s">
        <v>74</v>
      </c>
      <c r="LKU72" s="7" t="s">
        <v>74</v>
      </c>
      <c r="LKV72" s="7" t="s">
        <v>74</v>
      </c>
      <c r="LKW72" s="7" t="s">
        <v>74</v>
      </c>
      <c r="LKX72" s="7" t="s">
        <v>74</v>
      </c>
      <c r="LKY72" s="7" t="s">
        <v>74</v>
      </c>
      <c r="LKZ72" s="7" t="s">
        <v>74</v>
      </c>
      <c r="LLA72" s="7" t="s">
        <v>74</v>
      </c>
      <c r="LLB72" s="7" t="s">
        <v>74</v>
      </c>
      <c r="LLC72" s="7" t="s">
        <v>74</v>
      </c>
      <c r="LLD72" s="7" t="s">
        <v>74</v>
      </c>
      <c r="LLE72" s="7" t="s">
        <v>74</v>
      </c>
      <c r="LLF72" s="7" t="s">
        <v>74</v>
      </c>
      <c r="LLG72" s="7" t="s">
        <v>74</v>
      </c>
      <c r="LLH72" s="7" t="s">
        <v>74</v>
      </c>
      <c r="LLI72" s="7" t="s">
        <v>74</v>
      </c>
      <c r="LLJ72" s="7" t="s">
        <v>74</v>
      </c>
      <c r="LLK72" s="7" t="s">
        <v>74</v>
      </c>
      <c r="LLL72" s="7" t="s">
        <v>74</v>
      </c>
      <c r="LLM72" s="7" t="s">
        <v>74</v>
      </c>
      <c r="LLN72" s="7" t="s">
        <v>74</v>
      </c>
      <c r="LLO72" s="7" t="s">
        <v>74</v>
      </c>
      <c r="LLP72" s="7" t="s">
        <v>74</v>
      </c>
      <c r="LLQ72" s="7" t="s">
        <v>74</v>
      </c>
      <c r="LLR72" s="7" t="s">
        <v>74</v>
      </c>
      <c r="LLS72" s="7" t="s">
        <v>74</v>
      </c>
      <c r="LLT72" s="7" t="s">
        <v>74</v>
      </c>
      <c r="LLU72" s="7" t="s">
        <v>74</v>
      </c>
      <c r="LLV72" s="7" t="s">
        <v>74</v>
      </c>
      <c r="LLW72" s="7" t="s">
        <v>74</v>
      </c>
      <c r="LLX72" s="7" t="s">
        <v>74</v>
      </c>
      <c r="LLY72" s="7" t="s">
        <v>74</v>
      </c>
      <c r="LLZ72" s="7" t="s">
        <v>74</v>
      </c>
      <c r="LMA72" s="7" t="s">
        <v>74</v>
      </c>
      <c r="LMB72" s="7" t="s">
        <v>74</v>
      </c>
      <c r="LMC72" s="7" t="s">
        <v>74</v>
      </c>
      <c r="LMD72" s="7" t="s">
        <v>74</v>
      </c>
      <c r="LME72" s="7" t="s">
        <v>74</v>
      </c>
      <c r="LMF72" s="7" t="s">
        <v>74</v>
      </c>
      <c r="LMG72" s="7" t="s">
        <v>74</v>
      </c>
      <c r="LMH72" s="7" t="s">
        <v>74</v>
      </c>
      <c r="LMI72" s="7" t="s">
        <v>74</v>
      </c>
      <c r="LMJ72" s="7" t="s">
        <v>74</v>
      </c>
      <c r="LMK72" s="7" t="s">
        <v>74</v>
      </c>
      <c r="LML72" s="7" t="s">
        <v>74</v>
      </c>
      <c r="LMM72" s="7" t="s">
        <v>74</v>
      </c>
      <c r="LMN72" s="7" t="s">
        <v>74</v>
      </c>
      <c r="LMO72" s="7" t="s">
        <v>74</v>
      </c>
      <c r="LMP72" s="7" t="s">
        <v>74</v>
      </c>
      <c r="LMQ72" s="7" t="s">
        <v>74</v>
      </c>
      <c r="LMR72" s="7" t="s">
        <v>74</v>
      </c>
      <c r="LMS72" s="7" t="s">
        <v>74</v>
      </c>
      <c r="LMT72" s="7" t="s">
        <v>74</v>
      </c>
      <c r="LMU72" s="7" t="s">
        <v>74</v>
      </c>
      <c r="LMV72" s="7" t="s">
        <v>74</v>
      </c>
      <c r="LMW72" s="7" t="s">
        <v>74</v>
      </c>
      <c r="LMX72" s="7" t="s">
        <v>74</v>
      </c>
      <c r="LMY72" s="7" t="s">
        <v>74</v>
      </c>
      <c r="LMZ72" s="7" t="s">
        <v>74</v>
      </c>
      <c r="LNA72" s="7" t="s">
        <v>74</v>
      </c>
      <c r="LNB72" s="7" t="s">
        <v>74</v>
      </c>
      <c r="LNC72" s="7" t="s">
        <v>74</v>
      </c>
      <c r="LND72" s="7" t="s">
        <v>74</v>
      </c>
      <c r="LNE72" s="7" t="s">
        <v>74</v>
      </c>
      <c r="LNF72" s="7" t="s">
        <v>74</v>
      </c>
      <c r="LNG72" s="7" t="s">
        <v>74</v>
      </c>
      <c r="LNH72" s="7" t="s">
        <v>74</v>
      </c>
      <c r="LNI72" s="7" t="s">
        <v>74</v>
      </c>
      <c r="LNJ72" s="7" t="s">
        <v>74</v>
      </c>
      <c r="LNK72" s="7" t="s">
        <v>74</v>
      </c>
      <c r="LNL72" s="7" t="s">
        <v>74</v>
      </c>
      <c r="LNM72" s="7" t="s">
        <v>74</v>
      </c>
      <c r="LNN72" s="7" t="s">
        <v>74</v>
      </c>
      <c r="LNO72" s="7" t="s">
        <v>74</v>
      </c>
      <c r="LNP72" s="7" t="s">
        <v>74</v>
      </c>
      <c r="LNQ72" s="7" t="s">
        <v>74</v>
      </c>
      <c r="LNR72" s="7" t="s">
        <v>74</v>
      </c>
      <c r="LNS72" s="7" t="s">
        <v>74</v>
      </c>
      <c r="LNT72" s="7" t="s">
        <v>74</v>
      </c>
      <c r="LNU72" s="7" t="s">
        <v>74</v>
      </c>
      <c r="LNV72" s="7" t="s">
        <v>74</v>
      </c>
      <c r="LNW72" s="7" t="s">
        <v>74</v>
      </c>
      <c r="LNX72" s="7" t="s">
        <v>74</v>
      </c>
      <c r="LNY72" s="7" t="s">
        <v>74</v>
      </c>
      <c r="LNZ72" s="7" t="s">
        <v>74</v>
      </c>
      <c r="LOA72" s="7" t="s">
        <v>74</v>
      </c>
      <c r="LOB72" s="7" t="s">
        <v>74</v>
      </c>
      <c r="LOC72" s="7" t="s">
        <v>74</v>
      </c>
      <c r="LOD72" s="7" t="s">
        <v>74</v>
      </c>
      <c r="LOE72" s="7" t="s">
        <v>74</v>
      </c>
      <c r="LOF72" s="7" t="s">
        <v>74</v>
      </c>
      <c r="LOG72" s="7" t="s">
        <v>74</v>
      </c>
      <c r="LOH72" s="7" t="s">
        <v>74</v>
      </c>
      <c r="LOI72" s="7" t="s">
        <v>74</v>
      </c>
      <c r="LOJ72" s="7" t="s">
        <v>74</v>
      </c>
      <c r="LOK72" s="7" t="s">
        <v>74</v>
      </c>
      <c r="LOL72" s="7" t="s">
        <v>74</v>
      </c>
      <c r="LOM72" s="7" t="s">
        <v>74</v>
      </c>
      <c r="LON72" s="7" t="s">
        <v>74</v>
      </c>
      <c r="LOO72" s="7" t="s">
        <v>74</v>
      </c>
      <c r="LOP72" s="7" t="s">
        <v>74</v>
      </c>
      <c r="LOQ72" s="7" t="s">
        <v>74</v>
      </c>
      <c r="LOR72" s="7" t="s">
        <v>74</v>
      </c>
      <c r="LOS72" s="7" t="s">
        <v>74</v>
      </c>
      <c r="LOT72" s="7" t="s">
        <v>74</v>
      </c>
      <c r="LOU72" s="7" t="s">
        <v>74</v>
      </c>
      <c r="LOV72" s="7" t="s">
        <v>74</v>
      </c>
      <c r="LOW72" s="7" t="s">
        <v>74</v>
      </c>
      <c r="LOX72" s="7" t="s">
        <v>74</v>
      </c>
      <c r="LOY72" s="7" t="s">
        <v>74</v>
      </c>
      <c r="LOZ72" s="7" t="s">
        <v>74</v>
      </c>
      <c r="LPA72" s="7" t="s">
        <v>74</v>
      </c>
      <c r="LPB72" s="7" t="s">
        <v>74</v>
      </c>
      <c r="LPC72" s="7" t="s">
        <v>74</v>
      </c>
      <c r="LPD72" s="7" t="s">
        <v>74</v>
      </c>
      <c r="LPE72" s="7" t="s">
        <v>74</v>
      </c>
      <c r="LPF72" s="7" t="s">
        <v>74</v>
      </c>
      <c r="LPG72" s="7" t="s">
        <v>74</v>
      </c>
      <c r="LPH72" s="7" t="s">
        <v>74</v>
      </c>
      <c r="LPI72" s="7" t="s">
        <v>74</v>
      </c>
      <c r="LPJ72" s="7" t="s">
        <v>74</v>
      </c>
      <c r="LPK72" s="7" t="s">
        <v>74</v>
      </c>
      <c r="LPL72" s="7" t="s">
        <v>74</v>
      </c>
      <c r="LPM72" s="7" t="s">
        <v>74</v>
      </c>
      <c r="LPN72" s="7" t="s">
        <v>74</v>
      </c>
      <c r="LPO72" s="7" t="s">
        <v>74</v>
      </c>
      <c r="LPP72" s="7" t="s">
        <v>74</v>
      </c>
      <c r="LPQ72" s="7" t="s">
        <v>74</v>
      </c>
      <c r="LPR72" s="7" t="s">
        <v>74</v>
      </c>
      <c r="LPS72" s="7" t="s">
        <v>74</v>
      </c>
      <c r="LPT72" s="7" t="s">
        <v>74</v>
      </c>
      <c r="LPU72" s="7" t="s">
        <v>74</v>
      </c>
      <c r="LPV72" s="7" t="s">
        <v>74</v>
      </c>
      <c r="LPW72" s="7" t="s">
        <v>74</v>
      </c>
      <c r="LPX72" s="7" t="s">
        <v>74</v>
      </c>
      <c r="LPY72" s="7" t="s">
        <v>74</v>
      </c>
      <c r="LPZ72" s="7" t="s">
        <v>74</v>
      </c>
      <c r="LQA72" s="7" t="s">
        <v>74</v>
      </c>
      <c r="LQB72" s="7" t="s">
        <v>74</v>
      </c>
      <c r="LQC72" s="7" t="s">
        <v>74</v>
      </c>
      <c r="LQD72" s="7" t="s">
        <v>74</v>
      </c>
      <c r="LQE72" s="7" t="s">
        <v>74</v>
      </c>
      <c r="LQF72" s="7" t="s">
        <v>74</v>
      </c>
      <c r="LQG72" s="7" t="s">
        <v>74</v>
      </c>
      <c r="LQH72" s="7" t="s">
        <v>74</v>
      </c>
      <c r="LQI72" s="7" t="s">
        <v>74</v>
      </c>
      <c r="LQJ72" s="7" t="s">
        <v>74</v>
      </c>
      <c r="LQK72" s="7" t="s">
        <v>74</v>
      </c>
      <c r="LQL72" s="7" t="s">
        <v>74</v>
      </c>
      <c r="LQM72" s="7" t="s">
        <v>74</v>
      </c>
      <c r="LQN72" s="7" t="s">
        <v>74</v>
      </c>
      <c r="LQO72" s="7" t="s">
        <v>74</v>
      </c>
      <c r="LQP72" s="7" t="s">
        <v>74</v>
      </c>
      <c r="LQQ72" s="7" t="s">
        <v>74</v>
      </c>
      <c r="LQR72" s="7" t="s">
        <v>74</v>
      </c>
      <c r="LQS72" s="7" t="s">
        <v>74</v>
      </c>
      <c r="LQT72" s="7" t="s">
        <v>74</v>
      </c>
      <c r="LQU72" s="7" t="s">
        <v>74</v>
      </c>
      <c r="LQV72" s="7" t="s">
        <v>74</v>
      </c>
      <c r="LQW72" s="7" t="s">
        <v>74</v>
      </c>
      <c r="LQX72" s="7" t="s">
        <v>74</v>
      </c>
      <c r="LQY72" s="7" t="s">
        <v>74</v>
      </c>
      <c r="LQZ72" s="7" t="s">
        <v>74</v>
      </c>
      <c r="LRA72" s="7" t="s">
        <v>74</v>
      </c>
      <c r="LRB72" s="7" t="s">
        <v>74</v>
      </c>
      <c r="LRC72" s="7" t="s">
        <v>74</v>
      </c>
      <c r="LRD72" s="7" t="s">
        <v>74</v>
      </c>
      <c r="LRE72" s="7" t="s">
        <v>74</v>
      </c>
      <c r="LRF72" s="7" t="s">
        <v>74</v>
      </c>
      <c r="LRG72" s="7" t="s">
        <v>74</v>
      </c>
      <c r="LRH72" s="7" t="s">
        <v>74</v>
      </c>
      <c r="LRI72" s="7" t="s">
        <v>74</v>
      </c>
      <c r="LRJ72" s="7" t="s">
        <v>74</v>
      </c>
      <c r="LRK72" s="7" t="s">
        <v>74</v>
      </c>
      <c r="LRL72" s="7" t="s">
        <v>74</v>
      </c>
      <c r="LRM72" s="7" t="s">
        <v>74</v>
      </c>
      <c r="LRN72" s="7" t="s">
        <v>74</v>
      </c>
      <c r="LRO72" s="7" t="s">
        <v>74</v>
      </c>
      <c r="LRP72" s="7" t="s">
        <v>74</v>
      </c>
      <c r="LRQ72" s="7" t="s">
        <v>74</v>
      </c>
      <c r="LRR72" s="7" t="s">
        <v>74</v>
      </c>
      <c r="LRS72" s="7" t="s">
        <v>74</v>
      </c>
      <c r="LRT72" s="7" t="s">
        <v>74</v>
      </c>
      <c r="LRU72" s="7" t="s">
        <v>74</v>
      </c>
      <c r="LRV72" s="7" t="s">
        <v>74</v>
      </c>
      <c r="LRW72" s="7" t="s">
        <v>74</v>
      </c>
      <c r="LRX72" s="7" t="s">
        <v>74</v>
      </c>
      <c r="LRY72" s="7" t="s">
        <v>74</v>
      </c>
      <c r="LRZ72" s="7" t="s">
        <v>74</v>
      </c>
      <c r="LSA72" s="7" t="s">
        <v>74</v>
      </c>
      <c r="LSB72" s="7" t="s">
        <v>74</v>
      </c>
      <c r="LSC72" s="7" t="s">
        <v>74</v>
      </c>
      <c r="LSD72" s="7" t="s">
        <v>74</v>
      </c>
      <c r="LSE72" s="7" t="s">
        <v>74</v>
      </c>
      <c r="LSF72" s="7" t="s">
        <v>74</v>
      </c>
      <c r="LSG72" s="7" t="s">
        <v>74</v>
      </c>
      <c r="LSH72" s="7" t="s">
        <v>74</v>
      </c>
      <c r="LSI72" s="7" t="s">
        <v>74</v>
      </c>
      <c r="LSJ72" s="7" t="s">
        <v>74</v>
      </c>
      <c r="LSK72" s="7" t="s">
        <v>74</v>
      </c>
      <c r="LSL72" s="7" t="s">
        <v>74</v>
      </c>
      <c r="LSM72" s="7" t="s">
        <v>74</v>
      </c>
      <c r="LSN72" s="7" t="s">
        <v>74</v>
      </c>
      <c r="LSO72" s="7" t="s">
        <v>74</v>
      </c>
      <c r="LSP72" s="7" t="s">
        <v>74</v>
      </c>
      <c r="LSQ72" s="7" t="s">
        <v>74</v>
      </c>
      <c r="LSR72" s="7" t="s">
        <v>74</v>
      </c>
      <c r="LSS72" s="7" t="s">
        <v>74</v>
      </c>
      <c r="LST72" s="7" t="s">
        <v>74</v>
      </c>
      <c r="LSU72" s="7" t="s">
        <v>74</v>
      </c>
      <c r="LSV72" s="7" t="s">
        <v>74</v>
      </c>
      <c r="LSW72" s="7" t="s">
        <v>74</v>
      </c>
      <c r="LSX72" s="7" t="s">
        <v>74</v>
      </c>
      <c r="LSY72" s="7" t="s">
        <v>74</v>
      </c>
      <c r="LSZ72" s="7" t="s">
        <v>74</v>
      </c>
      <c r="LTA72" s="7" t="s">
        <v>74</v>
      </c>
      <c r="LTB72" s="7" t="s">
        <v>74</v>
      </c>
      <c r="LTC72" s="7" t="s">
        <v>74</v>
      </c>
      <c r="LTD72" s="7" t="s">
        <v>74</v>
      </c>
      <c r="LTE72" s="7" t="s">
        <v>74</v>
      </c>
      <c r="LTF72" s="7" t="s">
        <v>74</v>
      </c>
      <c r="LTG72" s="7" t="s">
        <v>74</v>
      </c>
      <c r="LTH72" s="7" t="s">
        <v>74</v>
      </c>
      <c r="LTI72" s="7" t="s">
        <v>74</v>
      </c>
      <c r="LTJ72" s="7" t="s">
        <v>74</v>
      </c>
      <c r="LTK72" s="7" t="s">
        <v>74</v>
      </c>
      <c r="LTL72" s="7" t="s">
        <v>74</v>
      </c>
      <c r="LTM72" s="7" t="s">
        <v>74</v>
      </c>
      <c r="LTN72" s="7" t="s">
        <v>74</v>
      </c>
      <c r="LTO72" s="7" t="s">
        <v>74</v>
      </c>
      <c r="LTP72" s="7" t="s">
        <v>74</v>
      </c>
      <c r="LTQ72" s="7" t="s">
        <v>74</v>
      </c>
      <c r="LTR72" s="7" t="s">
        <v>74</v>
      </c>
      <c r="LTS72" s="7" t="s">
        <v>74</v>
      </c>
      <c r="LTT72" s="7" t="s">
        <v>74</v>
      </c>
      <c r="LTU72" s="7" t="s">
        <v>74</v>
      </c>
      <c r="LTV72" s="7" t="s">
        <v>74</v>
      </c>
      <c r="LTW72" s="7" t="s">
        <v>74</v>
      </c>
      <c r="LTX72" s="7" t="s">
        <v>74</v>
      </c>
      <c r="LTY72" s="7" t="s">
        <v>74</v>
      </c>
      <c r="LTZ72" s="7" t="s">
        <v>74</v>
      </c>
      <c r="LUA72" s="7" t="s">
        <v>74</v>
      </c>
      <c r="LUB72" s="7" t="s">
        <v>74</v>
      </c>
      <c r="LUC72" s="7" t="s">
        <v>74</v>
      </c>
      <c r="LUD72" s="7" t="s">
        <v>74</v>
      </c>
      <c r="LUE72" s="7" t="s">
        <v>74</v>
      </c>
      <c r="LUF72" s="7" t="s">
        <v>74</v>
      </c>
      <c r="LUG72" s="7" t="s">
        <v>74</v>
      </c>
      <c r="LUH72" s="7" t="s">
        <v>74</v>
      </c>
      <c r="LUI72" s="7" t="s">
        <v>74</v>
      </c>
      <c r="LUJ72" s="7" t="s">
        <v>74</v>
      </c>
      <c r="LUK72" s="7" t="s">
        <v>74</v>
      </c>
      <c r="LUL72" s="7" t="s">
        <v>74</v>
      </c>
      <c r="LUM72" s="7" t="s">
        <v>74</v>
      </c>
      <c r="LUN72" s="7" t="s">
        <v>74</v>
      </c>
      <c r="LUO72" s="7" t="s">
        <v>74</v>
      </c>
      <c r="LUP72" s="7" t="s">
        <v>74</v>
      </c>
      <c r="LUQ72" s="7" t="s">
        <v>74</v>
      </c>
      <c r="LUR72" s="7" t="s">
        <v>74</v>
      </c>
      <c r="LUS72" s="7" t="s">
        <v>74</v>
      </c>
      <c r="LUT72" s="7" t="s">
        <v>74</v>
      </c>
      <c r="LUU72" s="7" t="s">
        <v>74</v>
      </c>
      <c r="LUV72" s="7" t="s">
        <v>74</v>
      </c>
      <c r="LUW72" s="7" t="s">
        <v>74</v>
      </c>
      <c r="LUX72" s="7" t="s">
        <v>74</v>
      </c>
      <c r="LUY72" s="7" t="s">
        <v>74</v>
      </c>
      <c r="LUZ72" s="7" t="s">
        <v>74</v>
      </c>
      <c r="LVA72" s="7" t="s">
        <v>74</v>
      </c>
      <c r="LVB72" s="7" t="s">
        <v>74</v>
      </c>
      <c r="LVC72" s="7" t="s">
        <v>74</v>
      </c>
      <c r="LVD72" s="7" t="s">
        <v>74</v>
      </c>
      <c r="LVE72" s="7" t="s">
        <v>74</v>
      </c>
      <c r="LVF72" s="7" t="s">
        <v>74</v>
      </c>
      <c r="LVG72" s="7" t="s">
        <v>74</v>
      </c>
      <c r="LVH72" s="7" t="s">
        <v>74</v>
      </c>
      <c r="LVI72" s="7" t="s">
        <v>74</v>
      </c>
      <c r="LVJ72" s="7" t="s">
        <v>74</v>
      </c>
      <c r="LVK72" s="7" t="s">
        <v>74</v>
      </c>
      <c r="LVL72" s="7" t="s">
        <v>74</v>
      </c>
      <c r="LVM72" s="7" t="s">
        <v>74</v>
      </c>
      <c r="LVN72" s="7" t="s">
        <v>74</v>
      </c>
      <c r="LVO72" s="7" t="s">
        <v>74</v>
      </c>
      <c r="LVP72" s="7" t="s">
        <v>74</v>
      </c>
      <c r="LVQ72" s="7" t="s">
        <v>74</v>
      </c>
      <c r="LVR72" s="7" t="s">
        <v>74</v>
      </c>
      <c r="LVS72" s="7" t="s">
        <v>74</v>
      </c>
      <c r="LVT72" s="7" t="s">
        <v>74</v>
      </c>
      <c r="LVU72" s="7" t="s">
        <v>74</v>
      </c>
      <c r="LVV72" s="7" t="s">
        <v>74</v>
      </c>
      <c r="LVW72" s="7" t="s">
        <v>74</v>
      </c>
      <c r="LVX72" s="7" t="s">
        <v>74</v>
      </c>
      <c r="LVY72" s="7" t="s">
        <v>74</v>
      </c>
      <c r="LVZ72" s="7" t="s">
        <v>74</v>
      </c>
      <c r="LWA72" s="7" t="s">
        <v>74</v>
      </c>
      <c r="LWB72" s="7" t="s">
        <v>74</v>
      </c>
      <c r="LWC72" s="7" t="s">
        <v>74</v>
      </c>
      <c r="LWD72" s="7" t="s">
        <v>74</v>
      </c>
      <c r="LWE72" s="7" t="s">
        <v>74</v>
      </c>
      <c r="LWF72" s="7" t="s">
        <v>74</v>
      </c>
      <c r="LWG72" s="7" t="s">
        <v>74</v>
      </c>
      <c r="LWH72" s="7" t="s">
        <v>74</v>
      </c>
      <c r="LWI72" s="7" t="s">
        <v>74</v>
      </c>
      <c r="LWJ72" s="7" t="s">
        <v>74</v>
      </c>
      <c r="LWK72" s="7" t="s">
        <v>74</v>
      </c>
      <c r="LWL72" s="7" t="s">
        <v>74</v>
      </c>
      <c r="LWM72" s="7" t="s">
        <v>74</v>
      </c>
      <c r="LWN72" s="7" t="s">
        <v>74</v>
      </c>
      <c r="LWO72" s="7" t="s">
        <v>74</v>
      </c>
      <c r="LWP72" s="7" t="s">
        <v>74</v>
      </c>
      <c r="LWQ72" s="7" t="s">
        <v>74</v>
      </c>
      <c r="LWR72" s="7" t="s">
        <v>74</v>
      </c>
      <c r="LWS72" s="7" t="s">
        <v>74</v>
      </c>
      <c r="LWT72" s="7" t="s">
        <v>74</v>
      </c>
      <c r="LWU72" s="7" t="s">
        <v>74</v>
      </c>
      <c r="LWV72" s="7" t="s">
        <v>74</v>
      </c>
      <c r="LWW72" s="7" t="s">
        <v>74</v>
      </c>
      <c r="LWX72" s="7" t="s">
        <v>74</v>
      </c>
      <c r="LWY72" s="7" t="s">
        <v>74</v>
      </c>
      <c r="LWZ72" s="7" t="s">
        <v>74</v>
      </c>
      <c r="LXA72" s="7" t="s">
        <v>74</v>
      </c>
      <c r="LXB72" s="7" t="s">
        <v>74</v>
      </c>
      <c r="LXC72" s="7" t="s">
        <v>74</v>
      </c>
      <c r="LXD72" s="7" t="s">
        <v>74</v>
      </c>
      <c r="LXE72" s="7" t="s">
        <v>74</v>
      </c>
      <c r="LXF72" s="7" t="s">
        <v>74</v>
      </c>
      <c r="LXG72" s="7" t="s">
        <v>74</v>
      </c>
      <c r="LXH72" s="7" t="s">
        <v>74</v>
      </c>
      <c r="LXI72" s="7" t="s">
        <v>74</v>
      </c>
      <c r="LXJ72" s="7" t="s">
        <v>74</v>
      </c>
      <c r="LXK72" s="7" t="s">
        <v>74</v>
      </c>
      <c r="LXL72" s="7" t="s">
        <v>74</v>
      </c>
      <c r="LXM72" s="7" t="s">
        <v>74</v>
      </c>
      <c r="LXN72" s="7" t="s">
        <v>74</v>
      </c>
      <c r="LXO72" s="7" t="s">
        <v>74</v>
      </c>
      <c r="LXP72" s="7" t="s">
        <v>74</v>
      </c>
      <c r="LXQ72" s="7" t="s">
        <v>74</v>
      </c>
      <c r="LXR72" s="7" t="s">
        <v>74</v>
      </c>
      <c r="LXS72" s="7" t="s">
        <v>74</v>
      </c>
      <c r="LXT72" s="7" t="s">
        <v>74</v>
      </c>
      <c r="LXU72" s="7" t="s">
        <v>74</v>
      </c>
      <c r="LXV72" s="7" t="s">
        <v>74</v>
      </c>
      <c r="LXW72" s="7" t="s">
        <v>74</v>
      </c>
      <c r="LXX72" s="7" t="s">
        <v>74</v>
      </c>
      <c r="LXY72" s="7" t="s">
        <v>74</v>
      </c>
      <c r="LXZ72" s="7" t="s">
        <v>74</v>
      </c>
      <c r="LYA72" s="7" t="s">
        <v>74</v>
      </c>
      <c r="LYB72" s="7" t="s">
        <v>74</v>
      </c>
      <c r="LYC72" s="7" t="s">
        <v>74</v>
      </c>
      <c r="LYD72" s="7" t="s">
        <v>74</v>
      </c>
      <c r="LYE72" s="7" t="s">
        <v>74</v>
      </c>
      <c r="LYF72" s="7" t="s">
        <v>74</v>
      </c>
      <c r="LYG72" s="7" t="s">
        <v>74</v>
      </c>
      <c r="LYH72" s="7" t="s">
        <v>74</v>
      </c>
      <c r="LYI72" s="7" t="s">
        <v>74</v>
      </c>
      <c r="LYJ72" s="7" t="s">
        <v>74</v>
      </c>
      <c r="LYK72" s="7" t="s">
        <v>74</v>
      </c>
      <c r="LYL72" s="7" t="s">
        <v>74</v>
      </c>
      <c r="LYM72" s="7" t="s">
        <v>74</v>
      </c>
      <c r="LYN72" s="7" t="s">
        <v>74</v>
      </c>
      <c r="LYO72" s="7" t="s">
        <v>74</v>
      </c>
      <c r="LYP72" s="7" t="s">
        <v>74</v>
      </c>
      <c r="LYQ72" s="7" t="s">
        <v>74</v>
      </c>
      <c r="LYR72" s="7" t="s">
        <v>74</v>
      </c>
      <c r="LYS72" s="7" t="s">
        <v>74</v>
      </c>
      <c r="LYT72" s="7" t="s">
        <v>74</v>
      </c>
      <c r="LYU72" s="7" t="s">
        <v>74</v>
      </c>
      <c r="LYV72" s="7" t="s">
        <v>74</v>
      </c>
      <c r="LYW72" s="7" t="s">
        <v>74</v>
      </c>
      <c r="LYX72" s="7" t="s">
        <v>74</v>
      </c>
      <c r="LYY72" s="7" t="s">
        <v>74</v>
      </c>
      <c r="LYZ72" s="7" t="s">
        <v>74</v>
      </c>
      <c r="LZA72" s="7" t="s">
        <v>74</v>
      </c>
      <c r="LZB72" s="7" t="s">
        <v>74</v>
      </c>
      <c r="LZC72" s="7" t="s">
        <v>74</v>
      </c>
      <c r="LZD72" s="7" t="s">
        <v>74</v>
      </c>
      <c r="LZE72" s="7" t="s">
        <v>74</v>
      </c>
      <c r="LZF72" s="7" t="s">
        <v>74</v>
      </c>
      <c r="LZG72" s="7" t="s">
        <v>74</v>
      </c>
      <c r="LZH72" s="7" t="s">
        <v>74</v>
      </c>
      <c r="LZI72" s="7" t="s">
        <v>74</v>
      </c>
      <c r="LZJ72" s="7" t="s">
        <v>74</v>
      </c>
      <c r="LZK72" s="7" t="s">
        <v>74</v>
      </c>
      <c r="LZL72" s="7" t="s">
        <v>74</v>
      </c>
      <c r="LZM72" s="7" t="s">
        <v>74</v>
      </c>
      <c r="LZN72" s="7" t="s">
        <v>74</v>
      </c>
      <c r="LZO72" s="7" t="s">
        <v>74</v>
      </c>
      <c r="LZP72" s="7" t="s">
        <v>74</v>
      </c>
      <c r="LZQ72" s="7" t="s">
        <v>74</v>
      </c>
      <c r="LZR72" s="7" t="s">
        <v>74</v>
      </c>
      <c r="LZS72" s="7" t="s">
        <v>74</v>
      </c>
      <c r="LZT72" s="7" t="s">
        <v>74</v>
      </c>
      <c r="LZU72" s="7" t="s">
        <v>74</v>
      </c>
      <c r="LZV72" s="7" t="s">
        <v>74</v>
      </c>
      <c r="LZW72" s="7" t="s">
        <v>74</v>
      </c>
      <c r="LZX72" s="7" t="s">
        <v>74</v>
      </c>
      <c r="LZY72" s="7" t="s">
        <v>74</v>
      </c>
      <c r="LZZ72" s="7" t="s">
        <v>74</v>
      </c>
      <c r="MAA72" s="7" t="s">
        <v>74</v>
      </c>
      <c r="MAB72" s="7" t="s">
        <v>74</v>
      </c>
      <c r="MAC72" s="7" t="s">
        <v>74</v>
      </c>
      <c r="MAD72" s="7" t="s">
        <v>74</v>
      </c>
      <c r="MAE72" s="7" t="s">
        <v>74</v>
      </c>
      <c r="MAF72" s="7" t="s">
        <v>74</v>
      </c>
      <c r="MAG72" s="7" t="s">
        <v>74</v>
      </c>
      <c r="MAH72" s="7" t="s">
        <v>74</v>
      </c>
      <c r="MAI72" s="7" t="s">
        <v>74</v>
      </c>
      <c r="MAJ72" s="7" t="s">
        <v>74</v>
      </c>
      <c r="MAK72" s="7" t="s">
        <v>74</v>
      </c>
      <c r="MAL72" s="7" t="s">
        <v>74</v>
      </c>
      <c r="MAM72" s="7" t="s">
        <v>74</v>
      </c>
      <c r="MAN72" s="7" t="s">
        <v>74</v>
      </c>
      <c r="MAO72" s="7" t="s">
        <v>74</v>
      </c>
      <c r="MAP72" s="7" t="s">
        <v>74</v>
      </c>
      <c r="MAQ72" s="7" t="s">
        <v>74</v>
      </c>
      <c r="MAR72" s="7" t="s">
        <v>74</v>
      </c>
      <c r="MAS72" s="7" t="s">
        <v>74</v>
      </c>
      <c r="MAT72" s="7" t="s">
        <v>74</v>
      </c>
      <c r="MAU72" s="7" t="s">
        <v>74</v>
      </c>
      <c r="MAV72" s="7" t="s">
        <v>74</v>
      </c>
      <c r="MAW72" s="7" t="s">
        <v>74</v>
      </c>
      <c r="MAX72" s="7" t="s">
        <v>74</v>
      </c>
      <c r="MAY72" s="7" t="s">
        <v>74</v>
      </c>
      <c r="MAZ72" s="7" t="s">
        <v>74</v>
      </c>
      <c r="MBA72" s="7" t="s">
        <v>74</v>
      </c>
      <c r="MBB72" s="7" t="s">
        <v>74</v>
      </c>
      <c r="MBC72" s="7" t="s">
        <v>74</v>
      </c>
      <c r="MBD72" s="7" t="s">
        <v>74</v>
      </c>
      <c r="MBE72" s="7" t="s">
        <v>74</v>
      </c>
      <c r="MBF72" s="7" t="s">
        <v>74</v>
      </c>
      <c r="MBG72" s="7" t="s">
        <v>74</v>
      </c>
      <c r="MBH72" s="7" t="s">
        <v>74</v>
      </c>
      <c r="MBI72" s="7" t="s">
        <v>74</v>
      </c>
      <c r="MBJ72" s="7" t="s">
        <v>74</v>
      </c>
      <c r="MBK72" s="7" t="s">
        <v>74</v>
      </c>
      <c r="MBL72" s="7" t="s">
        <v>74</v>
      </c>
      <c r="MBM72" s="7" t="s">
        <v>74</v>
      </c>
      <c r="MBN72" s="7" t="s">
        <v>74</v>
      </c>
      <c r="MBO72" s="7" t="s">
        <v>74</v>
      </c>
      <c r="MBP72" s="7" t="s">
        <v>74</v>
      </c>
      <c r="MBQ72" s="7" t="s">
        <v>74</v>
      </c>
      <c r="MBR72" s="7" t="s">
        <v>74</v>
      </c>
      <c r="MBS72" s="7" t="s">
        <v>74</v>
      </c>
      <c r="MBT72" s="7" t="s">
        <v>74</v>
      </c>
      <c r="MBU72" s="7" t="s">
        <v>74</v>
      </c>
      <c r="MBV72" s="7" t="s">
        <v>74</v>
      </c>
      <c r="MBW72" s="7" t="s">
        <v>74</v>
      </c>
      <c r="MBX72" s="7" t="s">
        <v>74</v>
      </c>
      <c r="MBY72" s="7" t="s">
        <v>74</v>
      </c>
      <c r="MBZ72" s="7" t="s">
        <v>74</v>
      </c>
      <c r="MCA72" s="7" t="s">
        <v>74</v>
      </c>
      <c r="MCB72" s="7" t="s">
        <v>74</v>
      </c>
      <c r="MCC72" s="7" t="s">
        <v>74</v>
      </c>
      <c r="MCD72" s="7" t="s">
        <v>74</v>
      </c>
      <c r="MCE72" s="7" t="s">
        <v>74</v>
      </c>
      <c r="MCF72" s="7" t="s">
        <v>74</v>
      </c>
      <c r="MCG72" s="7" t="s">
        <v>74</v>
      </c>
      <c r="MCH72" s="7" t="s">
        <v>74</v>
      </c>
      <c r="MCI72" s="7" t="s">
        <v>74</v>
      </c>
      <c r="MCJ72" s="7" t="s">
        <v>74</v>
      </c>
      <c r="MCK72" s="7" t="s">
        <v>74</v>
      </c>
      <c r="MCL72" s="7" t="s">
        <v>74</v>
      </c>
      <c r="MCM72" s="7" t="s">
        <v>74</v>
      </c>
      <c r="MCN72" s="7" t="s">
        <v>74</v>
      </c>
      <c r="MCO72" s="7" t="s">
        <v>74</v>
      </c>
      <c r="MCP72" s="7" t="s">
        <v>74</v>
      </c>
      <c r="MCQ72" s="7" t="s">
        <v>74</v>
      </c>
      <c r="MCR72" s="7" t="s">
        <v>74</v>
      </c>
      <c r="MCS72" s="7" t="s">
        <v>74</v>
      </c>
      <c r="MCT72" s="7" t="s">
        <v>74</v>
      </c>
      <c r="MCU72" s="7" t="s">
        <v>74</v>
      </c>
      <c r="MCV72" s="7" t="s">
        <v>74</v>
      </c>
      <c r="MCW72" s="7" t="s">
        <v>74</v>
      </c>
      <c r="MCX72" s="7" t="s">
        <v>74</v>
      </c>
      <c r="MCY72" s="7" t="s">
        <v>74</v>
      </c>
      <c r="MCZ72" s="7" t="s">
        <v>74</v>
      </c>
      <c r="MDA72" s="7" t="s">
        <v>74</v>
      </c>
      <c r="MDB72" s="7" t="s">
        <v>74</v>
      </c>
      <c r="MDC72" s="7" t="s">
        <v>74</v>
      </c>
      <c r="MDD72" s="7" t="s">
        <v>74</v>
      </c>
      <c r="MDE72" s="7" t="s">
        <v>74</v>
      </c>
      <c r="MDF72" s="7" t="s">
        <v>74</v>
      </c>
      <c r="MDG72" s="7" t="s">
        <v>74</v>
      </c>
      <c r="MDH72" s="7" t="s">
        <v>74</v>
      </c>
      <c r="MDI72" s="7" t="s">
        <v>74</v>
      </c>
      <c r="MDJ72" s="7" t="s">
        <v>74</v>
      </c>
      <c r="MDK72" s="7" t="s">
        <v>74</v>
      </c>
      <c r="MDL72" s="7" t="s">
        <v>74</v>
      </c>
      <c r="MDM72" s="7" t="s">
        <v>74</v>
      </c>
      <c r="MDN72" s="7" t="s">
        <v>74</v>
      </c>
      <c r="MDO72" s="7" t="s">
        <v>74</v>
      </c>
      <c r="MDP72" s="7" t="s">
        <v>74</v>
      </c>
      <c r="MDQ72" s="7" t="s">
        <v>74</v>
      </c>
      <c r="MDR72" s="7" t="s">
        <v>74</v>
      </c>
      <c r="MDS72" s="7" t="s">
        <v>74</v>
      </c>
      <c r="MDT72" s="7" t="s">
        <v>74</v>
      </c>
      <c r="MDU72" s="7" t="s">
        <v>74</v>
      </c>
      <c r="MDV72" s="7" t="s">
        <v>74</v>
      </c>
      <c r="MDW72" s="7" t="s">
        <v>74</v>
      </c>
      <c r="MDX72" s="7" t="s">
        <v>74</v>
      </c>
      <c r="MDY72" s="7" t="s">
        <v>74</v>
      </c>
      <c r="MDZ72" s="7" t="s">
        <v>74</v>
      </c>
      <c r="MEA72" s="7" t="s">
        <v>74</v>
      </c>
      <c r="MEB72" s="7" t="s">
        <v>74</v>
      </c>
      <c r="MEC72" s="7" t="s">
        <v>74</v>
      </c>
      <c r="MED72" s="7" t="s">
        <v>74</v>
      </c>
      <c r="MEE72" s="7" t="s">
        <v>74</v>
      </c>
      <c r="MEF72" s="7" t="s">
        <v>74</v>
      </c>
      <c r="MEG72" s="7" t="s">
        <v>74</v>
      </c>
      <c r="MEH72" s="7" t="s">
        <v>74</v>
      </c>
      <c r="MEI72" s="7" t="s">
        <v>74</v>
      </c>
      <c r="MEJ72" s="7" t="s">
        <v>74</v>
      </c>
      <c r="MEK72" s="7" t="s">
        <v>74</v>
      </c>
      <c r="MEL72" s="7" t="s">
        <v>74</v>
      </c>
      <c r="MEM72" s="7" t="s">
        <v>74</v>
      </c>
      <c r="MEN72" s="7" t="s">
        <v>74</v>
      </c>
      <c r="MEO72" s="7" t="s">
        <v>74</v>
      </c>
      <c r="MEP72" s="7" t="s">
        <v>74</v>
      </c>
      <c r="MEQ72" s="7" t="s">
        <v>74</v>
      </c>
      <c r="MER72" s="7" t="s">
        <v>74</v>
      </c>
      <c r="MES72" s="7" t="s">
        <v>74</v>
      </c>
      <c r="MET72" s="7" t="s">
        <v>74</v>
      </c>
      <c r="MEU72" s="7" t="s">
        <v>74</v>
      </c>
      <c r="MEV72" s="7" t="s">
        <v>74</v>
      </c>
      <c r="MEW72" s="7" t="s">
        <v>74</v>
      </c>
      <c r="MEX72" s="7" t="s">
        <v>74</v>
      </c>
      <c r="MEY72" s="7" t="s">
        <v>74</v>
      </c>
      <c r="MEZ72" s="7" t="s">
        <v>74</v>
      </c>
      <c r="MFA72" s="7" t="s">
        <v>74</v>
      </c>
      <c r="MFB72" s="7" t="s">
        <v>74</v>
      </c>
      <c r="MFC72" s="7" t="s">
        <v>74</v>
      </c>
      <c r="MFD72" s="7" t="s">
        <v>74</v>
      </c>
      <c r="MFE72" s="7" t="s">
        <v>74</v>
      </c>
      <c r="MFF72" s="7" t="s">
        <v>74</v>
      </c>
      <c r="MFG72" s="7" t="s">
        <v>74</v>
      </c>
      <c r="MFH72" s="7" t="s">
        <v>74</v>
      </c>
      <c r="MFI72" s="7" t="s">
        <v>74</v>
      </c>
      <c r="MFJ72" s="7" t="s">
        <v>74</v>
      </c>
      <c r="MFK72" s="7" t="s">
        <v>74</v>
      </c>
      <c r="MFL72" s="7" t="s">
        <v>74</v>
      </c>
      <c r="MFM72" s="7" t="s">
        <v>74</v>
      </c>
      <c r="MFN72" s="7" t="s">
        <v>74</v>
      </c>
      <c r="MFO72" s="7" t="s">
        <v>74</v>
      </c>
      <c r="MFP72" s="7" t="s">
        <v>74</v>
      </c>
      <c r="MFQ72" s="7" t="s">
        <v>74</v>
      </c>
      <c r="MFR72" s="7" t="s">
        <v>74</v>
      </c>
      <c r="MFS72" s="7" t="s">
        <v>74</v>
      </c>
      <c r="MFT72" s="7" t="s">
        <v>74</v>
      </c>
      <c r="MFU72" s="7" t="s">
        <v>74</v>
      </c>
      <c r="MFV72" s="7" t="s">
        <v>74</v>
      </c>
      <c r="MFW72" s="7" t="s">
        <v>74</v>
      </c>
      <c r="MFX72" s="7" t="s">
        <v>74</v>
      </c>
      <c r="MFY72" s="7" t="s">
        <v>74</v>
      </c>
      <c r="MFZ72" s="7" t="s">
        <v>74</v>
      </c>
      <c r="MGA72" s="7" t="s">
        <v>74</v>
      </c>
      <c r="MGB72" s="7" t="s">
        <v>74</v>
      </c>
      <c r="MGC72" s="7" t="s">
        <v>74</v>
      </c>
      <c r="MGD72" s="7" t="s">
        <v>74</v>
      </c>
      <c r="MGE72" s="7" t="s">
        <v>74</v>
      </c>
      <c r="MGF72" s="7" t="s">
        <v>74</v>
      </c>
      <c r="MGG72" s="7" t="s">
        <v>74</v>
      </c>
      <c r="MGH72" s="7" t="s">
        <v>74</v>
      </c>
      <c r="MGI72" s="7" t="s">
        <v>74</v>
      </c>
      <c r="MGJ72" s="7" t="s">
        <v>74</v>
      </c>
      <c r="MGK72" s="7" t="s">
        <v>74</v>
      </c>
      <c r="MGL72" s="7" t="s">
        <v>74</v>
      </c>
      <c r="MGM72" s="7" t="s">
        <v>74</v>
      </c>
      <c r="MGN72" s="7" t="s">
        <v>74</v>
      </c>
      <c r="MGO72" s="7" t="s">
        <v>74</v>
      </c>
      <c r="MGP72" s="7" t="s">
        <v>74</v>
      </c>
      <c r="MGQ72" s="7" t="s">
        <v>74</v>
      </c>
      <c r="MGR72" s="7" t="s">
        <v>74</v>
      </c>
      <c r="MGS72" s="7" t="s">
        <v>74</v>
      </c>
      <c r="MGT72" s="7" t="s">
        <v>74</v>
      </c>
      <c r="MGU72" s="7" t="s">
        <v>74</v>
      </c>
      <c r="MGV72" s="7" t="s">
        <v>74</v>
      </c>
      <c r="MGW72" s="7" t="s">
        <v>74</v>
      </c>
      <c r="MGX72" s="7" t="s">
        <v>74</v>
      </c>
      <c r="MGY72" s="7" t="s">
        <v>74</v>
      </c>
      <c r="MGZ72" s="7" t="s">
        <v>74</v>
      </c>
      <c r="MHA72" s="7" t="s">
        <v>74</v>
      </c>
      <c r="MHB72" s="7" t="s">
        <v>74</v>
      </c>
      <c r="MHC72" s="7" t="s">
        <v>74</v>
      </c>
      <c r="MHD72" s="7" t="s">
        <v>74</v>
      </c>
      <c r="MHE72" s="7" t="s">
        <v>74</v>
      </c>
      <c r="MHF72" s="7" t="s">
        <v>74</v>
      </c>
      <c r="MHG72" s="7" t="s">
        <v>74</v>
      </c>
      <c r="MHH72" s="7" t="s">
        <v>74</v>
      </c>
      <c r="MHI72" s="7" t="s">
        <v>74</v>
      </c>
      <c r="MHJ72" s="7" t="s">
        <v>74</v>
      </c>
      <c r="MHK72" s="7" t="s">
        <v>74</v>
      </c>
      <c r="MHL72" s="7" t="s">
        <v>74</v>
      </c>
      <c r="MHM72" s="7" t="s">
        <v>74</v>
      </c>
      <c r="MHN72" s="7" t="s">
        <v>74</v>
      </c>
      <c r="MHO72" s="7" t="s">
        <v>74</v>
      </c>
      <c r="MHP72" s="7" t="s">
        <v>74</v>
      </c>
      <c r="MHQ72" s="7" t="s">
        <v>74</v>
      </c>
      <c r="MHR72" s="7" t="s">
        <v>74</v>
      </c>
      <c r="MHS72" s="7" t="s">
        <v>74</v>
      </c>
      <c r="MHT72" s="7" t="s">
        <v>74</v>
      </c>
      <c r="MHU72" s="7" t="s">
        <v>74</v>
      </c>
      <c r="MHV72" s="7" t="s">
        <v>74</v>
      </c>
      <c r="MHW72" s="7" t="s">
        <v>74</v>
      </c>
      <c r="MHX72" s="7" t="s">
        <v>74</v>
      </c>
      <c r="MHY72" s="7" t="s">
        <v>74</v>
      </c>
      <c r="MHZ72" s="7" t="s">
        <v>74</v>
      </c>
      <c r="MIA72" s="7" t="s">
        <v>74</v>
      </c>
      <c r="MIB72" s="7" t="s">
        <v>74</v>
      </c>
      <c r="MIC72" s="7" t="s">
        <v>74</v>
      </c>
      <c r="MID72" s="7" t="s">
        <v>74</v>
      </c>
      <c r="MIE72" s="7" t="s">
        <v>74</v>
      </c>
      <c r="MIF72" s="7" t="s">
        <v>74</v>
      </c>
      <c r="MIG72" s="7" t="s">
        <v>74</v>
      </c>
      <c r="MIH72" s="7" t="s">
        <v>74</v>
      </c>
      <c r="MII72" s="7" t="s">
        <v>74</v>
      </c>
      <c r="MIJ72" s="7" t="s">
        <v>74</v>
      </c>
      <c r="MIK72" s="7" t="s">
        <v>74</v>
      </c>
      <c r="MIL72" s="7" t="s">
        <v>74</v>
      </c>
      <c r="MIM72" s="7" t="s">
        <v>74</v>
      </c>
      <c r="MIN72" s="7" t="s">
        <v>74</v>
      </c>
      <c r="MIO72" s="7" t="s">
        <v>74</v>
      </c>
      <c r="MIP72" s="7" t="s">
        <v>74</v>
      </c>
      <c r="MIQ72" s="7" t="s">
        <v>74</v>
      </c>
      <c r="MIR72" s="7" t="s">
        <v>74</v>
      </c>
      <c r="MIS72" s="7" t="s">
        <v>74</v>
      </c>
      <c r="MIT72" s="7" t="s">
        <v>74</v>
      </c>
      <c r="MIU72" s="7" t="s">
        <v>74</v>
      </c>
      <c r="MIV72" s="7" t="s">
        <v>74</v>
      </c>
      <c r="MIW72" s="7" t="s">
        <v>74</v>
      </c>
      <c r="MIX72" s="7" t="s">
        <v>74</v>
      </c>
      <c r="MIY72" s="7" t="s">
        <v>74</v>
      </c>
      <c r="MIZ72" s="7" t="s">
        <v>74</v>
      </c>
      <c r="MJA72" s="7" t="s">
        <v>74</v>
      </c>
      <c r="MJB72" s="7" t="s">
        <v>74</v>
      </c>
      <c r="MJC72" s="7" t="s">
        <v>74</v>
      </c>
      <c r="MJD72" s="7" t="s">
        <v>74</v>
      </c>
      <c r="MJE72" s="7" t="s">
        <v>74</v>
      </c>
      <c r="MJF72" s="7" t="s">
        <v>74</v>
      </c>
      <c r="MJG72" s="7" t="s">
        <v>74</v>
      </c>
      <c r="MJH72" s="7" t="s">
        <v>74</v>
      </c>
      <c r="MJI72" s="7" t="s">
        <v>74</v>
      </c>
      <c r="MJJ72" s="7" t="s">
        <v>74</v>
      </c>
      <c r="MJK72" s="7" t="s">
        <v>74</v>
      </c>
      <c r="MJL72" s="7" t="s">
        <v>74</v>
      </c>
      <c r="MJM72" s="7" t="s">
        <v>74</v>
      </c>
      <c r="MJN72" s="7" t="s">
        <v>74</v>
      </c>
      <c r="MJO72" s="7" t="s">
        <v>74</v>
      </c>
      <c r="MJP72" s="7" t="s">
        <v>74</v>
      </c>
      <c r="MJQ72" s="7" t="s">
        <v>74</v>
      </c>
      <c r="MJR72" s="7" t="s">
        <v>74</v>
      </c>
      <c r="MJS72" s="7" t="s">
        <v>74</v>
      </c>
      <c r="MJT72" s="7" t="s">
        <v>74</v>
      </c>
      <c r="MJU72" s="7" t="s">
        <v>74</v>
      </c>
      <c r="MJV72" s="7" t="s">
        <v>74</v>
      </c>
      <c r="MJW72" s="7" t="s">
        <v>74</v>
      </c>
      <c r="MJX72" s="7" t="s">
        <v>74</v>
      </c>
      <c r="MJY72" s="7" t="s">
        <v>74</v>
      </c>
      <c r="MJZ72" s="7" t="s">
        <v>74</v>
      </c>
      <c r="MKA72" s="7" t="s">
        <v>74</v>
      </c>
      <c r="MKB72" s="7" t="s">
        <v>74</v>
      </c>
      <c r="MKC72" s="7" t="s">
        <v>74</v>
      </c>
      <c r="MKD72" s="7" t="s">
        <v>74</v>
      </c>
      <c r="MKE72" s="7" t="s">
        <v>74</v>
      </c>
      <c r="MKF72" s="7" t="s">
        <v>74</v>
      </c>
      <c r="MKG72" s="7" t="s">
        <v>74</v>
      </c>
      <c r="MKH72" s="7" t="s">
        <v>74</v>
      </c>
      <c r="MKI72" s="7" t="s">
        <v>74</v>
      </c>
      <c r="MKJ72" s="7" t="s">
        <v>74</v>
      </c>
      <c r="MKK72" s="7" t="s">
        <v>74</v>
      </c>
      <c r="MKL72" s="7" t="s">
        <v>74</v>
      </c>
      <c r="MKM72" s="7" t="s">
        <v>74</v>
      </c>
      <c r="MKN72" s="7" t="s">
        <v>74</v>
      </c>
      <c r="MKO72" s="7" t="s">
        <v>74</v>
      </c>
      <c r="MKP72" s="7" t="s">
        <v>74</v>
      </c>
      <c r="MKQ72" s="7" t="s">
        <v>74</v>
      </c>
      <c r="MKR72" s="7" t="s">
        <v>74</v>
      </c>
      <c r="MKS72" s="7" t="s">
        <v>74</v>
      </c>
      <c r="MKT72" s="7" t="s">
        <v>74</v>
      </c>
      <c r="MKU72" s="7" t="s">
        <v>74</v>
      </c>
      <c r="MKV72" s="7" t="s">
        <v>74</v>
      </c>
      <c r="MKW72" s="7" t="s">
        <v>74</v>
      </c>
      <c r="MKX72" s="7" t="s">
        <v>74</v>
      </c>
      <c r="MKY72" s="7" t="s">
        <v>74</v>
      </c>
      <c r="MKZ72" s="7" t="s">
        <v>74</v>
      </c>
      <c r="MLA72" s="7" t="s">
        <v>74</v>
      </c>
      <c r="MLB72" s="7" t="s">
        <v>74</v>
      </c>
      <c r="MLC72" s="7" t="s">
        <v>74</v>
      </c>
      <c r="MLD72" s="7" t="s">
        <v>74</v>
      </c>
      <c r="MLE72" s="7" t="s">
        <v>74</v>
      </c>
      <c r="MLF72" s="7" t="s">
        <v>74</v>
      </c>
      <c r="MLG72" s="7" t="s">
        <v>74</v>
      </c>
      <c r="MLH72" s="7" t="s">
        <v>74</v>
      </c>
      <c r="MLI72" s="7" t="s">
        <v>74</v>
      </c>
      <c r="MLJ72" s="7" t="s">
        <v>74</v>
      </c>
      <c r="MLK72" s="7" t="s">
        <v>74</v>
      </c>
      <c r="MLL72" s="7" t="s">
        <v>74</v>
      </c>
      <c r="MLM72" s="7" t="s">
        <v>74</v>
      </c>
      <c r="MLN72" s="7" t="s">
        <v>74</v>
      </c>
      <c r="MLO72" s="7" t="s">
        <v>74</v>
      </c>
      <c r="MLP72" s="7" t="s">
        <v>74</v>
      </c>
      <c r="MLQ72" s="7" t="s">
        <v>74</v>
      </c>
      <c r="MLR72" s="7" t="s">
        <v>74</v>
      </c>
      <c r="MLS72" s="7" t="s">
        <v>74</v>
      </c>
      <c r="MLT72" s="7" t="s">
        <v>74</v>
      </c>
      <c r="MLU72" s="7" t="s">
        <v>74</v>
      </c>
      <c r="MLV72" s="7" t="s">
        <v>74</v>
      </c>
      <c r="MLW72" s="7" t="s">
        <v>74</v>
      </c>
      <c r="MLX72" s="7" t="s">
        <v>74</v>
      </c>
      <c r="MLY72" s="7" t="s">
        <v>74</v>
      </c>
      <c r="MLZ72" s="7" t="s">
        <v>74</v>
      </c>
      <c r="MMA72" s="7" t="s">
        <v>74</v>
      </c>
      <c r="MMB72" s="7" t="s">
        <v>74</v>
      </c>
      <c r="MMC72" s="7" t="s">
        <v>74</v>
      </c>
      <c r="MMD72" s="7" t="s">
        <v>74</v>
      </c>
      <c r="MME72" s="7" t="s">
        <v>74</v>
      </c>
      <c r="MMF72" s="7" t="s">
        <v>74</v>
      </c>
      <c r="MMG72" s="7" t="s">
        <v>74</v>
      </c>
      <c r="MMH72" s="7" t="s">
        <v>74</v>
      </c>
      <c r="MMI72" s="7" t="s">
        <v>74</v>
      </c>
      <c r="MMJ72" s="7" t="s">
        <v>74</v>
      </c>
      <c r="MMK72" s="7" t="s">
        <v>74</v>
      </c>
      <c r="MML72" s="7" t="s">
        <v>74</v>
      </c>
      <c r="MMM72" s="7" t="s">
        <v>74</v>
      </c>
      <c r="MMN72" s="7" t="s">
        <v>74</v>
      </c>
      <c r="MMO72" s="7" t="s">
        <v>74</v>
      </c>
      <c r="MMP72" s="7" t="s">
        <v>74</v>
      </c>
      <c r="MMQ72" s="7" t="s">
        <v>74</v>
      </c>
      <c r="MMR72" s="7" t="s">
        <v>74</v>
      </c>
      <c r="MMS72" s="7" t="s">
        <v>74</v>
      </c>
      <c r="MMT72" s="7" t="s">
        <v>74</v>
      </c>
      <c r="MMU72" s="7" t="s">
        <v>74</v>
      </c>
      <c r="MMV72" s="7" t="s">
        <v>74</v>
      </c>
      <c r="MMW72" s="7" t="s">
        <v>74</v>
      </c>
      <c r="MMX72" s="7" t="s">
        <v>74</v>
      </c>
      <c r="MMY72" s="7" t="s">
        <v>74</v>
      </c>
      <c r="MMZ72" s="7" t="s">
        <v>74</v>
      </c>
      <c r="MNA72" s="7" t="s">
        <v>74</v>
      </c>
      <c r="MNB72" s="7" t="s">
        <v>74</v>
      </c>
      <c r="MNC72" s="7" t="s">
        <v>74</v>
      </c>
      <c r="MND72" s="7" t="s">
        <v>74</v>
      </c>
      <c r="MNE72" s="7" t="s">
        <v>74</v>
      </c>
      <c r="MNF72" s="7" t="s">
        <v>74</v>
      </c>
      <c r="MNG72" s="7" t="s">
        <v>74</v>
      </c>
      <c r="MNH72" s="7" t="s">
        <v>74</v>
      </c>
      <c r="MNI72" s="7" t="s">
        <v>74</v>
      </c>
      <c r="MNJ72" s="7" t="s">
        <v>74</v>
      </c>
      <c r="MNK72" s="7" t="s">
        <v>74</v>
      </c>
      <c r="MNL72" s="7" t="s">
        <v>74</v>
      </c>
      <c r="MNM72" s="7" t="s">
        <v>74</v>
      </c>
      <c r="MNN72" s="7" t="s">
        <v>74</v>
      </c>
      <c r="MNO72" s="7" t="s">
        <v>74</v>
      </c>
      <c r="MNP72" s="7" t="s">
        <v>74</v>
      </c>
      <c r="MNQ72" s="7" t="s">
        <v>74</v>
      </c>
      <c r="MNR72" s="7" t="s">
        <v>74</v>
      </c>
      <c r="MNS72" s="7" t="s">
        <v>74</v>
      </c>
      <c r="MNT72" s="7" t="s">
        <v>74</v>
      </c>
      <c r="MNU72" s="7" t="s">
        <v>74</v>
      </c>
      <c r="MNV72" s="7" t="s">
        <v>74</v>
      </c>
      <c r="MNW72" s="7" t="s">
        <v>74</v>
      </c>
      <c r="MNX72" s="7" t="s">
        <v>74</v>
      </c>
      <c r="MNY72" s="7" t="s">
        <v>74</v>
      </c>
      <c r="MNZ72" s="7" t="s">
        <v>74</v>
      </c>
      <c r="MOA72" s="7" t="s">
        <v>74</v>
      </c>
      <c r="MOB72" s="7" t="s">
        <v>74</v>
      </c>
      <c r="MOC72" s="7" t="s">
        <v>74</v>
      </c>
      <c r="MOD72" s="7" t="s">
        <v>74</v>
      </c>
      <c r="MOE72" s="7" t="s">
        <v>74</v>
      </c>
      <c r="MOF72" s="7" t="s">
        <v>74</v>
      </c>
      <c r="MOG72" s="7" t="s">
        <v>74</v>
      </c>
      <c r="MOH72" s="7" t="s">
        <v>74</v>
      </c>
      <c r="MOI72" s="7" t="s">
        <v>74</v>
      </c>
      <c r="MOJ72" s="7" t="s">
        <v>74</v>
      </c>
      <c r="MOK72" s="7" t="s">
        <v>74</v>
      </c>
      <c r="MOL72" s="7" t="s">
        <v>74</v>
      </c>
      <c r="MOM72" s="7" t="s">
        <v>74</v>
      </c>
      <c r="MON72" s="7" t="s">
        <v>74</v>
      </c>
      <c r="MOO72" s="7" t="s">
        <v>74</v>
      </c>
      <c r="MOP72" s="7" t="s">
        <v>74</v>
      </c>
      <c r="MOQ72" s="7" t="s">
        <v>74</v>
      </c>
      <c r="MOR72" s="7" t="s">
        <v>74</v>
      </c>
      <c r="MOS72" s="7" t="s">
        <v>74</v>
      </c>
      <c r="MOT72" s="7" t="s">
        <v>74</v>
      </c>
      <c r="MOU72" s="7" t="s">
        <v>74</v>
      </c>
      <c r="MOV72" s="7" t="s">
        <v>74</v>
      </c>
      <c r="MOW72" s="7" t="s">
        <v>74</v>
      </c>
      <c r="MOX72" s="7" t="s">
        <v>74</v>
      </c>
      <c r="MOY72" s="7" t="s">
        <v>74</v>
      </c>
      <c r="MOZ72" s="7" t="s">
        <v>74</v>
      </c>
      <c r="MPA72" s="7" t="s">
        <v>74</v>
      </c>
      <c r="MPB72" s="7" t="s">
        <v>74</v>
      </c>
      <c r="MPC72" s="7" t="s">
        <v>74</v>
      </c>
      <c r="MPD72" s="7" t="s">
        <v>74</v>
      </c>
      <c r="MPE72" s="7" t="s">
        <v>74</v>
      </c>
      <c r="MPF72" s="7" t="s">
        <v>74</v>
      </c>
      <c r="MPG72" s="7" t="s">
        <v>74</v>
      </c>
      <c r="MPH72" s="7" t="s">
        <v>74</v>
      </c>
      <c r="MPI72" s="7" t="s">
        <v>74</v>
      </c>
      <c r="MPJ72" s="7" t="s">
        <v>74</v>
      </c>
      <c r="MPK72" s="7" t="s">
        <v>74</v>
      </c>
      <c r="MPL72" s="7" t="s">
        <v>74</v>
      </c>
      <c r="MPM72" s="7" t="s">
        <v>74</v>
      </c>
      <c r="MPN72" s="7" t="s">
        <v>74</v>
      </c>
      <c r="MPO72" s="7" t="s">
        <v>74</v>
      </c>
      <c r="MPP72" s="7" t="s">
        <v>74</v>
      </c>
      <c r="MPQ72" s="7" t="s">
        <v>74</v>
      </c>
      <c r="MPR72" s="7" t="s">
        <v>74</v>
      </c>
      <c r="MPS72" s="7" t="s">
        <v>74</v>
      </c>
      <c r="MPT72" s="7" t="s">
        <v>74</v>
      </c>
      <c r="MPU72" s="7" t="s">
        <v>74</v>
      </c>
      <c r="MPV72" s="7" t="s">
        <v>74</v>
      </c>
      <c r="MPW72" s="7" t="s">
        <v>74</v>
      </c>
      <c r="MPX72" s="7" t="s">
        <v>74</v>
      </c>
      <c r="MPY72" s="7" t="s">
        <v>74</v>
      </c>
      <c r="MPZ72" s="7" t="s">
        <v>74</v>
      </c>
      <c r="MQA72" s="7" t="s">
        <v>74</v>
      </c>
      <c r="MQB72" s="7" t="s">
        <v>74</v>
      </c>
      <c r="MQC72" s="7" t="s">
        <v>74</v>
      </c>
      <c r="MQD72" s="7" t="s">
        <v>74</v>
      </c>
      <c r="MQE72" s="7" t="s">
        <v>74</v>
      </c>
      <c r="MQF72" s="7" t="s">
        <v>74</v>
      </c>
      <c r="MQG72" s="7" t="s">
        <v>74</v>
      </c>
      <c r="MQH72" s="7" t="s">
        <v>74</v>
      </c>
      <c r="MQI72" s="7" t="s">
        <v>74</v>
      </c>
      <c r="MQJ72" s="7" t="s">
        <v>74</v>
      </c>
      <c r="MQK72" s="7" t="s">
        <v>74</v>
      </c>
      <c r="MQL72" s="7" t="s">
        <v>74</v>
      </c>
      <c r="MQM72" s="7" t="s">
        <v>74</v>
      </c>
      <c r="MQN72" s="7" t="s">
        <v>74</v>
      </c>
      <c r="MQO72" s="7" t="s">
        <v>74</v>
      </c>
      <c r="MQP72" s="7" t="s">
        <v>74</v>
      </c>
      <c r="MQQ72" s="7" t="s">
        <v>74</v>
      </c>
      <c r="MQR72" s="7" t="s">
        <v>74</v>
      </c>
      <c r="MQS72" s="7" t="s">
        <v>74</v>
      </c>
      <c r="MQT72" s="7" t="s">
        <v>74</v>
      </c>
      <c r="MQU72" s="7" t="s">
        <v>74</v>
      </c>
      <c r="MQV72" s="7" t="s">
        <v>74</v>
      </c>
      <c r="MQW72" s="7" t="s">
        <v>74</v>
      </c>
      <c r="MQX72" s="7" t="s">
        <v>74</v>
      </c>
      <c r="MQY72" s="7" t="s">
        <v>74</v>
      </c>
      <c r="MQZ72" s="7" t="s">
        <v>74</v>
      </c>
      <c r="MRA72" s="7" t="s">
        <v>74</v>
      </c>
      <c r="MRB72" s="7" t="s">
        <v>74</v>
      </c>
      <c r="MRC72" s="7" t="s">
        <v>74</v>
      </c>
      <c r="MRD72" s="7" t="s">
        <v>74</v>
      </c>
      <c r="MRE72" s="7" t="s">
        <v>74</v>
      </c>
      <c r="MRF72" s="7" t="s">
        <v>74</v>
      </c>
      <c r="MRG72" s="7" t="s">
        <v>74</v>
      </c>
      <c r="MRH72" s="7" t="s">
        <v>74</v>
      </c>
      <c r="MRI72" s="7" t="s">
        <v>74</v>
      </c>
      <c r="MRJ72" s="7" t="s">
        <v>74</v>
      </c>
      <c r="MRK72" s="7" t="s">
        <v>74</v>
      </c>
      <c r="MRL72" s="7" t="s">
        <v>74</v>
      </c>
      <c r="MRM72" s="7" t="s">
        <v>74</v>
      </c>
      <c r="MRN72" s="7" t="s">
        <v>74</v>
      </c>
      <c r="MRO72" s="7" t="s">
        <v>74</v>
      </c>
      <c r="MRP72" s="7" t="s">
        <v>74</v>
      </c>
      <c r="MRQ72" s="7" t="s">
        <v>74</v>
      </c>
      <c r="MRR72" s="7" t="s">
        <v>74</v>
      </c>
      <c r="MRS72" s="7" t="s">
        <v>74</v>
      </c>
      <c r="MRT72" s="7" t="s">
        <v>74</v>
      </c>
      <c r="MRU72" s="7" t="s">
        <v>74</v>
      </c>
      <c r="MRV72" s="7" t="s">
        <v>74</v>
      </c>
      <c r="MRW72" s="7" t="s">
        <v>74</v>
      </c>
      <c r="MRX72" s="7" t="s">
        <v>74</v>
      </c>
      <c r="MRY72" s="7" t="s">
        <v>74</v>
      </c>
      <c r="MRZ72" s="7" t="s">
        <v>74</v>
      </c>
      <c r="MSA72" s="7" t="s">
        <v>74</v>
      </c>
      <c r="MSB72" s="7" t="s">
        <v>74</v>
      </c>
      <c r="MSC72" s="7" t="s">
        <v>74</v>
      </c>
      <c r="MSD72" s="7" t="s">
        <v>74</v>
      </c>
      <c r="MSE72" s="7" t="s">
        <v>74</v>
      </c>
      <c r="MSF72" s="7" t="s">
        <v>74</v>
      </c>
      <c r="MSG72" s="7" t="s">
        <v>74</v>
      </c>
      <c r="MSH72" s="7" t="s">
        <v>74</v>
      </c>
      <c r="MSI72" s="7" t="s">
        <v>74</v>
      </c>
      <c r="MSJ72" s="7" t="s">
        <v>74</v>
      </c>
      <c r="MSK72" s="7" t="s">
        <v>74</v>
      </c>
      <c r="MSL72" s="7" t="s">
        <v>74</v>
      </c>
      <c r="MSM72" s="7" t="s">
        <v>74</v>
      </c>
      <c r="MSN72" s="7" t="s">
        <v>74</v>
      </c>
      <c r="MSO72" s="7" t="s">
        <v>74</v>
      </c>
      <c r="MSP72" s="7" t="s">
        <v>74</v>
      </c>
      <c r="MSQ72" s="7" t="s">
        <v>74</v>
      </c>
      <c r="MSR72" s="7" t="s">
        <v>74</v>
      </c>
      <c r="MSS72" s="7" t="s">
        <v>74</v>
      </c>
      <c r="MST72" s="7" t="s">
        <v>74</v>
      </c>
      <c r="MSU72" s="7" t="s">
        <v>74</v>
      </c>
      <c r="MSV72" s="7" t="s">
        <v>74</v>
      </c>
      <c r="MSW72" s="7" t="s">
        <v>74</v>
      </c>
      <c r="MSX72" s="7" t="s">
        <v>74</v>
      </c>
      <c r="MSY72" s="7" t="s">
        <v>74</v>
      </c>
      <c r="MSZ72" s="7" t="s">
        <v>74</v>
      </c>
      <c r="MTA72" s="7" t="s">
        <v>74</v>
      </c>
      <c r="MTB72" s="7" t="s">
        <v>74</v>
      </c>
      <c r="MTC72" s="7" t="s">
        <v>74</v>
      </c>
      <c r="MTD72" s="7" t="s">
        <v>74</v>
      </c>
      <c r="MTE72" s="7" t="s">
        <v>74</v>
      </c>
      <c r="MTF72" s="7" t="s">
        <v>74</v>
      </c>
      <c r="MTG72" s="7" t="s">
        <v>74</v>
      </c>
      <c r="MTH72" s="7" t="s">
        <v>74</v>
      </c>
      <c r="MTI72" s="7" t="s">
        <v>74</v>
      </c>
      <c r="MTJ72" s="7" t="s">
        <v>74</v>
      </c>
      <c r="MTK72" s="7" t="s">
        <v>74</v>
      </c>
      <c r="MTL72" s="7" t="s">
        <v>74</v>
      </c>
      <c r="MTM72" s="7" t="s">
        <v>74</v>
      </c>
      <c r="MTN72" s="7" t="s">
        <v>74</v>
      </c>
      <c r="MTO72" s="7" t="s">
        <v>74</v>
      </c>
      <c r="MTP72" s="7" t="s">
        <v>74</v>
      </c>
      <c r="MTQ72" s="7" t="s">
        <v>74</v>
      </c>
      <c r="MTR72" s="7" t="s">
        <v>74</v>
      </c>
      <c r="MTS72" s="7" t="s">
        <v>74</v>
      </c>
      <c r="MTT72" s="7" t="s">
        <v>74</v>
      </c>
      <c r="MTU72" s="7" t="s">
        <v>74</v>
      </c>
      <c r="MTV72" s="7" t="s">
        <v>74</v>
      </c>
      <c r="MTW72" s="7" t="s">
        <v>74</v>
      </c>
      <c r="MTX72" s="7" t="s">
        <v>74</v>
      </c>
      <c r="MTY72" s="7" t="s">
        <v>74</v>
      </c>
      <c r="MTZ72" s="7" t="s">
        <v>74</v>
      </c>
      <c r="MUA72" s="7" t="s">
        <v>74</v>
      </c>
      <c r="MUB72" s="7" t="s">
        <v>74</v>
      </c>
      <c r="MUC72" s="7" t="s">
        <v>74</v>
      </c>
      <c r="MUD72" s="7" t="s">
        <v>74</v>
      </c>
      <c r="MUE72" s="7" t="s">
        <v>74</v>
      </c>
      <c r="MUF72" s="7" t="s">
        <v>74</v>
      </c>
      <c r="MUG72" s="7" t="s">
        <v>74</v>
      </c>
      <c r="MUH72" s="7" t="s">
        <v>74</v>
      </c>
      <c r="MUI72" s="7" t="s">
        <v>74</v>
      </c>
      <c r="MUJ72" s="7" t="s">
        <v>74</v>
      </c>
      <c r="MUK72" s="7" t="s">
        <v>74</v>
      </c>
      <c r="MUL72" s="7" t="s">
        <v>74</v>
      </c>
      <c r="MUM72" s="7" t="s">
        <v>74</v>
      </c>
      <c r="MUN72" s="7" t="s">
        <v>74</v>
      </c>
      <c r="MUO72" s="7" t="s">
        <v>74</v>
      </c>
      <c r="MUP72" s="7" t="s">
        <v>74</v>
      </c>
      <c r="MUQ72" s="7" t="s">
        <v>74</v>
      </c>
      <c r="MUR72" s="7" t="s">
        <v>74</v>
      </c>
      <c r="MUS72" s="7" t="s">
        <v>74</v>
      </c>
      <c r="MUT72" s="7" t="s">
        <v>74</v>
      </c>
      <c r="MUU72" s="7" t="s">
        <v>74</v>
      </c>
      <c r="MUV72" s="7" t="s">
        <v>74</v>
      </c>
      <c r="MUW72" s="7" t="s">
        <v>74</v>
      </c>
      <c r="MUX72" s="7" t="s">
        <v>74</v>
      </c>
      <c r="MUY72" s="7" t="s">
        <v>74</v>
      </c>
      <c r="MUZ72" s="7" t="s">
        <v>74</v>
      </c>
      <c r="MVA72" s="7" t="s">
        <v>74</v>
      </c>
      <c r="MVB72" s="7" t="s">
        <v>74</v>
      </c>
      <c r="MVC72" s="7" t="s">
        <v>74</v>
      </c>
      <c r="MVD72" s="7" t="s">
        <v>74</v>
      </c>
      <c r="MVE72" s="7" t="s">
        <v>74</v>
      </c>
      <c r="MVF72" s="7" t="s">
        <v>74</v>
      </c>
      <c r="MVG72" s="7" t="s">
        <v>74</v>
      </c>
      <c r="MVH72" s="7" t="s">
        <v>74</v>
      </c>
      <c r="MVI72" s="7" t="s">
        <v>74</v>
      </c>
      <c r="MVJ72" s="7" t="s">
        <v>74</v>
      </c>
      <c r="MVK72" s="7" t="s">
        <v>74</v>
      </c>
      <c r="MVL72" s="7" t="s">
        <v>74</v>
      </c>
      <c r="MVM72" s="7" t="s">
        <v>74</v>
      </c>
      <c r="MVN72" s="7" t="s">
        <v>74</v>
      </c>
      <c r="MVO72" s="7" t="s">
        <v>74</v>
      </c>
      <c r="MVP72" s="7" t="s">
        <v>74</v>
      </c>
      <c r="MVQ72" s="7" t="s">
        <v>74</v>
      </c>
      <c r="MVR72" s="7" t="s">
        <v>74</v>
      </c>
      <c r="MVS72" s="7" t="s">
        <v>74</v>
      </c>
      <c r="MVT72" s="7" t="s">
        <v>74</v>
      </c>
      <c r="MVU72" s="7" t="s">
        <v>74</v>
      </c>
      <c r="MVV72" s="7" t="s">
        <v>74</v>
      </c>
      <c r="MVW72" s="7" t="s">
        <v>74</v>
      </c>
      <c r="MVX72" s="7" t="s">
        <v>74</v>
      </c>
      <c r="MVY72" s="7" t="s">
        <v>74</v>
      </c>
      <c r="MVZ72" s="7" t="s">
        <v>74</v>
      </c>
      <c r="MWA72" s="7" t="s">
        <v>74</v>
      </c>
      <c r="MWB72" s="7" t="s">
        <v>74</v>
      </c>
      <c r="MWC72" s="7" t="s">
        <v>74</v>
      </c>
      <c r="MWD72" s="7" t="s">
        <v>74</v>
      </c>
      <c r="MWE72" s="7" t="s">
        <v>74</v>
      </c>
      <c r="MWF72" s="7" t="s">
        <v>74</v>
      </c>
      <c r="MWG72" s="7" t="s">
        <v>74</v>
      </c>
      <c r="MWH72" s="7" t="s">
        <v>74</v>
      </c>
      <c r="MWI72" s="7" t="s">
        <v>74</v>
      </c>
      <c r="MWJ72" s="7" t="s">
        <v>74</v>
      </c>
      <c r="MWK72" s="7" t="s">
        <v>74</v>
      </c>
      <c r="MWL72" s="7" t="s">
        <v>74</v>
      </c>
      <c r="MWM72" s="7" t="s">
        <v>74</v>
      </c>
      <c r="MWN72" s="7" t="s">
        <v>74</v>
      </c>
      <c r="MWO72" s="7" t="s">
        <v>74</v>
      </c>
      <c r="MWP72" s="7" t="s">
        <v>74</v>
      </c>
      <c r="MWQ72" s="7" t="s">
        <v>74</v>
      </c>
      <c r="MWR72" s="7" t="s">
        <v>74</v>
      </c>
      <c r="MWS72" s="7" t="s">
        <v>74</v>
      </c>
      <c r="MWT72" s="7" t="s">
        <v>74</v>
      </c>
      <c r="MWU72" s="7" t="s">
        <v>74</v>
      </c>
      <c r="MWV72" s="7" t="s">
        <v>74</v>
      </c>
      <c r="MWW72" s="7" t="s">
        <v>74</v>
      </c>
      <c r="MWX72" s="7" t="s">
        <v>74</v>
      </c>
      <c r="MWY72" s="7" t="s">
        <v>74</v>
      </c>
      <c r="MWZ72" s="7" t="s">
        <v>74</v>
      </c>
      <c r="MXA72" s="7" t="s">
        <v>74</v>
      </c>
      <c r="MXB72" s="7" t="s">
        <v>74</v>
      </c>
      <c r="MXC72" s="7" t="s">
        <v>74</v>
      </c>
      <c r="MXD72" s="7" t="s">
        <v>74</v>
      </c>
      <c r="MXE72" s="7" t="s">
        <v>74</v>
      </c>
      <c r="MXF72" s="7" t="s">
        <v>74</v>
      </c>
      <c r="MXG72" s="7" t="s">
        <v>74</v>
      </c>
      <c r="MXH72" s="7" t="s">
        <v>74</v>
      </c>
      <c r="MXI72" s="7" t="s">
        <v>74</v>
      </c>
      <c r="MXJ72" s="7" t="s">
        <v>74</v>
      </c>
      <c r="MXK72" s="7" t="s">
        <v>74</v>
      </c>
      <c r="MXL72" s="7" t="s">
        <v>74</v>
      </c>
      <c r="MXM72" s="7" t="s">
        <v>74</v>
      </c>
      <c r="MXN72" s="7" t="s">
        <v>74</v>
      </c>
      <c r="MXO72" s="7" t="s">
        <v>74</v>
      </c>
      <c r="MXP72" s="7" t="s">
        <v>74</v>
      </c>
      <c r="MXQ72" s="7" t="s">
        <v>74</v>
      </c>
      <c r="MXR72" s="7" t="s">
        <v>74</v>
      </c>
      <c r="MXS72" s="7" t="s">
        <v>74</v>
      </c>
      <c r="MXT72" s="7" t="s">
        <v>74</v>
      </c>
      <c r="MXU72" s="7" t="s">
        <v>74</v>
      </c>
      <c r="MXV72" s="7" t="s">
        <v>74</v>
      </c>
      <c r="MXW72" s="7" t="s">
        <v>74</v>
      </c>
      <c r="MXX72" s="7" t="s">
        <v>74</v>
      </c>
      <c r="MXY72" s="7" t="s">
        <v>74</v>
      </c>
      <c r="MXZ72" s="7" t="s">
        <v>74</v>
      </c>
      <c r="MYA72" s="7" t="s">
        <v>74</v>
      </c>
      <c r="MYB72" s="7" t="s">
        <v>74</v>
      </c>
      <c r="MYC72" s="7" t="s">
        <v>74</v>
      </c>
      <c r="MYD72" s="7" t="s">
        <v>74</v>
      </c>
      <c r="MYE72" s="7" t="s">
        <v>74</v>
      </c>
      <c r="MYF72" s="7" t="s">
        <v>74</v>
      </c>
      <c r="MYG72" s="7" t="s">
        <v>74</v>
      </c>
      <c r="MYH72" s="7" t="s">
        <v>74</v>
      </c>
      <c r="MYI72" s="7" t="s">
        <v>74</v>
      </c>
      <c r="MYJ72" s="7" t="s">
        <v>74</v>
      </c>
      <c r="MYK72" s="7" t="s">
        <v>74</v>
      </c>
      <c r="MYL72" s="7" t="s">
        <v>74</v>
      </c>
      <c r="MYM72" s="7" t="s">
        <v>74</v>
      </c>
      <c r="MYN72" s="7" t="s">
        <v>74</v>
      </c>
      <c r="MYO72" s="7" t="s">
        <v>74</v>
      </c>
      <c r="MYP72" s="7" t="s">
        <v>74</v>
      </c>
      <c r="MYQ72" s="7" t="s">
        <v>74</v>
      </c>
      <c r="MYR72" s="7" t="s">
        <v>74</v>
      </c>
      <c r="MYS72" s="7" t="s">
        <v>74</v>
      </c>
      <c r="MYT72" s="7" t="s">
        <v>74</v>
      </c>
      <c r="MYU72" s="7" t="s">
        <v>74</v>
      </c>
      <c r="MYV72" s="7" t="s">
        <v>74</v>
      </c>
      <c r="MYW72" s="7" t="s">
        <v>74</v>
      </c>
      <c r="MYX72" s="7" t="s">
        <v>74</v>
      </c>
      <c r="MYY72" s="7" t="s">
        <v>74</v>
      </c>
      <c r="MYZ72" s="7" t="s">
        <v>74</v>
      </c>
      <c r="MZA72" s="7" t="s">
        <v>74</v>
      </c>
      <c r="MZB72" s="7" t="s">
        <v>74</v>
      </c>
      <c r="MZC72" s="7" t="s">
        <v>74</v>
      </c>
      <c r="MZD72" s="7" t="s">
        <v>74</v>
      </c>
      <c r="MZE72" s="7" t="s">
        <v>74</v>
      </c>
      <c r="MZF72" s="7" t="s">
        <v>74</v>
      </c>
      <c r="MZG72" s="7" t="s">
        <v>74</v>
      </c>
      <c r="MZH72" s="7" t="s">
        <v>74</v>
      </c>
      <c r="MZI72" s="7" t="s">
        <v>74</v>
      </c>
      <c r="MZJ72" s="7" t="s">
        <v>74</v>
      </c>
      <c r="MZK72" s="7" t="s">
        <v>74</v>
      </c>
      <c r="MZL72" s="7" t="s">
        <v>74</v>
      </c>
      <c r="MZM72" s="7" t="s">
        <v>74</v>
      </c>
      <c r="MZN72" s="7" t="s">
        <v>74</v>
      </c>
      <c r="MZO72" s="7" t="s">
        <v>74</v>
      </c>
      <c r="MZP72" s="7" t="s">
        <v>74</v>
      </c>
      <c r="MZQ72" s="7" t="s">
        <v>74</v>
      </c>
      <c r="MZR72" s="7" t="s">
        <v>74</v>
      </c>
      <c r="MZS72" s="7" t="s">
        <v>74</v>
      </c>
      <c r="MZT72" s="7" t="s">
        <v>74</v>
      </c>
      <c r="MZU72" s="7" t="s">
        <v>74</v>
      </c>
      <c r="MZV72" s="7" t="s">
        <v>74</v>
      </c>
      <c r="MZW72" s="7" t="s">
        <v>74</v>
      </c>
      <c r="MZX72" s="7" t="s">
        <v>74</v>
      </c>
      <c r="MZY72" s="7" t="s">
        <v>74</v>
      </c>
      <c r="MZZ72" s="7" t="s">
        <v>74</v>
      </c>
      <c r="NAA72" s="7" t="s">
        <v>74</v>
      </c>
      <c r="NAB72" s="7" t="s">
        <v>74</v>
      </c>
      <c r="NAC72" s="7" t="s">
        <v>74</v>
      </c>
      <c r="NAD72" s="7" t="s">
        <v>74</v>
      </c>
      <c r="NAE72" s="7" t="s">
        <v>74</v>
      </c>
      <c r="NAF72" s="7" t="s">
        <v>74</v>
      </c>
      <c r="NAG72" s="7" t="s">
        <v>74</v>
      </c>
      <c r="NAH72" s="7" t="s">
        <v>74</v>
      </c>
      <c r="NAI72" s="7" t="s">
        <v>74</v>
      </c>
      <c r="NAJ72" s="7" t="s">
        <v>74</v>
      </c>
      <c r="NAK72" s="7" t="s">
        <v>74</v>
      </c>
      <c r="NAL72" s="7" t="s">
        <v>74</v>
      </c>
      <c r="NAM72" s="7" t="s">
        <v>74</v>
      </c>
      <c r="NAN72" s="7" t="s">
        <v>74</v>
      </c>
      <c r="NAO72" s="7" t="s">
        <v>74</v>
      </c>
      <c r="NAP72" s="7" t="s">
        <v>74</v>
      </c>
      <c r="NAQ72" s="7" t="s">
        <v>74</v>
      </c>
      <c r="NAR72" s="7" t="s">
        <v>74</v>
      </c>
      <c r="NAS72" s="7" t="s">
        <v>74</v>
      </c>
      <c r="NAT72" s="7" t="s">
        <v>74</v>
      </c>
      <c r="NAU72" s="7" t="s">
        <v>74</v>
      </c>
      <c r="NAV72" s="7" t="s">
        <v>74</v>
      </c>
      <c r="NAW72" s="7" t="s">
        <v>74</v>
      </c>
      <c r="NAX72" s="7" t="s">
        <v>74</v>
      </c>
      <c r="NAY72" s="7" t="s">
        <v>74</v>
      </c>
      <c r="NAZ72" s="7" t="s">
        <v>74</v>
      </c>
      <c r="NBA72" s="7" t="s">
        <v>74</v>
      </c>
      <c r="NBB72" s="7" t="s">
        <v>74</v>
      </c>
      <c r="NBC72" s="7" t="s">
        <v>74</v>
      </c>
      <c r="NBD72" s="7" t="s">
        <v>74</v>
      </c>
      <c r="NBE72" s="7" t="s">
        <v>74</v>
      </c>
      <c r="NBF72" s="7" t="s">
        <v>74</v>
      </c>
      <c r="NBG72" s="7" t="s">
        <v>74</v>
      </c>
      <c r="NBH72" s="7" t="s">
        <v>74</v>
      </c>
      <c r="NBI72" s="7" t="s">
        <v>74</v>
      </c>
      <c r="NBJ72" s="7" t="s">
        <v>74</v>
      </c>
      <c r="NBK72" s="7" t="s">
        <v>74</v>
      </c>
      <c r="NBL72" s="7" t="s">
        <v>74</v>
      </c>
      <c r="NBM72" s="7" t="s">
        <v>74</v>
      </c>
      <c r="NBN72" s="7" t="s">
        <v>74</v>
      </c>
      <c r="NBO72" s="7" t="s">
        <v>74</v>
      </c>
      <c r="NBP72" s="7" t="s">
        <v>74</v>
      </c>
      <c r="NBQ72" s="7" t="s">
        <v>74</v>
      </c>
      <c r="NBR72" s="7" t="s">
        <v>74</v>
      </c>
      <c r="NBS72" s="7" t="s">
        <v>74</v>
      </c>
      <c r="NBT72" s="7" t="s">
        <v>74</v>
      </c>
      <c r="NBU72" s="7" t="s">
        <v>74</v>
      </c>
      <c r="NBV72" s="7" t="s">
        <v>74</v>
      </c>
      <c r="NBW72" s="7" t="s">
        <v>74</v>
      </c>
      <c r="NBX72" s="7" t="s">
        <v>74</v>
      </c>
      <c r="NBY72" s="7" t="s">
        <v>74</v>
      </c>
      <c r="NBZ72" s="7" t="s">
        <v>74</v>
      </c>
      <c r="NCA72" s="7" t="s">
        <v>74</v>
      </c>
      <c r="NCB72" s="7" t="s">
        <v>74</v>
      </c>
      <c r="NCC72" s="7" t="s">
        <v>74</v>
      </c>
      <c r="NCD72" s="7" t="s">
        <v>74</v>
      </c>
      <c r="NCE72" s="7" t="s">
        <v>74</v>
      </c>
      <c r="NCF72" s="7" t="s">
        <v>74</v>
      </c>
      <c r="NCG72" s="7" t="s">
        <v>74</v>
      </c>
      <c r="NCH72" s="7" t="s">
        <v>74</v>
      </c>
      <c r="NCI72" s="7" t="s">
        <v>74</v>
      </c>
      <c r="NCJ72" s="7" t="s">
        <v>74</v>
      </c>
      <c r="NCK72" s="7" t="s">
        <v>74</v>
      </c>
      <c r="NCL72" s="7" t="s">
        <v>74</v>
      </c>
      <c r="NCM72" s="7" t="s">
        <v>74</v>
      </c>
      <c r="NCN72" s="7" t="s">
        <v>74</v>
      </c>
      <c r="NCO72" s="7" t="s">
        <v>74</v>
      </c>
      <c r="NCP72" s="7" t="s">
        <v>74</v>
      </c>
      <c r="NCQ72" s="7" t="s">
        <v>74</v>
      </c>
      <c r="NCR72" s="7" t="s">
        <v>74</v>
      </c>
      <c r="NCS72" s="7" t="s">
        <v>74</v>
      </c>
      <c r="NCT72" s="7" t="s">
        <v>74</v>
      </c>
      <c r="NCU72" s="7" t="s">
        <v>74</v>
      </c>
      <c r="NCV72" s="7" t="s">
        <v>74</v>
      </c>
      <c r="NCW72" s="7" t="s">
        <v>74</v>
      </c>
      <c r="NCX72" s="7" t="s">
        <v>74</v>
      </c>
      <c r="NCY72" s="7" t="s">
        <v>74</v>
      </c>
      <c r="NCZ72" s="7" t="s">
        <v>74</v>
      </c>
      <c r="NDA72" s="7" t="s">
        <v>74</v>
      </c>
      <c r="NDB72" s="7" t="s">
        <v>74</v>
      </c>
      <c r="NDC72" s="7" t="s">
        <v>74</v>
      </c>
      <c r="NDD72" s="7" t="s">
        <v>74</v>
      </c>
      <c r="NDE72" s="7" t="s">
        <v>74</v>
      </c>
      <c r="NDF72" s="7" t="s">
        <v>74</v>
      </c>
      <c r="NDG72" s="7" t="s">
        <v>74</v>
      </c>
      <c r="NDH72" s="7" t="s">
        <v>74</v>
      </c>
      <c r="NDI72" s="7" t="s">
        <v>74</v>
      </c>
      <c r="NDJ72" s="7" t="s">
        <v>74</v>
      </c>
      <c r="NDK72" s="7" t="s">
        <v>74</v>
      </c>
      <c r="NDL72" s="7" t="s">
        <v>74</v>
      </c>
      <c r="NDM72" s="7" t="s">
        <v>74</v>
      </c>
      <c r="NDN72" s="7" t="s">
        <v>74</v>
      </c>
      <c r="NDO72" s="7" t="s">
        <v>74</v>
      </c>
      <c r="NDP72" s="7" t="s">
        <v>74</v>
      </c>
      <c r="NDQ72" s="7" t="s">
        <v>74</v>
      </c>
      <c r="NDR72" s="7" t="s">
        <v>74</v>
      </c>
      <c r="NDS72" s="7" t="s">
        <v>74</v>
      </c>
      <c r="NDT72" s="7" t="s">
        <v>74</v>
      </c>
      <c r="NDU72" s="7" t="s">
        <v>74</v>
      </c>
      <c r="NDV72" s="7" t="s">
        <v>74</v>
      </c>
      <c r="NDW72" s="7" t="s">
        <v>74</v>
      </c>
      <c r="NDX72" s="7" t="s">
        <v>74</v>
      </c>
      <c r="NDY72" s="7" t="s">
        <v>74</v>
      </c>
      <c r="NDZ72" s="7" t="s">
        <v>74</v>
      </c>
      <c r="NEA72" s="7" t="s">
        <v>74</v>
      </c>
      <c r="NEB72" s="7" t="s">
        <v>74</v>
      </c>
      <c r="NEC72" s="7" t="s">
        <v>74</v>
      </c>
      <c r="NED72" s="7" t="s">
        <v>74</v>
      </c>
      <c r="NEE72" s="7" t="s">
        <v>74</v>
      </c>
      <c r="NEF72" s="7" t="s">
        <v>74</v>
      </c>
      <c r="NEG72" s="7" t="s">
        <v>74</v>
      </c>
      <c r="NEH72" s="7" t="s">
        <v>74</v>
      </c>
      <c r="NEI72" s="7" t="s">
        <v>74</v>
      </c>
      <c r="NEJ72" s="7" t="s">
        <v>74</v>
      </c>
      <c r="NEK72" s="7" t="s">
        <v>74</v>
      </c>
      <c r="NEL72" s="7" t="s">
        <v>74</v>
      </c>
      <c r="NEM72" s="7" t="s">
        <v>74</v>
      </c>
      <c r="NEN72" s="7" t="s">
        <v>74</v>
      </c>
      <c r="NEO72" s="7" t="s">
        <v>74</v>
      </c>
      <c r="NEP72" s="7" t="s">
        <v>74</v>
      </c>
      <c r="NEQ72" s="7" t="s">
        <v>74</v>
      </c>
      <c r="NER72" s="7" t="s">
        <v>74</v>
      </c>
      <c r="NES72" s="7" t="s">
        <v>74</v>
      </c>
      <c r="NET72" s="7" t="s">
        <v>74</v>
      </c>
      <c r="NEU72" s="7" t="s">
        <v>74</v>
      </c>
      <c r="NEV72" s="7" t="s">
        <v>74</v>
      </c>
      <c r="NEW72" s="7" t="s">
        <v>74</v>
      </c>
      <c r="NEX72" s="7" t="s">
        <v>74</v>
      </c>
      <c r="NEY72" s="7" t="s">
        <v>74</v>
      </c>
      <c r="NEZ72" s="7" t="s">
        <v>74</v>
      </c>
      <c r="NFA72" s="7" t="s">
        <v>74</v>
      </c>
      <c r="NFB72" s="7" t="s">
        <v>74</v>
      </c>
      <c r="NFC72" s="7" t="s">
        <v>74</v>
      </c>
      <c r="NFD72" s="7" t="s">
        <v>74</v>
      </c>
      <c r="NFE72" s="7" t="s">
        <v>74</v>
      </c>
      <c r="NFF72" s="7" t="s">
        <v>74</v>
      </c>
      <c r="NFG72" s="7" t="s">
        <v>74</v>
      </c>
      <c r="NFH72" s="7" t="s">
        <v>74</v>
      </c>
      <c r="NFI72" s="7" t="s">
        <v>74</v>
      </c>
      <c r="NFJ72" s="7" t="s">
        <v>74</v>
      </c>
      <c r="NFK72" s="7" t="s">
        <v>74</v>
      </c>
      <c r="NFL72" s="7" t="s">
        <v>74</v>
      </c>
      <c r="NFM72" s="7" t="s">
        <v>74</v>
      </c>
      <c r="NFN72" s="7" t="s">
        <v>74</v>
      </c>
      <c r="NFO72" s="7" t="s">
        <v>74</v>
      </c>
      <c r="NFP72" s="7" t="s">
        <v>74</v>
      </c>
      <c r="NFQ72" s="7" t="s">
        <v>74</v>
      </c>
      <c r="NFR72" s="7" t="s">
        <v>74</v>
      </c>
      <c r="NFS72" s="7" t="s">
        <v>74</v>
      </c>
      <c r="NFT72" s="7" t="s">
        <v>74</v>
      </c>
      <c r="NFU72" s="7" t="s">
        <v>74</v>
      </c>
      <c r="NFV72" s="7" t="s">
        <v>74</v>
      </c>
      <c r="NFW72" s="7" t="s">
        <v>74</v>
      </c>
      <c r="NFX72" s="7" t="s">
        <v>74</v>
      </c>
      <c r="NFY72" s="7" t="s">
        <v>74</v>
      </c>
      <c r="NFZ72" s="7" t="s">
        <v>74</v>
      </c>
      <c r="NGA72" s="7" t="s">
        <v>74</v>
      </c>
      <c r="NGB72" s="7" t="s">
        <v>74</v>
      </c>
      <c r="NGC72" s="7" t="s">
        <v>74</v>
      </c>
      <c r="NGD72" s="7" t="s">
        <v>74</v>
      </c>
      <c r="NGE72" s="7" t="s">
        <v>74</v>
      </c>
      <c r="NGF72" s="7" t="s">
        <v>74</v>
      </c>
      <c r="NGG72" s="7" t="s">
        <v>74</v>
      </c>
      <c r="NGH72" s="7" t="s">
        <v>74</v>
      </c>
      <c r="NGI72" s="7" t="s">
        <v>74</v>
      </c>
      <c r="NGJ72" s="7" t="s">
        <v>74</v>
      </c>
      <c r="NGK72" s="7" t="s">
        <v>74</v>
      </c>
      <c r="NGL72" s="7" t="s">
        <v>74</v>
      </c>
      <c r="NGM72" s="7" t="s">
        <v>74</v>
      </c>
      <c r="NGN72" s="7" t="s">
        <v>74</v>
      </c>
      <c r="NGO72" s="7" t="s">
        <v>74</v>
      </c>
      <c r="NGP72" s="7" t="s">
        <v>74</v>
      </c>
      <c r="NGQ72" s="7" t="s">
        <v>74</v>
      </c>
      <c r="NGR72" s="7" t="s">
        <v>74</v>
      </c>
      <c r="NGS72" s="7" t="s">
        <v>74</v>
      </c>
      <c r="NGT72" s="7" t="s">
        <v>74</v>
      </c>
      <c r="NGU72" s="7" t="s">
        <v>74</v>
      </c>
      <c r="NGV72" s="7" t="s">
        <v>74</v>
      </c>
      <c r="NGW72" s="7" t="s">
        <v>74</v>
      </c>
      <c r="NGX72" s="7" t="s">
        <v>74</v>
      </c>
      <c r="NGY72" s="7" t="s">
        <v>74</v>
      </c>
      <c r="NGZ72" s="7" t="s">
        <v>74</v>
      </c>
      <c r="NHA72" s="7" t="s">
        <v>74</v>
      </c>
      <c r="NHB72" s="7" t="s">
        <v>74</v>
      </c>
      <c r="NHC72" s="7" t="s">
        <v>74</v>
      </c>
      <c r="NHD72" s="7" t="s">
        <v>74</v>
      </c>
      <c r="NHE72" s="7" t="s">
        <v>74</v>
      </c>
      <c r="NHF72" s="7" t="s">
        <v>74</v>
      </c>
      <c r="NHG72" s="7" t="s">
        <v>74</v>
      </c>
      <c r="NHH72" s="7" t="s">
        <v>74</v>
      </c>
      <c r="NHI72" s="7" t="s">
        <v>74</v>
      </c>
      <c r="NHJ72" s="7" t="s">
        <v>74</v>
      </c>
      <c r="NHK72" s="7" t="s">
        <v>74</v>
      </c>
      <c r="NHL72" s="7" t="s">
        <v>74</v>
      </c>
      <c r="NHM72" s="7" t="s">
        <v>74</v>
      </c>
      <c r="NHN72" s="7" t="s">
        <v>74</v>
      </c>
      <c r="NHO72" s="7" t="s">
        <v>74</v>
      </c>
      <c r="NHP72" s="7" t="s">
        <v>74</v>
      </c>
      <c r="NHQ72" s="7" t="s">
        <v>74</v>
      </c>
      <c r="NHR72" s="7" t="s">
        <v>74</v>
      </c>
      <c r="NHS72" s="7" t="s">
        <v>74</v>
      </c>
      <c r="NHT72" s="7" t="s">
        <v>74</v>
      </c>
      <c r="NHU72" s="7" t="s">
        <v>74</v>
      </c>
      <c r="NHV72" s="7" t="s">
        <v>74</v>
      </c>
      <c r="NHW72" s="7" t="s">
        <v>74</v>
      </c>
      <c r="NHX72" s="7" t="s">
        <v>74</v>
      </c>
      <c r="NHY72" s="7" t="s">
        <v>74</v>
      </c>
      <c r="NHZ72" s="7" t="s">
        <v>74</v>
      </c>
      <c r="NIA72" s="7" t="s">
        <v>74</v>
      </c>
      <c r="NIB72" s="7" t="s">
        <v>74</v>
      </c>
      <c r="NIC72" s="7" t="s">
        <v>74</v>
      </c>
      <c r="NID72" s="7" t="s">
        <v>74</v>
      </c>
      <c r="NIE72" s="7" t="s">
        <v>74</v>
      </c>
      <c r="NIF72" s="7" t="s">
        <v>74</v>
      </c>
      <c r="NIG72" s="7" t="s">
        <v>74</v>
      </c>
      <c r="NIH72" s="7" t="s">
        <v>74</v>
      </c>
      <c r="NII72" s="7" t="s">
        <v>74</v>
      </c>
      <c r="NIJ72" s="7" t="s">
        <v>74</v>
      </c>
      <c r="NIK72" s="7" t="s">
        <v>74</v>
      </c>
      <c r="NIL72" s="7" t="s">
        <v>74</v>
      </c>
      <c r="NIM72" s="7" t="s">
        <v>74</v>
      </c>
      <c r="NIN72" s="7" t="s">
        <v>74</v>
      </c>
      <c r="NIO72" s="7" t="s">
        <v>74</v>
      </c>
      <c r="NIP72" s="7" t="s">
        <v>74</v>
      </c>
      <c r="NIQ72" s="7" t="s">
        <v>74</v>
      </c>
      <c r="NIR72" s="7" t="s">
        <v>74</v>
      </c>
      <c r="NIS72" s="7" t="s">
        <v>74</v>
      </c>
      <c r="NIT72" s="7" t="s">
        <v>74</v>
      </c>
      <c r="NIU72" s="7" t="s">
        <v>74</v>
      </c>
      <c r="NIV72" s="7" t="s">
        <v>74</v>
      </c>
      <c r="NIW72" s="7" t="s">
        <v>74</v>
      </c>
      <c r="NIX72" s="7" t="s">
        <v>74</v>
      </c>
      <c r="NIY72" s="7" t="s">
        <v>74</v>
      </c>
      <c r="NIZ72" s="7" t="s">
        <v>74</v>
      </c>
      <c r="NJA72" s="7" t="s">
        <v>74</v>
      </c>
      <c r="NJB72" s="7" t="s">
        <v>74</v>
      </c>
      <c r="NJC72" s="7" t="s">
        <v>74</v>
      </c>
      <c r="NJD72" s="7" t="s">
        <v>74</v>
      </c>
      <c r="NJE72" s="7" t="s">
        <v>74</v>
      </c>
      <c r="NJF72" s="7" t="s">
        <v>74</v>
      </c>
      <c r="NJG72" s="7" t="s">
        <v>74</v>
      </c>
      <c r="NJH72" s="7" t="s">
        <v>74</v>
      </c>
      <c r="NJI72" s="7" t="s">
        <v>74</v>
      </c>
      <c r="NJJ72" s="7" t="s">
        <v>74</v>
      </c>
      <c r="NJK72" s="7" t="s">
        <v>74</v>
      </c>
      <c r="NJL72" s="7" t="s">
        <v>74</v>
      </c>
      <c r="NJM72" s="7" t="s">
        <v>74</v>
      </c>
      <c r="NJN72" s="7" t="s">
        <v>74</v>
      </c>
      <c r="NJO72" s="7" t="s">
        <v>74</v>
      </c>
      <c r="NJP72" s="7" t="s">
        <v>74</v>
      </c>
      <c r="NJQ72" s="7" t="s">
        <v>74</v>
      </c>
      <c r="NJR72" s="7" t="s">
        <v>74</v>
      </c>
      <c r="NJS72" s="7" t="s">
        <v>74</v>
      </c>
      <c r="NJT72" s="7" t="s">
        <v>74</v>
      </c>
      <c r="NJU72" s="7" t="s">
        <v>74</v>
      </c>
      <c r="NJV72" s="7" t="s">
        <v>74</v>
      </c>
      <c r="NJW72" s="7" t="s">
        <v>74</v>
      </c>
      <c r="NJX72" s="7" t="s">
        <v>74</v>
      </c>
      <c r="NJY72" s="7" t="s">
        <v>74</v>
      </c>
      <c r="NJZ72" s="7" t="s">
        <v>74</v>
      </c>
      <c r="NKA72" s="7" t="s">
        <v>74</v>
      </c>
      <c r="NKB72" s="7" t="s">
        <v>74</v>
      </c>
      <c r="NKC72" s="7" t="s">
        <v>74</v>
      </c>
      <c r="NKD72" s="7" t="s">
        <v>74</v>
      </c>
      <c r="NKE72" s="7" t="s">
        <v>74</v>
      </c>
      <c r="NKF72" s="7" t="s">
        <v>74</v>
      </c>
      <c r="NKG72" s="7" t="s">
        <v>74</v>
      </c>
      <c r="NKH72" s="7" t="s">
        <v>74</v>
      </c>
      <c r="NKI72" s="7" t="s">
        <v>74</v>
      </c>
      <c r="NKJ72" s="7" t="s">
        <v>74</v>
      </c>
      <c r="NKK72" s="7" t="s">
        <v>74</v>
      </c>
      <c r="NKL72" s="7" t="s">
        <v>74</v>
      </c>
      <c r="NKM72" s="7" t="s">
        <v>74</v>
      </c>
      <c r="NKN72" s="7" t="s">
        <v>74</v>
      </c>
      <c r="NKO72" s="7" t="s">
        <v>74</v>
      </c>
      <c r="NKP72" s="7" t="s">
        <v>74</v>
      </c>
      <c r="NKQ72" s="7" t="s">
        <v>74</v>
      </c>
      <c r="NKR72" s="7" t="s">
        <v>74</v>
      </c>
      <c r="NKS72" s="7" t="s">
        <v>74</v>
      </c>
      <c r="NKT72" s="7" t="s">
        <v>74</v>
      </c>
      <c r="NKU72" s="7" t="s">
        <v>74</v>
      </c>
      <c r="NKV72" s="7" t="s">
        <v>74</v>
      </c>
      <c r="NKW72" s="7" t="s">
        <v>74</v>
      </c>
      <c r="NKX72" s="7" t="s">
        <v>74</v>
      </c>
      <c r="NKY72" s="7" t="s">
        <v>74</v>
      </c>
      <c r="NKZ72" s="7" t="s">
        <v>74</v>
      </c>
      <c r="NLA72" s="7" t="s">
        <v>74</v>
      </c>
      <c r="NLB72" s="7" t="s">
        <v>74</v>
      </c>
      <c r="NLC72" s="7" t="s">
        <v>74</v>
      </c>
      <c r="NLD72" s="7" t="s">
        <v>74</v>
      </c>
      <c r="NLE72" s="7" t="s">
        <v>74</v>
      </c>
      <c r="NLF72" s="7" t="s">
        <v>74</v>
      </c>
      <c r="NLG72" s="7" t="s">
        <v>74</v>
      </c>
      <c r="NLH72" s="7" t="s">
        <v>74</v>
      </c>
      <c r="NLI72" s="7" t="s">
        <v>74</v>
      </c>
      <c r="NLJ72" s="7" t="s">
        <v>74</v>
      </c>
      <c r="NLK72" s="7" t="s">
        <v>74</v>
      </c>
      <c r="NLL72" s="7" t="s">
        <v>74</v>
      </c>
      <c r="NLM72" s="7" t="s">
        <v>74</v>
      </c>
      <c r="NLN72" s="7" t="s">
        <v>74</v>
      </c>
      <c r="NLO72" s="7" t="s">
        <v>74</v>
      </c>
      <c r="NLP72" s="7" t="s">
        <v>74</v>
      </c>
      <c r="NLQ72" s="7" t="s">
        <v>74</v>
      </c>
      <c r="NLR72" s="7" t="s">
        <v>74</v>
      </c>
      <c r="NLS72" s="7" t="s">
        <v>74</v>
      </c>
      <c r="NLT72" s="7" t="s">
        <v>74</v>
      </c>
      <c r="NLU72" s="7" t="s">
        <v>74</v>
      </c>
      <c r="NLV72" s="7" t="s">
        <v>74</v>
      </c>
      <c r="NLW72" s="7" t="s">
        <v>74</v>
      </c>
      <c r="NLX72" s="7" t="s">
        <v>74</v>
      </c>
      <c r="NLY72" s="7" t="s">
        <v>74</v>
      </c>
      <c r="NLZ72" s="7" t="s">
        <v>74</v>
      </c>
      <c r="NMA72" s="7" t="s">
        <v>74</v>
      </c>
      <c r="NMB72" s="7" t="s">
        <v>74</v>
      </c>
      <c r="NMC72" s="7" t="s">
        <v>74</v>
      </c>
      <c r="NMD72" s="7" t="s">
        <v>74</v>
      </c>
      <c r="NME72" s="7" t="s">
        <v>74</v>
      </c>
      <c r="NMF72" s="7" t="s">
        <v>74</v>
      </c>
      <c r="NMG72" s="7" t="s">
        <v>74</v>
      </c>
      <c r="NMH72" s="7" t="s">
        <v>74</v>
      </c>
      <c r="NMI72" s="7" t="s">
        <v>74</v>
      </c>
      <c r="NMJ72" s="7" t="s">
        <v>74</v>
      </c>
      <c r="NMK72" s="7" t="s">
        <v>74</v>
      </c>
      <c r="NML72" s="7" t="s">
        <v>74</v>
      </c>
      <c r="NMM72" s="7" t="s">
        <v>74</v>
      </c>
      <c r="NMN72" s="7" t="s">
        <v>74</v>
      </c>
      <c r="NMO72" s="7" t="s">
        <v>74</v>
      </c>
      <c r="NMP72" s="7" t="s">
        <v>74</v>
      </c>
      <c r="NMQ72" s="7" t="s">
        <v>74</v>
      </c>
      <c r="NMR72" s="7" t="s">
        <v>74</v>
      </c>
      <c r="NMS72" s="7" t="s">
        <v>74</v>
      </c>
      <c r="NMT72" s="7" t="s">
        <v>74</v>
      </c>
      <c r="NMU72" s="7" t="s">
        <v>74</v>
      </c>
      <c r="NMV72" s="7" t="s">
        <v>74</v>
      </c>
      <c r="NMW72" s="7" t="s">
        <v>74</v>
      </c>
      <c r="NMX72" s="7" t="s">
        <v>74</v>
      </c>
      <c r="NMY72" s="7" t="s">
        <v>74</v>
      </c>
      <c r="NMZ72" s="7" t="s">
        <v>74</v>
      </c>
      <c r="NNA72" s="7" t="s">
        <v>74</v>
      </c>
      <c r="NNB72" s="7" t="s">
        <v>74</v>
      </c>
      <c r="NNC72" s="7" t="s">
        <v>74</v>
      </c>
      <c r="NND72" s="7" t="s">
        <v>74</v>
      </c>
      <c r="NNE72" s="7" t="s">
        <v>74</v>
      </c>
      <c r="NNF72" s="7" t="s">
        <v>74</v>
      </c>
      <c r="NNG72" s="7" t="s">
        <v>74</v>
      </c>
      <c r="NNH72" s="7" t="s">
        <v>74</v>
      </c>
      <c r="NNI72" s="7" t="s">
        <v>74</v>
      </c>
      <c r="NNJ72" s="7" t="s">
        <v>74</v>
      </c>
      <c r="NNK72" s="7" t="s">
        <v>74</v>
      </c>
      <c r="NNL72" s="7" t="s">
        <v>74</v>
      </c>
      <c r="NNM72" s="7" t="s">
        <v>74</v>
      </c>
      <c r="NNN72" s="7" t="s">
        <v>74</v>
      </c>
      <c r="NNO72" s="7" t="s">
        <v>74</v>
      </c>
      <c r="NNP72" s="7" t="s">
        <v>74</v>
      </c>
      <c r="NNQ72" s="7" t="s">
        <v>74</v>
      </c>
      <c r="NNR72" s="7" t="s">
        <v>74</v>
      </c>
      <c r="NNS72" s="7" t="s">
        <v>74</v>
      </c>
      <c r="NNT72" s="7" t="s">
        <v>74</v>
      </c>
      <c r="NNU72" s="7" t="s">
        <v>74</v>
      </c>
      <c r="NNV72" s="7" t="s">
        <v>74</v>
      </c>
      <c r="NNW72" s="7" t="s">
        <v>74</v>
      </c>
      <c r="NNX72" s="7" t="s">
        <v>74</v>
      </c>
      <c r="NNY72" s="7" t="s">
        <v>74</v>
      </c>
      <c r="NNZ72" s="7" t="s">
        <v>74</v>
      </c>
      <c r="NOA72" s="7" t="s">
        <v>74</v>
      </c>
      <c r="NOB72" s="7" t="s">
        <v>74</v>
      </c>
      <c r="NOC72" s="7" t="s">
        <v>74</v>
      </c>
      <c r="NOD72" s="7" t="s">
        <v>74</v>
      </c>
      <c r="NOE72" s="7" t="s">
        <v>74</v>
      </c>
      <c r="NOF72" s="7" t="s">
        <v>74</v>
      </c>
      <c r="NOG72" s="7" t="s">
        <v>74</v>
      </c>
      <c r="NOH72" s="7" t="s">
        <v>74</v>
      </c>
      <c r="NOI72" s="7" t="s">
        <v>74</v>
      </c>
      <c r="NOJ72" s="7" t="s">
        <v>74</v>
      </c>
      <c r="NOK72" s="7" t="s">
        <v>74</v>
      </c>
      <c r="NOL72" s="7" t="s">
        <v>74</v>
      </c>
      <c r="NOM72" s="7" t="s">
        <v>74</v>
      </c>
      <c r="NON72" s="7" t="s">
        <v>74</v>
      </c>
      <c r="NOO72" s="7" t="s">
        <v>74</v>
      </c>
      <c r="NOP72" s="7" t="s">
        <v>74</v>
      </c>
      <c r="NOQ72" s="7" t="s">
        <v>74</v>
      </c>
      <c r="NOR72" s="7" t="s">
        <v>74</v>
      </c>
      <c r="NOS72" s="7" t="s">
        <v>74</v>
      </c>
      <c r="NOT72" s="7" t="s">
        <v>74</v>
      </c>
      <c r="NOU72" s="7" t="s">
        <v>74</v>
      </c>
      <c r="NOV72" s="7" t="s">
        <v>74</v>
      </c>
      <c r="NOW72" s="7" t="s">
        <v>74</v>
      </c>
      <c r="NOX72" s="7" t="s">
        <v>74</v>
      </c>
      <c r="NOY72" s="7" t="s">
        <v>74</v>
      </c>
      <c r="NOZ72" s="7" t="s">
        <v>74</v>
      </c>
      <c r="NPA72" s="7" t="s">
        <v>74</v>
      </c>
      <c r="NPB72" s="7" t="s">
        <v>74</v>
      </c>
      <c r="NPC72" s="7" t="s">
        <v>74</v>
      </c>
      <c r="NPD72" s="7" t="s">
        <v>74</v>
      </c>
      <c r="NPE72" s="7" t="s">
        <v>74</v>
      </c>
      <c r="NPF72" s="7" t="s">
        <v>74</v>
      </c>
      <c r="NPG72" s="7" t="s">
        <v>74</v>
      </c>
      <c r="NPH72" s="7" t="s">
        <v>74</v>
      </c>
      <c r="NPI72" s="7" t="s">
        <v>74</v>
      </c>
      <c r="NPJ72" s="7" t="s">
        <v>74</v>
      </c>
      <c r="NPK72" s="7" t="s">
        <v>74</v>
      </c>
      <c r="NPL72" s="7" t="s">
        <v>74</v>
      </c>
      <c r="NPM72" s="7" t="s">
        <v>74</v>
      </c>
      <c r="NPN72" s="7" t="s">
        <v>74</v>
      </c>
      <c r="NPO72" s="7" t="s">
        <v>74</v>
      </c>
      <c r="NPP72" s="7" t="s">
        <v>74</v>
      </c>
      <c r="NPQ72" s="7" t="s">
        <v>74</v>
      </c>
      <c r="NPR72" s="7" t="s">
        <v>74</v>
      </c>
      <c r="NPS72" s="7" t="s">
        <v>74</v>
      </c>
      <c r="NPT72" s="7" t="s">
        <v>74</v>
      </c>
      <c r="NPU72" s="7" t="s">
        <v>74</v>
      </c>
      <c r="NPV72" s="7" t="s">
        <v>74</v>
      </c>
      <c r="NPW72" s="7" t="s">
        <v>74</v>
      </c>
      <c r="NPX72" s="7" t="s">
        <v>74</v>
      </c>
      <c r="NPY72" s="7" t="s">
        <v>74</v>
      </c>
      <c r="NPZ72" s="7" t="s">
        <v>74</v>
      </c>
      <c r="NQA72" s="7" t="s">
        <v>74</v>
      </c>
      <c r="NQB72" s="7" t="s">
        <v>74</v>
      </c>
      <c r="NQC72" s="7" t="s">
        <v>74</v>
      </c>
      <c r="NQD72" s="7" t="s">
        <v>74</v>
      </c>
      <c r="NQE72" s="7" t="s">
        <v>74</v>
      </c>
      <c r="NQF72" s="7" t="s">
        <v>74</v>
      </c>
      <c r="NQG72" s="7" t="s">
        <v>74</v>
      </c>
      <c r="NQH72" s="7" t="s">
        <v>74</v>
      </c>
      <c r="NQI72" s="7" t="s">
        <v>74</v>
      </c>
      <c r="NQJ72" s="7" t="s">
        <v>74</v>
      </c>
      <c r="NQK72" s="7" t="s">
        <v>74</v>
      </c>
      <c r="NQL72" s="7" t="s">
        <v>74</v>
      </c>
      <c r="NQM72" s="7" t="s">
        <v>74</v>
      </c>
      <c r="NQN72" s="7" t="s">
        <v>74</v>
      </c>
      <c r="NQO72" s="7" t="s">
        <v>74</v>
      </c>
      <c r="NQP72" s="7" t="s">
        <v>74</v>
      </c>
      <c r="NQQ72" s="7" t="s">
        <v>74</v>
      </c>
      <c r="NQR72" s="7" t="s">
        <v>74</v>
      </c>
      <c r="NQS72" s="7" t="s">
        <v>74</v>
      </c>
      <c r="NQT72" s="7" t="s">
        <v>74</v>
      </c>
      <c r="NQU72" s="7" t="s">
        <v>74</v>
      </c>
      <c r="NQV72" s="7" t="s">
        <v>74</v>
      </c>
      <c r="NQW72" s="7" t="s">
        <v>74</v>
      </c>
      <c r="NQX72" s="7" t="s">
        <v>74</v>
      </c>
      <c r="NQY72" s="7" t="s">
        <v>74</v>
      </c>
      <c r="NQZ72" s="7" t="s">
        <v>74</v>
      </c>
      <c r="NRA72" s="7" t="s">
        <v>74</v>
      </c>
      <c r="NRB72" s="7" t="s">
        <v>74</v>
      </c>
      <c r="NRC72" s="7" t="s">
        <v>74</v>
      </c>
      <c r="NRD72" s="7" t="s">
        <v>74</v>
      </c>
      <c r="NRE72" s="7" t="s">
        <v>74</v>
      </c>
      <c r="NRF72" s="7" t="s">
        <v>74</v>
      </c>
      <c r="NRG72" s="7" t="s">
        <v>74</v>
      </c>
      <c r="NRH72" s="7" t="s">
        <v>74</v>
      </c>
      <c r="NRI72" s="7" t="s">
        <v>74</v>
      </c>
      <c r="NRJ72" s="7" t="s">
        <v>74</v>
      </c>
      <c r="NRK72" s="7" t="s">
        <v>74</v>
      </c>
      <c r="NRL72" s="7" t="s">
        <v>74</v>
      </c>
      <c r="NRM72" s="7" t="s">
        <v>74</v>
      </c>
      <c r="NRN72" s="7" t="s">
        <v>74</v>
      </c>
      <c r="NRO72" s="7" t="s">
        <v>74</v>
      </c>
      <c r="NRP72" s="7" t="s">
        <v>74</v>
      </c>
      <c r="NRQ72" s="7" t="s">
        <v>74</v>
      </c>
      <c r="NRR72" s="7" t="s">
        <v>74</v>
      </c>
      <c r="NRS72" s="7" t="s">
        <v>74</v>
      </c>
      <c r="NRT72" s="7" t="s">
        <v>74</v>
      </c>
      <c r="NRU72" s="7" t="s">
        <v>74</v>
      </c>
      <c r="NRV72" s="7" t="s">
        <v>74</v>
      </c>
      <c r="NRW72" s="7" t="s">
        <v>74</v>
      </c>
      <c r="NRX72" s="7" t="s">
        <v>74</v>
      </c>
      <c r="NRY72" s="7" t="s">
        <v>74</v>
      </c>
      <c r="NRZ72" s="7" t="s">
        <v>74</v>
      </c>
      <c r="NSA72" s="7" t="s">
        <v>74</v>
      </c>
      <c r="NSB72" s="7" t="s">
        <v>74</v>
      </c>
      <c r="NSC72" s="7" t="s">
        <v>74</v>
      </c>
      <c r="NSD72" s="7" t="s">
        <v>74</v>
      </c>
      <c r="NSE72" s="7" t="s">
        <v>74</v>
      </c>
      <c r="NSF72" s="7" t="s">
        <v>74</v>
      </c>
      <c r="NSG72" s="7" t="s">
        <v>74</v>
      </c>
      <c r="NSH72" s="7" t="s">
        <v>74</v>
      </c>
      <c r="NSI72" s="7" t="s">
        <v>74</v>
      </c>
      <c r="NSJ72" s="7" t="s">
        <v>74</v>
      </c>
      <c r="NSK72" s="7" t="s">
        <v>74</v>
      </c>
      <c r="NSL72" s="7" t="s">
        <v>74</v>
      </c>
      <c r="NSM72" s="7" t="s">
        <v>74</v>
      </c>
      <c r="NSN72" s="7" t="s">
        <v>74</v>
      </c>
      <c r="NSO72" s="7" t="s">
        <v>74</v>
      </c>
      <c r="NSP72" s="7" t="s">
        <v>74</v>
      </c>
      <c r="NSQ72" s="7" t="s">
        <v>74</v>
      </c>
      <c r="NSR72" s="7" t="s">
        <v>74</v>
      </c>
      <c r="NSS72" s="7" t="s">
        <v>74</v>
      </c>
      <c r="NST72" s="7" t="s">
        <v>74</v>
      </c>
      <c r="NSU72" s="7" t="s">
        <v>74</v>
      </c>
      <c r="NSV72" s="7" t="s">
        <v>74</v>
      </c>
      <c r="NSW72" s="7" t="s">
        <v>74</v>
      </c>
      <c r="NSX72" s="7" t="s">
        <v>74</v>
      </c>
      <c r="NSY72" s="7" t="s">
        <v>74</v>
      </c>
      <c r="NSZ72" s="7" t="s">
        <v>74</v>
      </c>
      <c r="NTA72" s="7" t="s">
        <v>74</v>
      </c>
      <c r="NTB72" s="7" t="s">
        <v>74</v>
      </c>
      <c r="NTC72" s="7" t="s">
        <v>74</v>
      </c>
      <c r="NTD72" s="7" t="s">
        <v>74</v>
      </c>
      <c r="NTE72" s="7" t="s">
        <v>74</v>
      </c>
      <c r="NTF72" s="7" t="s">
        <v>74</v>
      </c>
      <c r="NTG72" s="7" t="s">
        <v>74</v>
      </c>
      <c r="NTH72" s="7" t="s">
        <v>74</v>
      </c>
      <c r="NTI72" s="7" t="s">
        <v>74</v>
      </c>
      <c r="NTJ72" s="7" t="s">
        <v>74</v>
      </c>
      <c r="NTK72" s="7" t="s">
        <v>74</v>
      </c>
      <c r="NTL72" s="7" t="s">
        <v>74</v>
      </c>
      <c r="NTM72" s="7" t="s">
        <v>74</v>
      </c>
      <c r="NTN72" s="7" t="s">
        <v>74</v>
      </c>
      <c r="NTO72" s="7" t="s">
        <v>74</v>
      </c>
      <c r="NTP72" s="7" t="s">
        <v>74</v>
      </c>
      <c r="NTQ72" s="7" t="s">
        <v>74</v>
      </c>
      <c r="NTR72" s="7" t="s">
        <v>74</v>
      </c>
      <c r="NTS72" s="7" t="s">
        <v>74</v>
      </c>
      <c r="NTT72" s="7" t="s">
        <v>74</v>
      </c>
      <c r="NTU72" s="7" t="s">
        <v>74</v>
      </c>
      <c r="NTV72" s="7" t="s">
        <v>74</v>
      </c>
      <c r="NTW72" s="7" t="s">
        <v>74</v>
      </c>
      <c r="NTX72" s="7" t="s">
        <v>74</v>
      </c>
      <c r="NTY72" s="7" t="s">
        <v>74</v>
      </c>
      <c r="NTZ72" s="7" t="s">
        <v>74</v>
      </c>
      <c r="NUA72" s="7" t="s">
        <v>74</v>
      </c>
      <c r="NUB72" s="7" t="s">
        <v>74</v>
      </c>
      <c r="NUC72" s="7" t="s">
        <v>74</v>
      </c>
      <c r="NUD72" s="7" t="s">
        <v>74</v>
      </c>
      <c r="NUE72" s="7" t="s">
        <v>74</v>
      </c>
      <c r="NUF72" s="7" t="s">
        <v>74</v>
      </c>
      <c r="NUG72" s="7" t="s">
        <v>74</v>
      </c>
      <c r="NUH72" s="7" t="s">
        <v>74</v>
      </c>
      <c r="NUI72" s="7" t="s">
        <v>74</v>
      </c>
      <c r="NUJ72" s="7" t="s">
        <v>74</v>
      </c>
      <c r="NUK72" s="7" t="s">
        <v>74</v>
      </c>
      <c r="NUL72" s="7" t="s">
        <v>74</v>
      </c>
      <c r="NUM72" s="7" t="s">
        <v>74</v>
      </c>
      <c r="NUN72" s="7" t="s">
        <v>74</v>
      </c>
      <c r="NUO72" s="7" t="s">
        <v>74</v>
      </c>
      <c r="NUP72" s="7" t="s">
        <v>74</v>
      </c>
      <c r="NUQ72" s="7" t="s">
        <v>74</v>
      </c>
      <c r="NUR72" s="7" t="s">
        <v>74</v>
      </c>
      <c r="NUS72" s="7" t="s">
        <v>74</v>
      </c>
      <c r="NUT72" s="7" t="s">
        <v>74</v>
      </c>
      <c r="NUU72" s="7" t="s">
        <v>74</v>
      </c>
      <c r="NUV72" s="7" t="s">
        <v>74</v>
      </c>
      <c r="NUW72" s="7" t="s">
        <v>74</v>
      </c>
      <c r="NUX72" s="7" t="s">
        <v>74</v>
      </c>
      <c r="NUY72" s="7" t="s">
        <v>74</v>
      </c>
      <c r="NUZ72" s="7" t="s">
        <v>74</v>
      </c>
      <c r="NVA72" s="7" t="s">
        <v>74</v>
      </c>
      <c r="NVB72" s="7" t="s">
        <v>74</v>
      </c>
      <c r="NVC72" s="7" t="s">
        <v>74</v>
      </c>
      <c r="NVD72" s="7" t="s">
        <v>74</v>
      </c>
      <c r="NVE72" s="7" t="s">
        <v>74</v>
      </c>
      <c r="NVF72" s="7" t="s">
        <v>74</v>
      </c>
      <c r="NVG72" s="7" t="s">
        <v>74</v>
      </c>
      <c r="NVH72" s="7" t="s">
        <v>74</v>
      </c>
      <c r="NVI72" s="7" t="s">
        <v>74</v>
      </c>
      <c r="NVJ72" s="7" t="s">
        <v>74</v>
      </c>
      <c r="NVK72" s="7" t="s">
        <v>74</v>
      </c>
      <c r="NVL72" s="7" t="s">
        <v>74</v>
      </c>
      <c r="NVM72" s="7" t="s">
        <v>74</v>
      </c>
      <c r="NVN72" s="7" t="s">
        <v>74</v>
      </c>
      <c r="NVO72" s="7" t="s">
        <v>74</v>
      </c>
      <c r="NVP72" s="7" t="s">
        <v>74</v>
      </c>
      <c r="NVQ72" s="7" t="s">
        <v>74</v>
      </c>
      <c r="NVR72" s="7" t="s">
        <v>74</v>
      </c>
      <c r="NVS72" s="7" t="s">
        <v>74</v>
      </c>
      <c r="NVT72" s="7" t="s">
        <v>74</v>
      </c>
      <c r="NVU72" s="7" t="s">
        <v>74</v>
      </c>
      <c r="NVV72" s="7" t="s">
        <v>74</v>
      </c>
      <c r="NVW72" s="7" t="s">
        <v>74</v>
      </c>
      <c r="NVX72" s="7" t="s">
        <v>74</v>
      </c>
      <c r="NVY72" s="7" t="s">
        <v>74</v>
      </c>
      <c r="NVZ72" s="7" t="s">
        <v>74</v>
      </c>
      <c r="NWA72" s="7" t="s">
        <v>74</v>
      </c>
      <c r="NWB72" s="7" t="s">
        <v>74</v>
      </c>
      <c r="NWC72" s="7" t="s">
        <v>74</v>
      </c>
      <c r="NWD72" s="7" t="s">
        <v>74</v>
      </c>
      <c r="NWE72" s="7" t="s">
        <v>74</v>
      </c>
      <c r="NWF72" s="7" t="s">
        <v>74</v>
      </c>
      <c r="NWG72" s="7" t="s">
        <v>74</v>
      </c>
      <c r="NWH72" s="7" t="s">
        <v>74</v>
      </c>
      <c r="NWI72" s="7" t="s">
        <v>74</v>
      </c>
      <c r="NWJ72" s="7" t="s">
        <v>74</v>
      </c>
      <c r="NWK72" s="7" t="s">
        <v>74</v>
      </c>
      <c r="NWL72" s="7" t="s">
        <v>74</v>
      </c>
      <c r="NWM72" s="7" t="s">
        <v>74</v>
      </c>
      <c r="NWN72" s="7" t="s">
        <v>74</v>
      </c>
      <c r="NWO72" s="7" t="s">
        <v>74</v>
      </c>
      <c r="NWP72" s="7" t="s">
        <v>74</v>
      </c>
      <c r="NWQ72" s="7" t="s">
        <v>74</v>
      </c>
      <c r="NWR72" s="7" t="s">
        <v>74</v>
      </c>
      <c r="NWS72" s="7" t="s">
        <v>74</v>
      </c>
      <c r="NWT72" s="7" t="s">
        <v>74</v>
      </c>
      <c r="NWU72" s="7" t="s">
        <v>74</v>
      </c>
      <c r="NWV72" s="7" t="s">
        <v>74</v>
      </c>
      <c r="NWW72" s="7" t="s">
        <v>74</v>
      </c>
      <c r="NWX72" s="7" t="s">
        <v>74</v>
      </c>
      <c r="NWY72" s="7" t="s">
        <v>74</v>
      </c>
      <c r="NWZ72" s="7" t="s">
        <v>74</v>
      </c>
      <c r="NXA72" s="7" t="s">
        <v>74</v>
      </c>
      <c r="NXB72" s="7" t="s">
        <v>74</v>
      </c>
      <c r="NXC72" s="7" t="s">
        <v>74</v>
      </c>
      <c r="NXD72" s="7" t="s">
        <v>74</v>
      </c>
      <c r="NXE72" s="7" t="s">
        <v>74</v>
      </c>
      <c r="NXF72" s="7" t="s">
        <v>74</v>
      </c>
      <c r="NXG72" s="7" t="s">
        <v>74</v>
      </c>
      <c r="NXH72" s="7" t="s">
        <v>74</v>
      </c>
      <c r="NXI72" s="7" t="s">
        <v>74</v>
      </c>
      <c r="NXJ72" s="7" t="s">
        <v>74</v>
      </c>
      <c r="NXK72" s="7" t="s">
        <v>74</v>
      </c>
      <c r="NXL72" s="7" t="s">
        <v>74</v>
      </c>
      <c r="NXM72" s="7" t="s">
        <v>74</v>
      </c>
      <c r="NXN72" s="7" t="s">
        <v>74</v>
      </c>
      <c r="NXO72" s="7" t="s">
        <v>74</v>
      </c>
      <c r="NXP72" s="7" t="s">
        <v>74</v>
      </c>
      <c r="NXQ72" s="7" t="s">
        <v>74</v>
      </c>
      <c r="NXR72" s="7" t="s">
        <v>74</v>
      </c>
      <c r="NXS72" s="7" t="s">
        <v>74</v>
      </c>
      <c r="NXT72" s="7" t="s">
        <v>74</v>
      </c>
      <c r="NXU72" s="7" t="s">
        <v>74</v>
      </c>
      <c r="NXV72" s="7" t="s">
        <v>74</v>
      </c>
      <c r="NXW72" s="7" t="s">
        <v>74</v>
      </c>
      <c r="NXX72" s="7" t="s">
        <v>74</v>
      </c>
      <c r="NXY72" s="7" t="s">
        <v>74</v>
      </c>
      <c r="NXZ72" s="7" t="s">
        <v>74</v>
      </c>
      <c r="NYA72" s="7" t="s">
        <v>74</v>
      </c>
      <c r="NYB72" s="7" t="s">
        <v>74</v>
      </c>
      <c r="NYC72" s="7" t="s">
        <v>74</v>
      </c>
      <c r="NYD72" s="7" t="s">
        <v>74</v>
      </c>
      <c r="NYE72" s="7" t="s">
        <v>74</v>
      </c>
      <c r="NYF72" s="7" t="s">
        <v>74</v>
      </c>
      <c r="NYG72" s="7" t="s">
        <v>74</v>
      </c>
      <c r="NYH72" s="7" t="s">
        <v>74</v>
      </c>
      <c r="NYI72" s="7" t="s">
        <v>74</v>
      </c>
      <c r="NYJ72" s="7" t="s">
        <v>74</v>
      </c>
      <c r="NYK72" s="7" t="s">
        <v>74</v>
      </c>
      <c r="NYL72" s="7" t="s">
        <v>74</v>
      </c>
      <c r="NYM72" s="7" t="s">
        <v>74</v>
      </c>
      <c r="NYN72" s="7" t="s">
        <v>74</v>
      </c>
      <c r="NYO72" s="7" t="s">
        <v>74</v>
      </c>
      <c r="NYP72" s="7" t="s">
        <v>74</v>
      </c>
      <c r="NYQ72" s="7" t="s">
        <v>74</v>
      </c>
      <c r="NYR72" s="7" t="s">
        <v>74</v>
      </c>
      <c r="NYS72" s="7" t="s">
        <v>74</v>
      </c>
      <c r="NYT72" s="7" t="s">
        <v>74</v>
      </c>
      <c r="NYU72" s="7" t="s">
        <v>74</v>
      </c>
      <c r="NYV72" s="7" t="s">
        <v>74</v>
      </c>
      <c r="NYW72" s="7" t="s">
        <v>74</v>
      </c>
      <c r="NYX72" s="7" t="s">
        <v>74</v>
      </c>
      <c r="NYY72" s="7" t="s">
        <v>74</v>
      </c>
      <c r="NYZ72" s="7" t="s">
        <v>74</v>
      </c>
      <c r="NZA72" s="7" t="s">
        <v>74</v>
      </c>
      <c r="NZB72" s="7" t="s">
        <v>74</v>
      </c>
      <c r="NZC72" s="7" t="s">
        <v>74</v>
      </c>
      <c r="NZD72" s="7" t="s">
        <v>74</v>
      </c>
      <c r="NZE72" s="7" t="s">
        <v>74</v>
      </c>
      <c r="NZF72" s="7" t="s">
        <v>74</v>
      </c>
      <c r="NZG72" s="7" t="s">
        <v>74</v>
      </c>
      <c r="NZH72" s="7" t="s">
        <v>74</v>
      </c>
      <c r="NZI72" s="7" t="s">
        <v>74</v>
      </c>
      <c r="NZJ72" s="7" t="s">
        <v>74</v>
      </c>
      <c r="NZK72" s="7" t="s">
        <v>74</v>
      </c>
      <c r="NZL72" s="7" t="s">
        <v>74</v>
      </c>
      <c r="NZM72" s="7" t="s">
        <v>74</v>
      </c>
      <c r="NZN72" s="7" t="s">
        <v>74</v>
      </c>
      <c r="NZO72" s="7" t="s">
        <v>74</v>
      </c>
      <c r="NZP72" s="7" t="s">
        <v>74</v>
      </c>
      <c r="NZQ72" s="7" t="s">
        <v>74</v>
      </c>
      <c r="NZR72" s="7" t="s">
        <v>74</v>
      </c>
      <c r="NZS72" s="7" t="s">
        <v>74</v>
      </c>
      <c r="NZT72" s="7" t="s">
        <v>74</v>
      </c>
      <c r="NZU72" s="7" t="s">
        <v>74</v>
      </c>
      <c r="NZV72" s="7" t="s">
        <v>74</v>
      </c>
      <c r="NZW72" s="7" t="s">
        <v>74</v>
      </c>
      <c r="NZX72" s="7" t="s">
        <v>74</v>
      </c>
      <c r="NZY72" s="7" t="s">
        <v>74</v>
      </c>
      <c r="NZZ72" s="7" t="s">
        <v>74</v>
      </c>
      <c r="OAA72" s="7" t="s">
        <v>74</v>
      </c>
      <c r="OAB72" s="7" t="s">
        <v>74</v>
      </c>
      <c r="OAC72" s="7" t="s">
        <v>74</v>
      </c>
      <c r="OAD72" s="7" t="s">
        <v>74</v>
      </c>
      <c r="OAE72" s="7" t="s">
        <v>74</v>
      </c>
      <c r="OAF72" s="7" t="s">
        <v>74</v>
      </c>
      <c r="OAG72" s="7" t="s">
        <v>74</v>
      </c>
      <c r="OAH72" s="7" t="s">
        <v>74</v>
      </c>
      <c r="OAI72" s="7" t="s">
        <v>74</v>
      </c>
      <c r="OAJ72" s="7" t="s">
        <v>74</v>
      </c>
      <c r="OAK72" s="7" t="s">
        <v>74</v>
      </c>
      <c r="OAL72" s="7" t="s">
        <v>74</v>
      </c>
      <c r="OAM72" s="7" t="s">
        <v>74</v>
      </c>
      <c r="OAN72" s="7" t="s">
        <v>74</v>
      </c>
      <c r="OAO72" s="7" t="s">
        <v>74</v>
      </c>
      <c r="OAP72" s="7" t="s">
        <v>74</v>
      </c>
      <c r="OAQ72" s="7" t="s">
        <v>74</v>
      </c>
      <c r="OAR72" s="7" t="s">
        <v>74</v>
      </c>
      <c r="OAS72" s="7" t="s">
        <v>74</v>
      </c>
      <c r="OAT72" s="7" t="s">
        <v>74</v>
      </c>
      <c r="OAU72" s="7" t="s">
        <v>74</v>
      </c>
      <c r="OAV72" s="7" t="s">
        <v>74</v>
      </c>
      <c r="OAW72" s="7" t="s">
        <v>74</v>
      </c>
      <c r="OAX72" s="7" t="s">
        <v>74</v>
      </c>
      <c r="OAY72" s="7" t="s">
        <v>74</v>
      </c>
      <c r="OAZ72" s="7" t="s">
        <v>74</v>
      </c>
      <c r="OBA72" s="7" t="s">
        <v>74</v>
      </c>
      <c r="OBB72" s="7" t="s">
        <v>74</v>
      </c>
      <c r="OBC72" s="7" t="s">
        <v>74</v>
      </c>
      <c r="OBD72" s="7" t="s">
        <v>74</v>
      </c>
      <c r="OBE72" s="7" t="s">
        <v>74</v>
      </c>
      <c r="OBF72" s="7" t="s">
        <v>74</v>
      </c>
      <c r="OBG72" s="7" t="s">
        <v>74</v>
      </c>
      <c r="OBH72" s="7" t="s">
        <v>74</v>
      </c>
      <c r="OBI72" s="7" t="s">
        <v>74</v>
      </c>
      <c r="OBJ72" s="7" t="s">
        <v>74</v>
      </c>
      <c r="OBK72" s="7" t="s">
        <v>74</v>
      </c>
      <c r="OBL72" s="7" t="s">
        <v>74</v>
      </c>
      <c r="OBM72" s="7" t="s">
        <v>74</v>
      </c>
      <c r="OBN72" s="7" t="s">
        <v>74</v>
      </c>
      <c r="OBO72" s="7" t="s">
        <v>74</v>
      </c>
      <c r="OBP72" s="7" t="s">
        <v>74</v>
      </c>
      <c r="OBQ72" s="7" t="s">
        <v>74</v>
      </c>
      <c r="OBR72" s="7" t="s">
        <v>74</v>
      </c>
      <c r="OBS72" s="7" t="s">
        <v>74</v>
      </c>
      <c r="OBT72" s="7" t="s">
        <v>74</v>
      </c>
      <c r="OBU72" s="7" t="s">
        <v>74</v>
      </c>
      <c r="OBV72" s="7" t="s">
        <v>74</v>
      </c>
      <c r="OBW72" s="7" t="s">
        <v>74</v>
      </c>
      <c r="OBX72" s="7" t="s">
        <v>74</v>
      </c>
      <c r="OBY72" s="7" t="s">
        <v>74</v>
      </c>
      <c r="OBZ72" s="7" t="s">
        <v>74</v>
      </c>
      <c r="OCA72" s="7" t="s">
        <v>74</v>
      </c>
      <c r="OCB72" s="7" t="s">
        <v>74</v>
      </c>
      <c r="OCC72" s="7" t="s">
        <v>74</v>
      </c>
      <c r="OCD72" s="7" t="s">
        <v>74</v>
      </c>
      <c r="OCE72" s="7" t="s">
        <v>74</v>
      </c>
      <c r="OCF72" s="7" t="s">
        <v>74</v>
      </c>
      <c r="OCG72" s="7" t="s">
        <v>74</v>
      </c>
      <c r="OCH72" s="7" t="s">
        <v>74</v>
      </c>
      <c r="OCI72" s="7" t="s">
        <v>74</v>
      </c>
      <c r="OCJ72" s="7" t="s">
        <v>74</v>
      </c>
      <c r="OCK72" s="7" t="s">
        <v>74</v>
      </c>
      <c r="OCL72" s="7" t="s">
        <v>74</v>
      </c>
      <c r="OCM72" s="7" t="s">
        <v>74</v>
      </c>
      <c r="OCN72" s="7" t="s">
        <v>74</v>
      </c>
      <c r="OCO72" s="7" t="s">
        <v>74</v>
      </c>
      <c r="OCP72" s="7" t="s">
        <v>74</v>
      </c>
      <c r="OCQ72" s="7" t="s">
        <v>74</v>
      </c>
      <c r="OCR72" s="7" t="s">
        <v>74</v>
      </c>
      <c r="OCS72" s="7" t="s">
        <v>74</v>
      </c>
      <c r="OCT72" s="7" t="s">
        <v>74</v>
      </c>
      <c r="OCU72" s="7" t="s">
        <v>74</v>
      </c>
      <c r="OCV72" s="7" t="s">
        <v>74</v>
      </c>
      <c r="OCW72" s="7" t="s">
        <v>74</v>
      </c>
      <c r="OCX72" s="7" t="s">
        <v>74</v>
      </c>
      <c r="OCY72" s="7" t="s">
        <v>74</v>
      </c>
      <c r="OCZ72" s="7" t="s">
        <v>74</v>
      </c>
      <c r="ODA72" s="7" t="s">
        <v>74</v>
      </c>
      <c r="ODB72" s="7" t="s">
        <v>74</v>
      </c>
      <c r="ODC72" s="7" t="s">
        <v>74</v>
      </c>
      <c r="ODD72" s="7" t="s">
        <v>74</v>
      </c>
      <c r="ODE72" s="7" t="s">
        <v>74</v>
      </c>
      <c r="ODF72" s="7" t="s">
        <v>74</v>
      </c>
      <c r="ODG72" s="7" t="s">
        <v>74</v>
      </c>
      <c r="ODH72" s="7" t="s">
        <v>74</v>
      </c>
      <c r="ODI72" s="7" t="s">
        <v>74</v>
      </c>
      <c r="ODJ72" s="7" t="s">
        <v>74</v>
      </c>
      <c r="ODK72" s="7" t="s">
        <v>74</v>
      </c>
      <c r="ODL72" s="7" t="s">
        <v>74</v>
      </c>
      <c r="ODM72" s="7" t="s">
        <v>74</v>
      </c>
      <c r="ODN72" s="7" t="s">
        <v>74</v>
      </c>
      <c r="ODO72" s="7" t="s">
        <v>74</v>
      </c>
      <c r="ODP72" s="7" t="s">
        <v>74</v>
      </c>
      <c r="ODQ72" s="7" t="s">
        <v>74</v>
      </c>
      <c r="ODR72" s="7" t="s">
        <v>74</v>
      </c>
      <c r="ODS72" s="7" t="s">
        <v>74</v>
      </c>
      <c r="ODT72" s="7" t="s">
        <v>74</v>
      </c>
      <c r="ODU72" s="7" t="s">
        <v>74</v>
      </c>
      <c r="ODV72" s="7" t="s">
        <v>74</v>
      </c>
      <c r="ODW72" s="7" t="s">
        <v>74</v>
      </c>
      <c r="ODX72" s="7" t="s">
        <v>74</v>
      </c>
      <c r="ODY72" s="7" t="s">
        <v>74</v>
      </c>
      <c r="ODZ72" s="7" t="s">
        <v>74</v>
      </c>
      <c r="OEA72" s="7" t="s">
        <v>74</v>
      </c>
      <c r="OEB72" s="7" t="s">
        <v>74</v>
      </c>
      <c r="OEC72" s="7" t="s">
        <v>74</v>
      </c>
      <c r="OED72" s="7" t="s">
        <v>74</v>
      </c>
      <c r="OEE72" s="7" t="s">
        <v>74</v>
      </c>
      <c r="OEF72" s="7" t="s">
        <v>74</v>
      </c>
      <c r="OEG72" s="7" t="s">
        <v>74</v>
      </c>
      <c r="OEH72" s="7" t="s">
        <v>74</v>
      </c>
      <c r="OEI72" s="7" t="s">
        <v>74</v>
      </c>
      <c r="OEJ72" s="7" t="s">
        <v>74</v>
      </c>
      <c r="OEK72" s="7" t="s">
        <v>74</v>
      </c>
      <c r="OEL72" s="7" t="s">
        <v>74</v>
      </c>
      <c r="OEM72" s="7" t="s">
        <v>74</v>
      </c>
      <c r="OEN72" s="7" t="s">
        <v>74</v>
      </c>
      <c r="OEO72" s="7" t="s">
        <v>74</v>
      </c>
      <c r="OEP72" s="7" t="s">
        <v>74</v>
      </c>
      <c r="OEQ72" s="7" t="s">
        <v>74</v>
      </c>
      <c r="OER72" s="7" t="s">
        <v>74</v>
      </c>
      <c r="OES72" s="7" t="s">
        <v>74</v>
      </c>
      <c r="OET72" s="7" t="s">
        <v>74</v>
      </c>
      <c r="OEU72" s="7" t="s">
        <v>74</v>
      </c>
      <c r="OEV72" s="7" t="s">
        <v>74</v>
      </c>
      <c r="OEW72" s="7" t="s">
        <v>74</v>
      </c>
      <c r="OEX72" s="7" t="s">
        <v>74</v>
      </c>
      <c r="OEY72" s="7" t="s">
        <v>74</v>
      </c>
      <c r="OEZ72" s="7" t="s">
        <v>74</v>
      </c>
      <c r="OFA72" s="7" t="s">
        <v>74</v>
      </c>
      <c r="OFB72" s="7" t="s">
        <v>74</v>
      </c>
      <c r="OFC72" s="7" t="s">
        <v>74</v>
      </c>
      <c r="OFD72" s="7" t="s">
        <v>74</v>
      </c>
      <c r="OFE72" s="7" t="s">
        <v>74</v>
      </c>
      <c r="OFF72" s="7" t="s">
        <v>74</v>
      </c>
      <c r="OFG72" s="7" t="s">
        <v>74</v>
      </c>
      <c r="OFH72" s="7" t="s">
        <v>74</v>
      </c>
      <c r="OFI72" s="7" t="s">
        <v>74</v>
      </c>
      <c r="OFJ72" s="7" t="s">
        <v>74</v>
      </c>
      <c r="OFK72" s="7" t="s">
        <v>74</v>
      </c>
      <c r="OFL72" s="7" t="s">
        <v>74</v>
      </c>
      <c r="OFM72" s="7" t="s">
        <v>74</v>
      </c>
      <c r="OFN72" s="7" t="s">
        <v>74</v>
      </c>
      <c r="OFO72" s="7" t="s">
        <v>74</v>
      </c>
      <c r="OFP72" s="7" t="s">
        <v>74</v>
      </c>
      <c r="OFQ72" s="7" t="s">
        <v>74</v>
      </c>
      <c r="OFR72" s="7" t="s">
        <v>74</v>
      </c>
      <c r="OFS72" s="7" t="s">
        <v>74</v>
      </c>
      <c r="OFT72" s="7" t="s">
        <v>74</v>
      </c>
      <c r="OFU72" s="7" t="s">
        <v>74</v>
      </c>
      <c r="OFV72" s="7" t="s">
        <v>74</v>
      </c>
      <c r="OFW72" s="7" t="s">
        <v>74</v>
      </c>
      <c r="OFX72" s="7" t="s">
        <v>74</v>
      </c>
      <c r="OFY72" s="7" t="s">
        <v>74</v>
      </c>
      <c r="OFZ72" s="7" t="s">
        <v>74</v>
      </c>
      <c r="OGA72" s="7" t="s">
        <v>74</v>
      </c>
      <c r="OGB72" s="7" t="s">
        <v>74</v>
      </c>
      <c r="OGC72" s="7" t="s">
        <v>74</v>
      </c>
      <c r="OGD72" s="7" t="s">
        <v>74</v>
      </c>
      <c r="OGE72" s="7" t="s">
        <v>74</v>
      </c>
      <c r="OGF72" s="7" t="s">
        <v>74</v>
      </c>
      <c r="OGG72" s="7" t="s">
        <v>74</v>
      </c>
      <c r="OGH72" s="7" t="s">
        <v>74</v>
      </c>
      <c r="OGI72" s="7" t="s">
        <v>74</v>
      </c>
      <c r="OGJ72" s="7" t="s">
        <v>74</v>
      </c>
      <c r="OGK72" s="7" t="s">
        <v>74</v>
      </c>
      <c r="OGL72" s="7" t="s">
        <v>74</v>
      </c>
      <c r="OGM72" s="7" t="s">
        <v>74</v>
      </c>
      <c r="OGN72" s="7" t="s">
        <v>74</v>
      </c>
      <c r="OGO72" s="7" t="s">
        <v>74</v>
      </c>
      <c r="OGP72" s="7" t="s">
        <v>74</v>
      </c>
      <c r="OGQ72" s="7" t="s">
        <v>74</v>
      </c>
      <c r="OGR72" s="7" t="s">
        <v>74</v>
      </c>
      <c r="OGS72" s="7" t="s">
        <v>74</v>
      </c>
      <c r="OGT72" s="7" t="s">
        <v>74</v>
      </c>
      <c r="OGU72" s="7" t="s">
        <v>74</v>
      </c>
      <c r="OGV72" s="7" t="s">
        <v>74</v>
      </c>
      <c r="OGW72" s="7" t="s">
        <v>74</v>
      </c>
      <c r="OGX72" s="7" t="s">
        <v>74</v>
      </c>
      <c r="OGY72" s="7" t="s">
        <v>74</v>
      </c>
      <c r="OGZ72" s="7" t="s">
        <v>74</v>
      </c>
      <c r="OHA72" s="7" t="s">
        <v>74</v>
      </c>
      <c r="OHB72" s="7" t="s">
        <v>74</v>
      </c>
      <c r="OHC72" s="7" t="s">
        <v>74</v>
      </c>
      <c r="OHD72" s="7" t="s">
        <v>74</v>
      </c>
      <c r="OHE72" s="7" t="s">
        <v>74</v>
      </c>
      <c r="OHF72" s="7" t="s">
        <v>74</v>
      </c>
      <c r="OHG72" s="7" t="s">
        <v>74</v>
      </c>
      <c r="OHH72" s="7" t="s">
        <v>74</v>
      </c>
      <c r="OHI72" s="7" t="s">
        <v>74</v>
      </c>
      <c r="OHJ72" s="7" t="s">
        <v>74</v>
      </c>
      <c r="OHK72" s="7" t="s">
        <v>74</v>
      </c>
      <c r="OHL72" s="7" t="s">
        <v>74</v>
      </c>
      <c r="OHM72" s="7" t="s">
        <v>74</v>
      </c>
      <c r="OHN72" s="7" t="s">
        <v>74</v>
      </c>
      <c r="OHO72" s="7" t="s">
        <v>74</v>
      </c>
      <c r="OHP72" s="7" t="s">
        <v>74</v>
      </c>
      <c r="OHQ72" s="7" t="s">
        <v>74</v>
      </c>
      <c r="OHR72" s="7" t="s">
        <v>74</v>
      </c>
      <c r="OHS72" s="7" t="s">
        <v>74</v>
      </c>
      <c r="OHT72" s="7" t="s">
        <v>74</v>
      </c>
      <c r="OHU72" s="7" t="s">
        <v>74</v>
      </c>
      <c r="OHV72" s="7" t="s">
        <v>74</v>
      </c>
      <c r="OHW72" s="7" t="s">
        <v>74</v>
      </c>
      <c r="OHX72" s="7" t="s">
        <v>74</v>
      </c>
      <c r="OHY72" s="7" t="s">
        <v>74</v>
      </c>
      <c r="OHZ72" s="7" t="s">
        <v>74</v>
      </c>
      <c r="OIA72" s="7" t="s">
        <v>74</v>
      </c>
      <c r="OIB72" s="7" t="s">
        <v>74</v>
      </c>
      <c r="OIC72" s="7" t="s">
        <v>74</v>
      </c>
      <c r="OID72" s="7" t="s">
        <v>74</v>
      </c>
      <c r="OIE72" s="7" t="s">
        <v>74</v>
      </c>
      <c r="OIF72" s="7" t="s">
        <v>74</v>
      </c>
      <c r="OIG72" s="7" t="s">
        <v>74</v>
      </c>
      <c r="OIH72" s="7" t="s">
        <v>74</v>
      </c>
      <c r="OII72" s="7" t="s">
        <v>74</v>
      </c>
      <c r="OIJ72" s="7" t="s">
        <v>74</v>
      </c>
      <c r="OIK72" s="7" t="s">
        <v>74</v>
      </c>
      <c r="OIL72" s="7" t="s">
        <v>74</v>
      </c>
      <c r="OIM72" s="7" t="s">
        <v>74</v>
      </c>
      <c r="OIN72" s="7" t="s">
        <v>74</v>
      </c>
      <c r="OIO72" s="7" t="s">
        <v>74</v>
      </c>
      <c r="OIP72" s="7" t="s">
        <v>74</v>
      </c>
      <c r="OIQ72" s="7" t="s">
        <v>74</v>
      </c>
      <c r="OIR72" s="7" t="s">
        <v>74</v>
      </c>
      <c r="OIS72" s="7" t="s">
        <v>74</v>
      </c>
      <c r="OIT72" s="7" t="s">
        <v>74</v>
      </c>
      <c r="OIU72" s="7" t="s">
        <v>74</v>
      </c>
      <c r="OIV72" s="7" t="s">
        <v>74</v>
      </c>
      <c r="OIW72" s="7" t="s">
        <v>74</v>
      </c>
      <c r="OIX72" s="7" t="s">
        <v>74</v>
      </c>
      <c r="OIY72" s="7" t="s">
        <v>74</v>
      </c>
      <c r="OIZ72" s="7" t="s">
        <v>74</v>
      </c>
      <c r="OJA72" s="7" t="s">
        <v>74</v>
      </c>
      <c r="OJB72" s="7" t="s">
        <v>74</v>
      </c>
      <c r="OJC72" s="7" t="s">
        <v>74</v>
      </c>
      <c r="OJD72" s="7" t="s">
        <v>74</v>
      </c>
      <c r="OJE72" s="7" t="s">
        <v>74</v>
      </c>
      <c r="OJF72" s="7" t="s">
        <v>74</v>
      </c>
      <c r="OJG72" s="7" t="s">
        <v>74</v>
      </c>
      <c r="OJH72" s="7" t="s">
        <v>74</v>
      </c>
      <c r="OJI72" s="7" t="s">
        <v>74</v>
      </c>
      <c r="OJJ72" s="7" t="s">
        <v>74</v>
      </c>
      <c r="OJK72" s="7" t="s">
        <v>74</v>
      </c>
      <c r="OJL72" s="7" t="s">
        <v>74</v>
      </c>
      <c r="OJM72" s="7" t="s">
        <v>74</v>
      </c>
      <c r="OJN72" s="7" t="s">
        <v>74</v>
      </c>
      <c r="OJO72" s="7" t="s">
        <v>74</v>
      </c>
      <c r="OJP72" s="7" t="s">
        <v>74</v>
      </c>
      <c r="OJQ72" s="7" t="s">
        <v>74</v>
      </c>
      <c r="OJR72" s="7" t="s">
        <v>74</v>
      </c>
      <c r="OJS72" s="7" t="s">
        <v>74</v>
      </c>
      <c r="OJT72" s="7" t="s">
        <v>74</v>
      </c>
      <c r="OJU72" s="7" t="s">
        <v>74</v>
      </c>
      <c r="OJV72" s="7" t="s">
        <v>74</v>
      </c>
      <c r="OJW72" s="7" t="s">
        <v>74</v>
      </c>
      <c r="OJX72" s="7" t="s">
        <v>74</v>
      </c>
      <c r="OJY72" s="7" t="s">
        <v>74</v>
      </c>
      <c r="OJZ72" s="7" t="s">
        <v>74</v>
      </c>
      <c r="OKA72" s="7" t="s">
        <v>74</v>
      </c>
      <c r="OKB72" s="7" t="s">
        <v>74</v>
      </c>
      <c r="OKC72" s="7" t="s">
        <v>74</v>
      </c>
      <c r="OKD72" s="7" t="s">
        <v>74</v>
      </c>
      <c r="OKE72" s="7" t="s">
        <v>74</v>
      </c>
      <c r="OKF72" s="7" t="s">
        <v>74</v>
      </c>
      <c r="OKG72" s="7" t="s">
        <v>74</v>
      </c>
      <c r="OKH72" s="7" t="s">
        <v>74</v>
      </c>
      <c r="OKI72" s="7" t="s">
        <v>74</v>
      </c>
      <c r="OKJ72" s="7" t="s">
        <v>74</v>
      </c>
      <c r="OKK72" s="7" t="s">
        <v>74</v>
      </c>
      <c r="OKL72" s="7" t="s">
        <v>74</v>
      </c>
      <c r="OKM72" s="7" t="s">
        <v>74</v>
      </c>
      <c r="OKN72" s="7" t="s">
        <v>74</v>
      </c>
      <c r="OKO72" s="7" t="s">
        <v>74</v>
      </c>
      <c r="OKP72" s="7" t="s">
        <v>74</v>
      </c>
      <c r="OKQ72" s="7" t="s">
        <v>74</v>
      </c>
      <c r="OKR72" s="7" t="s">
        <v>74</v>
      </c>
      <c r="OKS72" s="7" t="s">
        <v>74</v>
      </c>
      <c r="OKT72" s="7" t="s">
        <v>74</v>
      </c>
      <c r="OKU72" s="7" t="s">
        <v>74</v>
      </c>
      <c r="OKV72" s="7" t="s">
        <v>74</v>
      </c>
      <c r="OKW72" s="7" t="s">
        <v>74</v>
      </c>
      <c r="OKX72" s="7" t="s">
        <v>74</v>
      </c>
      <c r="OKY72" s="7" t="s">
        <v>74</v>
      </c>
      <c r="OKZ72" s="7" t="s">
        <v>74</v>
      </c>
      <c r="OLA72" s="7" t="s">
        <v>74</v>
      </c>
      <c r="OLB72" s="7" t="s">
        <v>74</v>
      </c>
      <c r="OLC72" s="7" t="s">
        <v>74</v>
      </c>
      <c r="OLD72" s="7" t="s">
        <v>74</v>
      </c>
      <c r="OLE72" s="7" t="s">
        <v>74</v>
      </c>
      <c r="OLF72" s="7" t="s">
        <v>74</v>
      </c>
      <c r="OLG72" s="7" t="s">
        <v>74</v>
      </c>
      <c r="OLH72" s="7" t="s">
        <v>74</v>
      </c>
      <c r="OLI72" s="7" t="s">
        <v>74</v>
      </c>
      <c r="OLJ72" s="7" t="s">
        <v>74</v>
      </c>
      <c r="OLK72" s="7" t="s">
        <v>74</v>
      </c>
      <c r="OLL72" s="7" t="s">
        <v>74</v>
      </c>
      <c r="OLM72" s="7" t="s">
        <v>74</v>
      </c>
      <c r="OLN72" s="7" t="s">
        <v>74</v>
      </c>
      <c r="OLO72" s="7" t="s">
        <v>74</v>
      </c>
      <c r="OLP72" s="7" t="s">
        <v>74</v>
      </c>
      <c r="OLQ72" s="7" t="s">
        <v>74</v>
      </c>
      <c r="OLR72" s="7" t="s">
        <v>74</v>
      </c>
      <c r="OLS72" s="7" t="s">
        <v>74</v>
      </c>
      <c r="OLT72" s="7" t="s">
        <v>74</v>
      </c>
      <c r="OLU72" s="7" t="s">
        <v>74</v>
      </c>
      <c r="OLV72" s="7" t="s">
        <v>74</v>
      </c>
      <c r="OLW72" s="7" t="s">
        <v>74</v>
      </c>
      <c r="OLX72" s="7" t="s">
        <v>74</v>
      </c>
      <c r="OLY72" s="7" t="s">
        <v>74</v>
      </c>
      <c r="OLZ72" s="7" t="s">
        <v>74</v>
      </c>
      <c r="OMA72" s="7" t="s">
        <v>74</v>
      </c>
      <c r="OMB72" s="7" t="s">
        <v>74</v>
      </c>
      <c r="OMC72" s="7" t="s">
        <v>74</v>
      </c>
      <c r="OMD72" s="7" t="s">
        <v>74</v>
      </c>
      <c r="OME72" s="7" t="s">
        <v>74</v>
      </c>
      <c r="OMF72" s="7" t="s">
        <v>74</v>
      </c>
      <c r="OMG72" s="7" t="s">
        <v>74</v>
      </c>
      <c r="OMH72" s="7" t="s">
        <v>74</v>
      </c>
      <c r="OMI72" s="7" t="s">
        <v>74</v>
      </c>
      <c r="OMJ72" s="7" t="s">
        <v>74</v>
      </c>
      <c r="OMK72" s="7" t="s">
        <v>74</v>
      </c>
      <c r="OML72" s="7" t="s">
        <v>74</v>
      </c>
      <c r="OMM72" s="7" t="s">
        <v>74</v>
      </c>
      <c r="OMN72" s="7" t="s">
        <v>74</v>
      </c>
      <c r="OMO72" s="7" t="s">
        <v>74</v>
      </c>
      <c r="OMP72" s="7" t="s">
        <v>74</v>
      </c>
      <c r="OMQ72" s="7" t="s">
        <v>74</v>
      </c>
      <c r="OMR72" s="7" t="s">
        <v>74</v>
      </c>
      <c r="OMS72" s="7" t="s">
        <v>74</v>
      </c>
      <c r="OMT72" s="7" t="s">
        <v>74</v>
      </c>
      <c r="OMU72" s="7" t="s">
        <v>74</v>
      </c>
      <c r="OMV72" s="7" t="s">
        <v>74</v>
      </c>
      <c r="OMW72" s="7" t="s">
        <v>74</v>
      </c>
      <c r="OMX72" s="7" t="s">
        <v>74</v>
      </c>
      <c r="OMY72" s="7" t="s">
        <v>74</v>
      </c>
      <c r="OMZ72" s="7" t="s">
        <v>74</v>
      </c>
      <c r="ONA72" s="7" t="s">
        <v>74</v>
      </c>
      <c r="ONB72" s="7" t="s">
        <v>74</v>
      </c>
      <c r="ONC72" s="7" t="s">
        <v>74</v>
      </c>
      <c r="OND72" s="7" t="s">
        <v>74</v>
      </c>
      <c r="ONE72" s="7" t="s">
        <v>74</v>
      </c>
      <c r="ONF72" s="7" t="s">
        <v>74</v>
      </c>
      <c r="ONG72" s="7" t="s">
        <v>74</v>
      </c>
      <c r="ONH72" s="7" t="s">
        <v>74</v>
      </c>
      <c r="ONI72" s="7" t="s">
        <v>74</v>
      </c>
      <c r="ONJ72" s="7" t="s">
        <v>74</v>
      </c>
      <c r="ONK72" s="7" t="s">
        <v>74</v>
      </c>
      <c r="ONL72" s="7" t="s">
        <v>74</v>
      </c>
      <c r="ONM72" s="7" t="s">
        <v>74</v>
      </c>
      <c r="ONN72" s="7" t="s">
        <v>74</v>
      </c>
      <c r="ONO72" s="7" t="s">
        <v>74</v>
      </c>
      <c r="ONP72" s="7" t="s">
        <v>74</v>
      </c>
      <c r="ONQ72" s="7" t="s">
        <v>74</v>
      </c>
      <c r="ONR72" s="7" t="s">
        <v>74</v>
      </c>
      <c r="ONS72" s="7" t="s">
        <v>74</v>
      </c>
      <c r="ONT72" s="7" t="s">
        <v>74</v>
      </c>
      <c r="ONU72" s="7" t="s">
        <v>74</v>
      </c>
      <c r="ONV72" s="7" t="s">
        <v>74</v>
      </c>
      <c r="ONW72" s="7" t="s">
        <v>74</v>
      </c>
      <c r="ONX72" s="7" t="s">
        <v>74</v>
      </c>
      <c r="ONY72" s="7" t="s">
        <v>74</v>
      </c>
      <c r="ONZ72" s="7" t="s">
        <v>74</v>
      </c>
      <c r="OOA72" s="7" t="s">
        <v>74</v>
      </c>
      <c r="OOB72" s="7" t="s">
        <v>74</v>
      </c>
      <c r="OOC72" s="7" t="s">
        <v>74</v>
      </c>
      <c r="OOD72" s="7" t="s">
        <v>74</v>
      </c>
      <c r="OOE72" s="7" t="s">
        <v>74</v>
      </c>
      <c r="OOF72" s="7" t="s">
        <v>74</v>
      </c>
      <c r="OOG72" s="7" t="s">
        <v>74</v>
      </c>
      <c r="OOH72" s="7" t="s">
        <v>74</v>
      </c>
      <c r="OOI72" s="7" t="s">
        <v>74</v>
      </c>
      <c r="OOJ72" s="7" t="s">
        <v>74</v>
      </c>
      <c r="OOK72" s="7" t="s">
        <v>74</v>
      </c>
      <c r="OOL72" s="7" t="s">
        <v>74</v>
      </c>
      <c r="OOM72" s="7" t="s">
        <v>74</v>
      </c>
      <c r="OON72" s="7" t="s">
        <v>74</v>
      </c>
      <c r="OOO72" s="7" t="s">
        <v>74</v>
      </c>
      <c r="OOP72" s="7" t="s">
        <v>74</v>
      </c>
      <c r="OOQ72" s="7" t="s">
        <v>74</v>
      </c>
      <c r="OOR72" s="7" t="s">
        <v>74</v>
      </c>
      <c r="OOS72" s="7" t="s">
        <v>74</v>
      </c>
      <c r="OOT72" s="7" t="s">
        <v>74</v>
      </c>
      <c r="OOU72" s="7" t="s">
        <v>74</v>
      </c>
      <c r="OOV72" s="7" t="s">
        <v>74</v>
      </c>
      <c r="OOW72" s="7" t="s">
        <v>74</v>
      </c>
      <c r="OOX72" s="7" t="s">
        <v>74</v>
      </c>
      <c r="OOY72" s="7" t="s">
        <v>74</v>
      </c>
      <c r="OOZ72" s="7" t="s">
        <v>74</v>
      </c>
      <c r="OPA72" s="7" t="s">
        <v>74</v>
      </c>
      <c r="OPB72" s="7" t="s">
        <v>74</v>
      </c>
      <c r="OPC72" s="7" t="s">
        <v>74</v>
      </c>
      <c r="OPD72" s="7" t="s">
        <v>74</v>
      </c>
      <c r="OPE72" s="7" t="s">
        <v>74</v>
      </c>
      <c r="OPF72" s="7" t="s">
        <v>74</v>
      </c>
      <c r="OPG72" s="7" t="s">
        <v>74</v>
      </c>
      <c r="OPH72" s="7" t="s">
        <v>74</v>
      </c>
      <c r="OPI72" s="7" t="s">
        <v>74</v>
      </c>
      <c r="OPJ72" s="7" t="s">
        <v>74</v>
      </c>
      <c r="OPK72" s="7" t="s">
        <v>74</v>
      </c>
      <c r="OPL72" s="7" t="s">
        <v>74</v>
      </c>
      <c r="OPM72" s="7" t="s">
        <v>74</v>
      </c>
      <c r="OPN72" s="7" t="s">
        <v>74</v>
      </c>
      <c r="OPO72" s="7" t="s">
        <v>74</v>
      </c>
      <c r="OPP72" s="7" t="s">
        <v>74</v>
      </c>
      <c r="OPQ72" s="7" t="s">
        <v>74</v>
      </c>
      <c r="OPR72" s="7" t="s">
        <v>74</v>
      </c>
      <c r="OPS72" s="7" t="s">
        <v>74</v>
      </c>
      <c r="OPT72" s="7" t="s">
        <v>74</v>
      </c>
      <c r="OPU72" s="7" t="s">
        <v>74</v>
      </c>
      <c r="OPV72" s="7" t="s">
        <v>74</v>
      </c>
      <c r="OPW72" s="7" t="s">
        <v>74</v>
      </c>
      <c r="OPX72" s="7" t="s">
        <v>74</v>
      </c>
      <c r="OPY72" s="7" t="s">
        <v>74</v>
      </c>
      <c r="OPZ72" s="7" t="s">
        <v>74</v>
      </c>
      <c r="OQA72" s="7" t="s">
        <v>74</v>
      </c>
      <c r="OQB72" s="7" t="s">
        <v>74</v>
      </c>
      <c r="OQC72" s="7" t="s">
        <v>74</v>
      </c>
      <c r="OQD72" s="7" t="s">
        <v>74</v>
      </c>
      <c r="OQE72" s="7" t="s">
        <v>74</v>
      </c>
      <c r="OQF72" s="7" t="s">
        <v>74</v>
      </c>
      <c r="OQG72" s="7" t="s">
        <v>74</v>
      </c>
      <c r="OQH72" s="7" t="s">
        <v>74</v>
      </c>
      <c r="OQI72" s="7" t="s">
        <v>74</v>
      </c>
      <c r="OQJ72" s="7" t="s">
        <v>74</v>
      </c>
      <c r="OQK72" s="7" t="s">
        <v>74</v>
      </c>
      <c r="OQL72" s="7" t="s">
        <v>74</v>
      </c>
      <c r="OQM72" s="7" t="s">
        <v>74</v>
      </c>
      <c r="OQN72" s="7" t="s">
        <v>74</v>
      </c>
      <c r="OQO72" s="7" t="s">
        <v>74</v>
      </c>
      <c r="OQP72" s="7" t="s">
        <v>74</v>
      </c>
      <c r="OQQ72" s="7" t="s">
        <v>74</v>
      </c>
      <c r="OQR72" s="7" t="s">
        <v>74</v>
      </c>
      <c r="OQS72" s="7" t="s">
        <v>74</v>
      </c>
      <c r="OQT72" s="7" t="s">
        <v>74</v>
      </c>
      <c r="OQU72" s="7" t="s">
        <v>74</v>
      </c>
      <c r="OQV72" s="7" t="s">
        <v>74</v>
      </c>
      <c r="OQW72" s="7" t="s">
        <v>74</v>
      </c>
      <c r="OQX72" s="7" t="s">
        <v>74</v>
      </c>
      <c r="OQY72" s="7" t="s">
        <v>74</v>
      </c>
      <c r="OQZ72" s="7" t="s">
        <v>74</v>
      </c>
      <c r="ORA72" s="7" t="s">
        <v>74</v>
      </c>
      <c r="ORB72" s="7" t="s">
        <v>74</v>
      </c>
      <c r="ORC72" s="7" t="s">
        <v>74</v>
      </c>
      <c r="ORD72" s="7" t="s">
        <v>74</v>
      </c>
      <c r="ORE72" s="7" t="s">
        <v>74</v>
      </c>
      <c r="ORF72" s="7" t="s">
        <v>74</v>
      </c>
      <c r="ORG72" s="7" t="s">
        <v>74</v>
      </c>
      <c r="ORH72" s="7" t="s">
        <v>74</v>
      </c>
      <c r="ORI72" s="7" t="s">
        <v>74</v>
      </c>
      <c r="ORJ72" s="7" t="s">
        <v>74</v>
      </c>
      <c r="ORK72" s="7" t="s">
        <v>74</v>
      </c>
      <c r="ORL72" s="7" t="s">
        <v>74</v>
      </c>
      <c r="ORM72" s="7" t="s">
        <v>74</v>
      </c>
      <c r="ORN72" s="7" t="s">
        <v>74</v>
      </c>
      <c r="ORO72" s="7" t="s">
        <v>74</v>
      </c>
      <c r="ORP72" s="7" t="s">
        <v>74</v>
      </c>
      <c r="ORQ72" s="7" t="s">
        <v>74</v>
      </c>
      <c r="ORR72" s="7" t="s">
        <v>74</v>
      </c>
      <c r="ORS72" s="7" t="s">
        <v>74</v>
      </c>
      <c r="ORT72" s="7" t="s">
        <v>74</v>
      </c>
      <c r="ORU72" s="7" t="s">
        <v>74</v>
      </c>
      <c r="ORV72" s="7" t="s">
        <v>74</v>
      </c>
      <c r="ORW72" s="7" t="s">
        <v>74</v>
      </c>
      <c r="ORX72" s="7" t="s">
        <v>74</v>
      </c>
      <c r="ORY72" s="7" t="s">
        <v>74</v>
      </c>
      <c r="ORZ72" s="7" t="s">
        <v>74</v>
      </c>
      <c r="OSA72" s="7" t="s">
        <v>74</v>
      </c>
      <c r="OSB72" s="7" t="s">
        <v>74</v>
      </c>
      <c r="OSC72" s="7" t="s">
        <v>74</v>
      </c>
      <c r="OSD72" s="7" t="s">
        <v>74</v>
      </c>
      <c r="OSE72" s="7" t="s">
        <v>74</v>
      </c>
      <c r="OSF72" s="7" t="s">
        <v>74</v>
      </c>
      <c r="OSG72" s="7" t="s">
        <v>74</v>
      </c>
      <c r="OSH72" s="7" t="s">
        <v>74</v>
      </c>
      <c r="OSI72" s="7" t="s">
        <v>74</v>
      </c>
      <c r="OSJ72" s="7" t="s">
        <v>74</v>
      </c>
      <c r="OSK72" s="7" t="s">
        <v>74</v>
      </c>
      <c r="OSL72" s="7" t="s">
        <v>74</v>
      </c>
      <c r="OSM72" s="7" t="s">
        <v>74</v>
      </c>
      <c r="OSN72" s="7" t="s">
        <v>74</v>
      </c>
      <c r="OSO72" s="7" t="s">
        <v>74</v>
      </c>
      <c r="OSP72" s="7" t="s">
        <v>74</v>
      </c>
      <c r="OSQ72" s="7" t="s">
        <v>74</v>
      </c>
      <c r="OSR72" s="7" t="s">
        <v>74</v>
      </c>
      <c r="OSS72" s="7" t="s">
        <v>74</v>
      </c>
      <c r="OST72" s="7" t="s">
        <v>74</v>
      </c>
      <c r="OSU72" s="7" t="s">
        <v>74</v>
      </c>
      <c r="OSV72" s="7" t="s">
        <v>74</v>
      </c>
      <c r="OSW72" s="7" t="s">
        <v>74</v>
      </c>
      <c r="OSX72" s="7" t="s">
        <v>74</v>
      </c>
      <c r="OSY72" s="7" t="s">
        <v>74</v>
      </c>
      <c r="OSZ72" s="7" t="s">
        <v>74</v>
      </c>
      <c r="OTA72" s="7" t="s">
        <v>74</v>
      </c>
      <c r="OTB72" s="7" t="s">
        <v>74</v>
      </c>
      <c r="OTC72" s="7" t="s">
        <v>74</v>
      </c>
      <c r="OTD72" s="7" t="s">
        <v>74</v>
      </c>
      <c r="OTE72" s="7" t="s">
        <v>74</v>
      </c>
      <c r="OTF72" s="7" t="s">
        <v>74</v>
      </c>
      <c r="OTG72" s="7" t="s">
        <v>74</v>
      </c>
      <c r="OTH72" s="7" t="s">
        <v>74</v>
      </c>
      <c r="OTI72" s="7" t="s">
        <v>74</v>
      </c>
      <c r="OTJ72" s="7" t="s">
        <v>74</v>
      </c>
      <c r="OTK72" s="7" t="s">
        <v>74</v>
      </c>
      <c r="OTL72" s="7" t="s">
        <v>74</v>
      </c>
      <c r="OTM72" s="7" t="s">
        <v>74</v>
      </c>
      <c r="OTN72" s="7" t="s">
        <v>74</v>
      </c>
      <c r="OTO72" s="7" t="s">
        <v>74</v>
      </c>
      <c r="OTP72" s="7" t="s">
        <v>74</v>
      </c>
      <c r="OTQ72" s="7" t="s">
        <v>74</v>
      </c>
      <c r="OTR72" s="7" t="s">
        <v>74</v>
      </c>
      <c r="OTS72" s="7" t="s">
        <v>74</v>
      </c>
      <c r="OTT72" s="7" t="s">
        <v>74</v>
      </c>
      <c r="OTU72" s="7" t="s">
        <v>74</v>
      </c>
      <c r="OTV72" s="7" t="s">
        <v>74</v>
      </c>
      <c r="OTW72" s="7" t="s">
        <v>74</v>
      </c>
      <c r="OTX72" s="7" t="s">
        <v>74</v>
      </c>
      <c r="OTY72" s="7" t="s">
        <v>74</v>
      </c>
      <c r="OTZ72" s="7" t="s">
        <v>74</v>
      </c>
      <c r="OUA72" s="7" t="s">
        <v>74</v>
      </c>
      <c r="OUB72" s="7" t="s">
        <v>74</v>
      </c>
      <c r="OUC72" s="7" t="s">
        <v>74</v>
      </c>
      <c r="OUD72" s="7" t="s">
        <v>74</v>
      </c>
      <c r="OUE72" s="7" t="s">
        <v>74</v>
      </c>
      <c r="OUF72" s="7" t="s">
        <v>74</v>
      </c>
      <c r="OUG72" s="7" t="s">
        <v>74</v>
      </c>
      <c r="OUH72" s="7" t="s">
        <v>74</v>
      </c>
      <c r="OUI72" s="7" t="s">
        <v>74</v>
      </c>
      <c r="OUJ72" s="7" t="s">
        <v>74</v>
      </c>
      <c r="OUK72" s="7" t="s">
        <v>74</v>
      </c>
      <c r="OUL72" s="7" t="s">
        <v>74</v>
      </c>
      <c r="OUM72" s="7" t="s">
        <v>74</v>
      </c>
      <c r="OUN72" s="7" t="s">
        <v>74</v>
      </c>
      <c r="OUO72" s="7" t="s">
        <v>74</v>
      </c>
      <c r="OUP72" s="7" t="s">
        <v>74</v>
      </c>
      <c r="OUQ72" s="7" t="s">
        <v>74</v>
      </c>
      <c r="OUR72" s="7" t="s">
        <v>74</v>
      </c>
      <c r="OUS72" s="7" t="s">
        <v>74</v>
      </c>
      <c r="OUT72" s="7" t="s">
        <v>74</v>
      </c>
      <c r="OUU72" s="7" t="s">
        <v>74</v>
      </c>
      <c r="OUV72" s="7" t="s">
        <v>74</v>
      </c>
      <c r="OUW72" s="7" t="s">
        <v>74</v>
      </c>
      <c r="OUX72" s="7" t="s">
        <v>74</v>
      </c>
      <c r="OUY72" s="7" t="s">
        <v>74</v>
      </c>
      <c r="OUZ72" s="7" t="s">
        <v>74</v>
      </c>
      <c r="OVA72" s="7" t="s">
        <v>74</v>
      </c>
      <c r="OVB72" s="7" t="s">
        <v>74</v>
      </c>
      <c r="OVC72" s="7" t="s">
        <v>74</v>
      </c>
      <c r="OVD72" s="7" t="s">
        <v>74</v>
      </c>
      <c r="OVE72" s="7" t="s">
        <v>74</v>
      </c>
      <c r="OVF72" s="7" t="s">
        <v>74</v>
      </c>
      <c r="OVG72" s="7" t="s">
        <v>74</v>
      </c>
      <c r="OVH72" s="7" t="s">
        <v>74</v>
      </c>
      <c r="OVI72" s="7" t="s">
        <v>74</v>
      </c>
      <c r="OVJ72" s="7" t="s">
        <v>74</v>
      </c>
      <c r="OVK72" s="7" t="s">
        <v>74</v>
      </c>
      <c r="OVL72" s="7" t="s">
        <v>74</v>
      </c>
      <c r="OVM72" s="7" t="s">
        <v>74</v>
      </c>
      <c r="OVN72" s="7" t="s">
        <v>74</v>
      </c>
      <c r="OVO72" s="7" t="s">
        <v>74</v>
      </c>
      <c r="OVP72" s="7" t="s">
        <v>74</v>
      </c>
      <c r="OVQ72" s="7" t="s">
        <v>74</v>
      </c>
      <c r="OVR72" s="7" t="s">
        <v>74</v>
      </c>
      <c r="OVS72" s="7" t="s">
        <v>74</v>
      </c>
      <c r="OVT72" s="7" t="s">
        <v>74</v>
      </c>
      <c r="OVU72" s="7" t="s">
        <v>74</v>
      </c>
      <c r="OVV72" s="7" t="s">
        <v>74</v>
      </c>
      <c r="OVW72" s="7" t="s">
        <v>74</v>
      </c>
      <c r="OVX72" s="7" t="s">
        <v>74</v>
      </c>
      <c r="OVY72" s="7" t="s">
        <v>74</v>
      </c>
      <c r="OVZ72" s="7" t="s">
        <v>74</v>
      </c>
      <c r="OWA72" s="7" t="s">
        <v>74</v>
      </c>
      <c r="OWB72" s="7" t="s">
        <v>74</v>
      </c>
      <c r="OWC72" s="7" t="s">
        <v>74</v>
      </c>
      <c r="OWD72" s="7" t="s">
        <v>74</v>
      </c>
      <c r="OWE72" s="7" t="s">
        <v>74</v>
      </c>
      <c r="OWF72" s="7" t="s">
        <v>74</v>
      </c>
      <c r="OWG72" s="7" t="s">
        <v>74</v>
      </c>
      <c r="OWH72" s="7" t="s">
        <v>74</v>
      </c>
      <c r="OWI72" s="7" t="s">
        <v>74</v>
      </c>
      <c r="OWJ72" s="7" t="s">
        <v>74</v>
      </c>
      <c r="OWK72" s="7" t="s">
        <v>74</v>
      </c>
      <c r="OWL72" s="7" t="s">
        <v>74</v>
      </c>
      <c r="OWM72" s="7" t="s">
        <v>74</v>
      </c>
      <c r="OWN72" s="7" t="s">
        <v>74</v>
      </c>
      <c r="OWO72" s="7" t="s">
        <v>74</v>
      </c>
      <c r="OWP72" s="7" t="s">
        <v>74</v>
      </c>
      <c r="OWQ72" s="7" t="s">
        <v>74</v>
      </c>
      <c r="OWR72" s="7" t="s">
        <v>74</v>
      </c>
      <c r="OWS72" s="7" t="s">
        <v>74</v>
      </c>
      <c r="OWT72" s="7" t="s">
        <v>74</v>
      </c>
      <c r="OWU72" s="7" t="s">
        <v>74</v>
      </c>
      <c r="OWV72" s="7" t="s">
        <v>74</v>
      </c>
      <c r="OWW72" s="7" t="s">
        <v>74</v>
      </c>
      <c r="OWX72" s="7" t="s">
        <v>74</v>
      </c>
      <c r="OWY72" s="7" t="s">
        <v>74</v>
      </c>
      <c r="OWZ72" s="7" t="s">
        <v>74</v>
      </c>
      <c r="OXA72" s="7" t="s">
        <v>74</v>
      </c>
      <c r="OXB72" s="7" t="s">
        <v>74</v>
      </c>
      <c r="OXC72" s="7" t="s">
        <v>74</v>
      </c>
      <c r="OXD72" s="7" t="s">
        <v>74</v>
      </c>
      <c r="OXE72" s="7" t="s">
        <v>74</v>
      </c>
      <c r="OXF72" s="7" t="s">
        <v>74</v>
      </c>
      <c r="OXG72" s="7" t="s">
        <v>74</v>
      </c>
      <c r="OXH72" s="7" t="s">
        <v>74</v>
      </c>
      <c r="OXI72" s="7" t="s">
        <v>74</v>
      </c>
      <c r="OXJ72" s="7" t="s">
        <v>74</v>
      </c>
      <c r="OXK72" s="7" t="s">
        <v>74</v>
      </c>
      <c r="OXL72" s="7" t="s">
        <v>74</v>
      </c>
      <c r="OXM72" s="7" t="s">
        <v>74</v>
      </c>
      <c r="OXN72" s="7" t="s">
        <v>74</v>
      </c>
      <c r="OXO72" s="7" t="s">
        <v>74</v>
      </c>
      <c r="OXP72" s="7" t="s">
        <v>74</v>
      </c>
      <c r="OXQ72" s="7" t="s">
        <v>74</v>
      </c>
      <c r="OXR72" s="7" t="s">
        <v>74</v>
      </c>
      <c r="OXS72" s="7" t="s">
        <v>74</v>
      </c>
      <c r="OXT72" s="7" t="s">
        <v>74</v>
      </c>
      <c r="OXU72" s="7" t="s">
        <v>74</v>
      </c>
      <c r="OXV72" s="7" t="s">
        <v>74</v>
      </c>
      <c r="OXW72" s="7" t="s">
        <v>74</v>
      </c>
      <c r="OXX72" s="7" t="s">
        <v>74</v>
      </c>
      <c r="OXY72" s="7" t="s">
        <v>74</v>
      </c>
      <c r="OXZ72" s="7" t="s">
        <v>74</v>
      </c>
      <c r="OYA72" s="7" t="s">
        <v>74</v>
      </c>
      <c r="OYB72" s="7" t="s">
        <v>74</v>
      </c>
      <c r="OYC72" s="7" t="s">
        <v>74</v>
      </c>
      <c r="OYD72" s="7" t="s">
        <v>74</v>
      </c>
      <c r="OYE72" s="7" t="s">
        <v>74</v>
      </c>
      <c r="OYF72" s="7" t="s">
        <v>74</v>
      </c>
      <c r="OYG72" s="7" t="s">
        <v>74</v>
      </c>
      <c r="OYH72" s="7" t="s">
        <v>74</v>
      </c>
      <c r="OYI72" s="7" t="s">
        <v>74</v>
      </c>
      <c r="OYJ72" s="7" t="s">
        <v>74</v>
      </c>
      <c r="OYK72" s="7" t="s">
        <v>74</v>
      </c>
      <c r="OYL72" s="7" t="s">
        <v>74</v>
      </c>
      <c r="OYM72" s="7" t="s">
        <v>74</v>
      </c>
      <c r="OYN72" s="7" t="s">
        <v>74</v>
      </c>
      <c r="OYO72" s="7" t="s">
        <v>74</v>
      </c>
      <c r="OYP72" s="7" t="s">
        <v>74</v>
      </c>
      <c r="OYQ72" s="7" t="s">
        <v>74</v>
      </c>
      <c r="OYR72" s="7" t="s">
        <v>74</v>
      </c>
      <c r="OYS72" s="7" t="s">
        <v>74</v>
      </c>
      <c r="OYT72" s="7" t="s">
        <v>74</v>
      </c>
      <c r="OYU72" s="7" t="s">
        <v>74</v>
      </c>
      <c r="OYV72" s="7" t="s">
        <v>74</v>
      </c>
      <c r="OYW72" s="7" t="s">
        <v>74</v>
      </c>
      <c r="OYX72" s="7" t="s">
        <v>74</v>
      </c>
      <c r="OYY72" s="7" t="s">
        <v>74</v>
      </c>
      <c r="OYZ72" s="7" t="s">
        <v>74</v>
      </c>
      <c r="OZA72" s="7" t="s">
        <v>74</v>
      </c>
      <c r="OZB72" s="7" t="s">
        <v>74</v>
      </c>
      <c r="OZC72" s="7" t="s">
        <v>74</v>
      </c>
      <c r="OZD72" s="7" t="s">
        <v>74</v>
      </c>
      <c r="OZE72" s="7" t="s">
        <v>74</v>
      </c>
      <c r="OZF72" s="7" t="s">
        <v>74</v>
      </c>
      <c r="OZG72" s="7" t="s">
        <v>74</v>
      </c>
      <c r="OZH72" s="7" t="s">
        <v>74</v>
      </c>
      <c r="OZI72" s="7" t="s">
        <v>74</v>
      </c>
      <c r="OZJ72" s="7" t="s">
        <v>74</v>
      </c>
      <c r="OZK72" s="7" t="s">
        <v>74</v>
      </c>
      <c r="OZL72" s="7" t="s">
        <v>74</v>
      </c>
      <c r="OZM72" s="7" t="s">
        <v>74</v>
      </c>
      <c r="OZN72" s="7" t="s">
        <v>74</v>
      </c>
      <c r="OZO72" s="7" t="s">
        <v>74</v>
      </c>
      <c r="OZP72" s="7" t="s">
        <v>74</v>
      </c>
      <c r="OZQ72" s="7" t="s">
        <v>74</v>
      </c>
      <c r="OZR72" s="7" t="s">
        <v>74</v>
      </c>
      <c r="OZS72" s="7" t="s">
        <v>74</v>
      </c>
      <c r="OZT72" s="7" t="s">
        <v>74</v>
      </c>
      <c r="OZU72" s="7" t="s">
        <v>74</v>
      </c>
      <c r="OZV72" s="7" t="s">
        <v>74</v>
      </c>
      <c r="OZW72" s="7" t="s">
        <v>74</v>
      </c>
      <c r="OZX72" s="7" t="s">
        <v>74</v>
      </c>
      <c r="OZY72" s="7" t="s">
        <v>74</v>
      </c>
      <c r="OZZ72" s="7" t="s">
        <v>74</v>
      </c>
      <c r="PAA72" s="7" t="s">
        <v>74</v>
      </c>
      <c r="PAB72" s="7" t="s">
        <v>74</v>
      </c>
      <c r="PAC72" s="7" t="s">
        <v>74</v>
      </c>
      <c r="PAD72" s="7" t="s">
        <v>74</v>
      </c>
      <c r="PAE72" s="7" t="s">
        <v>74</v>
      </c>
      <c r="PAF72" s="7" t="s">
        <v>74</v>
      </c>
      <c r="PAG72" s="7" t="s">
        <v>74</v>
      </c>
      <c r="PAH72" s="7" t="s">
        <v>74</v>
      </c>
      <c r="PAI72" s="7" t="s">
        <v>74</v>
      </c>
      <c r="PAJ72" s="7" t="s">
        <v>74</v>
      </c>
      <c r="PAK72" s="7" t="s">
        <v>74</v>
      </c>
      <c r="PAL72" s="7" t="s">
        <v>74</v>
      </c>
      <c r="PAM72" s="7" t="s">
        <v>74</v>
      </c>
      <c r="PAN72" s="7" t="s">
        <v>74</v>
      </c>
      <c r="PAO72" s="7" t="s">
        <v>74</v>
      </c>
      <c r="PAP72" s="7" t="s">
        <v>74</v>
      </c>
      <c r="PAQ72" s="7" t="s">
        <v>74</v>
      </c>
      <c r="PAR72" s="7" t="s">
        <v>74</v>
      </c>
      <c r="PAS72" s="7" t="s">
        <v>74</v>
      </c>
      <c r="PAT72" s="7" t="s">
        <v>74</v>
      </c>
      <c r="PAU72" s="7" t="s">
        <v>74</v>
      </c>
      <c r="PAV72" s="7" t="s">
        <v>74</v>
      </c>
      <c r="PAW72" s="7" t="s">
        <v>74</v>
      </c>
      <c r="PAX72" s="7" t="s">
        <v>74</v>
      </c>
      <c r="PAY72" s="7" t="s">
        <v>74</v>
      </c>
      <c r="PAZ72" s="7" t="s">
        <v>74</v>
      </c>
      <c r="PBA72" s="7" t="s">
        <v>74</v>
      </c>
      <c r="PBB72" s="7" t="s">
        <v>74</v>
      </c>
      <c r="PBC72" s="7" t="s">
        <v>74</v>
      </c>
      <c r="PBD72" s="7" t="s">
        <v>74</v>
      </c>
      <c r="PBE72" s="7" t="s">
        <v>74</v>
      </c>
      <c r="PBF72" s="7" t="s">
        <v>74</v>
      </c>
      <c r="PBG72" s="7" t="s">
        <v>74</v>
      </c>
      <c r="PBH72" s="7" t="s">
        <v>74</v>
      </c>
      <c r="PBI72" s="7" t="s">
        <v>74</v>
      </c>
      <c r="PBJ72" s="7" t="s">
        <v>74</v>
      </c>
      <c r="PBK72" s="7" t="s">
        <v>74</v>
      </c>
      <c r="PBL72" s="7" t="s">
        <v>74</v>
      </c>
      <c r="PBM72" s="7" t="s">
        <v>74</v>
      </c>
      <c r="PBN72" s="7" t="s">
        <v>74</v>
      </c>
      <c r="PBO72" s="7" t="s">
        <v>74</v>
      </c>
      <c r="PBP72" s="7" t="s">
        <v>74</v>
      </c>
      <c r="PBQ72" s="7" t="s">
        <v>74</v>
      </c>
      <c r="PBR72" s="7" t="s">
        <v>74</v>
      </c>
      <c r="PBS72" s="7" t="s">
        <v>74</v>
      </c>
      <c r="PBT72" s="7" t="s">
        <v>74</v>
      </c>
      <c r="PBU72" s="7" t="s">
        <v>74</v>
      </c>
      <c r="PBV72" s="7" t="s">
        <v>74</v>
      </c>
      <c r="PBW72" s="7" t="s">
        <v>74</v>
      </c>
      <c r="PBX72" s="7" t="s">
        <v>74</v>
      </c>
      <c r="PBY72" s="7" t="s">
        <v>74</v>
      </c>
      <c r="PBZ72" s="7" t="s">
        <v>74</v>
      </c>
      <c r="PCA72" s="7" t="s">
        <v>74</v>
      </c>
      <c r="PCB72" s="7" t="s">
        <v>74</v>
      </c>
      <c r="PCC72" s="7" t="s">
        <v>74</v>
      </c>
      <c r="PCD72" s="7" t="s">
        <v>74</v>
      </c>
      <c r="PCE72" s="7" t="s">
        <v>74</v>
      </c>
      <c r="PCF72" s="7" t="s">
        <v>74</v>
      </c>
      <c r="PCG72" s="7" t="s">
        <v>74</v>
      </c>
      <c r="PCH72" s="7" t="s">
        <v>74</v>
      </c>
      <c r="PCI72" s="7" t="s">
        <v>74</v>
      </c>
      <c r="PCJ72" s="7" t="s">
        <v>74</v>
      </c>
      <c r="PCK72" s="7" t="s">
        <v>74</v>
      </c>
      <c r="PCL72" s="7" t="s">
        <v>74</v>
      </c>
      <c r="PCM72" s="7" t="s">
        <v>74</v>
      </c>
      <c r="PCN72" s="7" t="s">
        <v>74</v>
      </c>
      <c r="PCO72" s="7" t="s">
        <v>74</v>
      </c>
      <c r="PCP72" s="7" t="s">
        <v>74</v>
      </c>
      <c r="PCQ72" s="7" t="s">
        <v>74</v>
      </c>
      <c r="PCR72" s="7" t="s">
        <v>74</v>
      </c>
      <c r="PCS72" s="7" t="s">
        <v>74</v>
      </c>
      <c r="PCT72" s="7" t="s">
        <v>74</v>
      </c>
      <c r="PCU72" s="7" t="s">
        <v>74</v>
      </c>
      <c r="PCV72" s="7" t="s">
        <v>74</v>
      </c>
      <c r="PCW72" s="7" t="s">
        <v>74</v>
      </c>
      <c r="PCX72" s="7" t="s">
        <v>74</v>
      </c>
      <c r="PCY72" s="7" t="s">
        <v>74</v>
      </c>
      <c r="PCZ72" s="7" t="s">
        <v>74</v>
      </c>
      <c r="PDA72" s="7" t="s">
        <v>74</v>
      </c>
      <c r="PDB72" s="7" t="s">
        <v>74</v>
      </c>
      <c r="PDC72" s="7" t="s">
        <v>74</v>
      </c>
      <c r="PDD72" s="7" t="s">
        <v>74</v>
      </c>
      <c r="PDE72" s="7" t="s">
        <v>74</v>
      </c>
      <c r="PDF72" s="7" t="s">
        <v>74</v>
      </c>
      <c r="PDG72" s="7" t="s">
        <v>74</v>
      </c>
      <c r="PDH72" s="7" t="s">
        <v>74</v>
      </c>
      <c r="PDI72" s="7" t="s">
        <v>74</v>
      </c>
      <c r="PDJ72" s="7" t="s">
        <v>74</v>
      </c>
      <c r="PDK72" s="7" t="s">
        <v>74</v>
      </c>
      <c r="PDL72" s="7" t="s">
        <v>74</v>
      </c>
      <c r="PDM72" s="7" t="s">
        <v>74</v>
      </c>
      <c r="PDN72" s="7" t="s">
        <v>74</v>
      </c>
      <c r="PDO72" s="7" t="s">
        <v>74</v>
      </c>
      <c r="PDP72" s="7" t="s">
        <v>74</v>
      </c>
      <c r="PDQ72" s="7" t="s">
        <v>74</v>
      </c>
      <c r="PDR72" s="7" t="s">
        <v>74</v>
      </c>
      <c r="PDS72" s="7" t="s">
        <v>74</v>
      </c>
      <c r="PDT72" s="7" t="s">
        <v>74</v>
      </c>
      <c r="PDU72" s="7" t="s">
        <v>74</v>
      </c>
      <c r="PDV72" s="7" t="s">
        <v>74</v>
      </c>
      <c r="PDW72" s="7" t="s">
        <v>74</v>
      </c>
      <c r="PDX72" s="7" t="s">
        <v>74</v>
      </c>
      <c r="PDY72" s="7" t="s">
        <v>74</v>
      </c>
      <c r="PDZ72" s="7" t="s">
        <v>74</v>
      </c>
      <c r="PEA72" s="7" t="s">
        <v>74</v>
      </c>
      <c r="PEB72" s="7" t="s">
        <v>74</v>
      </c>
      <c r="PEC72" s="7" t="s">
        <v>74</v>
      </c>
      <c r="PED72" s="7" t="s">
        <v>74</v>
      </c>
      <c r="PEE72" s="7" t="s">
        <v>74</v>
      </c>
      <c r="PEF72" s="7" t="s">
        <v>74</v>
      </c>
      <c r="PEG72" s="7" t="s">
        <v>74</v>
      </c>
      <c r="PEH72" s="7" t="s">
        <v>74</v>
      </c>
      <c r="PEI72" s="7" t="s">
        <v>74</v>
      </c>
      <c r="PEJ72" s="7" t="s">
        <v>74</v>
      </c>
      <c r="PEK72" s="7" t="s">
        <v>74</v>
      </c>
      <c r="PEL72" s="7" t="s">
        <v>74</v>
      </c>
      <c r="PEM72" s="7" t="s">
        <v>74</v>
      </c>
      <c r="PEN72" s="7" t="s">
        <v>74</v>
      </c>
      <c r="PEO72" s="7" t="s">
        <v>74</v>
      </c>
      <c r="PEP72" s="7" t="s">
        <v>74</v>
      </c>
      <c r="PEQ72" s="7" t="s">
        <v>74</v>
      </c>
      <c r="PER72" s="7" t="s">
        <v>74</v>
      </c>
      <c r="PES72" s="7" t="s">
        <v>74</v>
      </c>
      <c r="PET72" s="7" t="s">
        <v>74</v>
      </c>
      <c r="PEU72" s="7" t="s">
        <v>74</v>
      </c>
      <c r="PEV72" s="7" t="s">
        <v>74</v>
      </c>
      <c r="PEW72" s="7" t="s">
        <v>74</v>
      </c>
      <c r="PEX72" s="7" t="s">
        <v>74</v>
      </c>
      <c r="PEY72" s="7" t="s">
        <v>74</v>
      </c>
      <c r="PEZ72" s="7" t="s">
        <v>74</v>
      </c>
      <c r="PFA72" s="7" t="s">
        <v>74</v>
      </c>
      <c r="PFB72" s="7" t="s">
        <v>74</v>
      </c>
      <c r="PFC72" s="7" t="s">
        <v>74</v>
      </c>
      <c r="PFD72" s="7" t="s">
        <v>74</v>
      </c>
      <c r="PFE72" s="7" t="s">
        <v>74</v>
      </c>
      <c r="PFF72" s="7" t="s">
        <v>74</v>
      </c>
      <c r="PFG72" s="7" t="s">
        <v>74</v>
      </c>
      <c r="PFH72" s="7" t="s">
        <v>74</v>
      </c>
      <c r="PFI72" s="7" t="s">
        <v>74</v>
      </c>
      <c r="PFJ72" s="7" t="s">
        <v>74</v>
      </c>
      <c r="PFK72" s="7" t="s">
        <v>74</v>
      </c>
      <c r="PFL72" s="7" t="s">
        <v>74</v>
      </c>
      <c r="PFM72" s="7" t="s">
        <v>74</v>
      </c>
      <c r="PFN72" s="7" t="s">
        <v>74</v>
      </c>
      <c r="PFO72" s="7" t="s">
        <v>74</v>
      </c>
      <c r="PFP72" s="7" t="s">
        <v>74</v>
      </c>
      <c r="PFQ72" s="7" t="s">
        <v>74</v>
      </c>
      <c r="PFR72" s="7" t="s">
        <v>74</v>
      </c>
      <c r="PFS72" s="7" t="s">
        <v>74</v>
      </c>
      <c r="PFT72" s="7" t="s">
        <v>74</v>
      </c>
      <c r="PFU72" s="7" t="s">
        <v>74</v>
      </c>
      <c r="PFV72" s="7" t="s">
        <v>74</v>
      </c>
      <c r="PFW72" s="7" t="s">
        <v>74</v>
      </c>
      <c r="PFX72" s="7" t="s">
        <v>74</v>
      </c>
      <c r="PFY72" s="7" t="s">
        <v>74</v>
      </c>
      <c r="PFZ72" s="7" t="s">
        <v>74</v>
      </c>
      <c r="PGA72" s="7" t="s">
        <v>74</v>
      </c>
      <c r="PGB72" s="7" t="s">
        <v>74</v>
      </c>
      <c r="PGC72" s="7" t="s">
        <v>74</v>
      </c>
      <c r="PGD72" s="7" t="s">
        <v>74</v>
      </c>
      <c r="PGE72" s="7" t="s">
        <v>74</v>
      </c>
      <c r="PGF72" s="7" t="s">
        <v>74</v>
      </c>
      <c r="PGG72" s="7" t="s">
        <v>74</v>
      </c>
      <c r="PGH72" s="7" t="s">
        <v>74</v>
      </c>
      <c r="PGI72" s="7" t="s">
        <v>74</v>
      </c>
      <c r="PGJ72" s="7" t="s">
        <v>74</v>
      </c>
      <c r="PGK72" s="7" t="s">
        <v>74</v>
      </c>
      <c r="PGL72" s="7" t="s">
        <v>74</v>
      </c>
      <c r="PGM72" s="7" t="s">
        <v>74</v>
      </c>
      <c r="PGN72" s="7" t="s">
        <v>74</v>
      </c>
      <c r="PGO72" s="7" t="s">
        <v>74</v>
      </c>
      <c r="PGP72" s="7" t="s">
        <v>74</v>
      </c>
      <c r="PGQ72" s="7" t="s">
        <v>74</v>
      </c>
      <c r="PGR72" s="7" t="s">
        <v>74</v>
      </c>
      <c r="PGS72" s="7" t="s">
        <v>74</v>
      </c>
      <c r="PGT72" s="7" t="s">
        <v>74</v>
      </c>
      <c r="PGU72" s="7" t="s">
        <v>74</v>
      </c>
      <c r="PGV72" s="7" t="s">
        <v>74</v>
      </c>
      <c r="PGW72" s="7" t="s">
        <v>74</v>
      </c>
      <c r="PGX72" s="7" t="s">
        <v>74</v>
      </c>
      <c r="PGY72" s="7" t="s">
        <v>74</v>
      </c>
      <c r="PGZ72" s="7" t="s">
        <v>74</v>
      </c>
      <c r="PHA72" s="7" t="s">
        <v>74</v>
      </c>
      <c r="PHB72" s="7" t="s">
        <v>74</v>
      </c>
      <c r="PHC72" s="7" t="s">
        <v>74</v>
      </c>
      <c r="PHD72" s="7" t="s">
        <v>74</v>
      </c>
      <c r="PHE72" s="7" t="s">
        <v>74</v>
      </c>
      <c r="PHF72" s="7" t="s">
        <v>74</v>
      </c>
      <c r="PHG72" s="7" t="s">
        <v>74</v>
      </c>
      <c r="PHH72" s="7" t="s">
        <v>74</v>
      </c>
      <c r="PHI72" s="7" t="s">
        <v>74</v>
      </c>
      <c r="PHJ72" s="7" t="s">
        <v>74</v>
      </c>
      <c r="PHK72" s="7" t="s">
        <v>74</v>
      </c>
      <c r="PHL72" s="7" t="s">
        <v>74</v>
      </c>
      <c r="PHM72" s="7" t="s">
        <v>74</v>
      </c>
      <c r="PHN72" s="7" t="s">
        <v>74</v>
      </c>
      <c r="PHO72" s="7" t="s">
        <v>74</v>
      </c>
      <c r="PHP72" s="7" t="s">
        <v>74</v>
      </c>
      <c r="PHQ72" s="7" t="s">
        <v>74</v>
      </c>
      <c r="PHR72" s="7" t="s">
        <v>74</v>
      </c>
      <c r="PHS72" s="7" t="s">
        <v>74</v>
      </c>
      <c r="PHT72" s="7" t="s">
        <v>74</v>
      </c>
      <c r="PHU72" s="7" t="s">
        <v>74</v>
      </c>
      <c r="PHV72" s="7" t="s">
        <v>74</v>
      </c>
      <c r="PHW72" s="7" t="s">
        <v>74</v>
      </c>
      <c r="PHX72" s="7" t="s">
        <v>74</v>
      </c>
      <c r="PHY72" s="7" t="s">
        <v>74</v>
      </c>
      <c r="PHZ72" s="7" t="s">
        <v>74</v>
      </c>
      <c r="PIA72" s="7" t="s">
        <v>74</v>
      </c>
      <c r="PIB72" s="7" t="s">
        <v>74</v>
      </c>
      <c r="PIC72" s="7" t="s">
        <v>74</v>
      </c>
      <c r="PID72" s="7" t="s">
        <v>74</v>
      </c>
      <c r="PIE72" s="7" t="s">
        <v>74</v>
      </c>
      <c r="PIF72" s="7" t="s">
        <v>74</v>
      </c>
      <c r="PIG72" s="7" t="s">
        <v>74</v>
      </c>
      <c r="PIH72" s="7" t="s">
        <v>74</v>
      </c>
      <c r="PII72" s="7" t="s">
        <v>74</v>
      </c>
      <c r="PIJ72" s="7" t="s">
        <v>74</v>
      </c>
      <c r="PIK72" s="7" t="s">
        <v>74</v>
      </c>
      <c r="PIL72" s="7" t="s">
        <v>74</v>
      </c>
      <c r="PIM72" s="7" t="s">
        <v>74</v>
      </c>
      <c r="PIN72" s="7" t="s">
        <v>74</v>
      </c>
      <c r="PIO72" s="7" t="s">
        <v>74</v>
      </c>
      <c r="PIP72" s="7" t="s">
        <v>74</v>
      </c>
      <c r="PIQ72" s="7" t="s">
        <v>74</v>
      </c>
      <c r="PIR72" s="7" t="s">
        <v>74</v>
      </c>
      <c r="PIS72" s="7" t="s">
        <v>74</v>
      </c>
      <c r="PIT72" s="7" t="s">
        <v>74</v>
      </c>
      <c r="PIU72" s="7" t="s">
        <v>74</v>
      </c>
      <c r="PIV72" s="7" t="s">
        <v>74</v>
      </c>
      <c r="PIW72" s="7" t="s">
        <v>74</v>
      </c>
      <c r="PIX72" s="7" t="s">
        <v>74</v>
      </c>
      <c r="PIY72" s="7" t="s">
        <v>74</v>
      </c>
      <c r="PIZ72" s="7" t="s">
        <v>74</v>
      </c>
      <c r="PJA72" s="7" t="s">
        <v>74</v>
      </c>
      <c r="PJB72" s="7" t="s">
        <v>74</v>
      </c>
      <c r="PJC72" s="7" t="s">
        <v>74</v>
      </c>
      <c r="PJD72" s="7" t="s">
        <v>74</v>
      </c>
      <c r="PJE72" s="7" t="s">
        <v>74</v>
      </c>
      <c r="PJF72" s="7" t="s">
        <v>74</v>
      </c>
      <c r="PJG72" s="7" t="s">
        <v>74</v>
      </c>
      <c r="PJH72" s="7" t="s">
        <v>74</v>
      </c>
      <c r="PJI72" s="7" t="s">
        <v>74</v>
      </c>
      <c r="PJJ72" s="7" t="s">
        <v>74</v>
      </c>
      <c r="PJK72" s="7" t="s">
        <v>74</v>
      </c>
      <c r="PJL72" s="7" t="s">
        <v>74</v>
      </c>
      <c r="PJM72" s="7" t="s">
        <v>74</v>
      </c>
      <c r="PJN72" s="7" t="s">
        <v>74</v>
      </c>
      <c r="PJO72" s="7" t="s">
        <v>74</v>
      </c>
      <c r="PJP72" s="7" t="s">
        <v>74</v>
      </c>
      <c r="PJQ72" s="7" t="s">
        <v>74</v>
      </c>
      <c r="PJR72" s="7" t="s">
        <v>74</v>
      </c>
      <c r="PJS72" s="7" t="s">
        <v>74</v>
      </c>
      <c r="PJT72" s="7" t="s">
        <v>74</v>
      </c>
      <c r="PJU72" s="7" t="s">
        <v>74</v>
      </c>
      <c r="PJV72" s="7" t="s">
        <v>74</v>
      </c>
      <c r="PJW72" s="7" t="s">
        <v>74</v>
      </c>
      <c r="PJX72" s="7" t="s">
        <v>74</v>
      </c>
      <c r="PJY72" s="7" t="s">
        <v>74</v>
      </c>
      <c r="PJZ72" s="7" t="s">
        <v>74</v>
      </c>
      <c r="PKA72" s="7" t="s">
        <v>74</v>
      </c>
      <c r="PKB72" s="7" t="s">
        <v>74</v>
      </c>
      <c r="PKC72" s="7" t="s">
        <v>74</v>
      </c>
      <c r="PKD72" s="7" t="s">
        <v>74</v>
      </c>
      <c r="PKE72" s="7" t="s">
        <v>74</v>
      </c>
      <c r="PKF72" s="7" t="s">
        <v>74</v>
      </c>
      <c r="PKG72" s="7" t="s">
        <v>74</v>
      </c>
      <c r="PKH72" s="7" t="s">
        <v>74</v>
      </c>
      <c r="PKI72" s="7" t="s">
        <v>74</v>
      </c>
      <c r="PKJ72" s="7" t="s">
        <v>74</v>
      </c>
      <c r="PKK72" s="7" t="s">
        <v>74</v>
      </c>
      <c r="PKL72" s="7" t="s">
        <v>74</v>
      </c>
      <c r="PKM72" s="7" t="s">
        <v>74</v>
      </c>
      <c r="PKN72" s="7" t="s">
        <v>74</v>
      </c>
      <c r="PKO72" s="7" t="s">
        <v>74</v>
      </c>
      <c r="PKP72" s="7" t="s">
        <v>74</v>
      </c>
      <c r="PKQ72" s="7" t="s">
        <v>74</v>
      </c>
      <c r="PKR72" s="7" t="s">
        <v>74</v>
      </c>
      <c r="PKS72" s="7" t="s">
        <v>74</v>
      </c>
      <c r="PKT72" s="7" t="s">
        <v>74</v>
      </c>
      <c r="PKU72" s="7" t="s">
        <v>74</v>
      </c>
      <c r="PKV72" s="7" t="s">
        <v>74</v>
      </c>
      <c r="PKW72" s="7" t="s">
        <v>74</v>
      </c>
      <c r="PKX72" s="7" t="s">
        <v>74</v>
      </c>
      <c r="PKY72" s="7" t="s">
        <v>74</v>
      </c>
      <c r="PKZ72" s="7" t="s">
        <v>74</v>
      </c>
      <c r="PLA72" s="7" t="s">
        <v>74</v>
      </c>
      <c r="PLB72" s="7" t="s">
        <v>74</v>
      </c>
      <c r="PLC72" s="7" t="s">
        <v>74</v>
      </c>
      <c r="PLD72" s="7" t="s">
        <v>74</v>
      </c>
      <c r="PLE72" s="7" t="s">
        <v>74</v>
      </c>
      <c r="PLF72" s="7" t="s">
        <v>74</v>
      </c>
      <c r="PLG72" s="7" t="s">
        <v>74</v>
      </c>
      <c r="PLH72" s="7" t="s">
        <v>74</v>
      </c>
      <c r="PLI72" s="7" t="s">
        <v>74</v>
      </c>
      <c r="PLJ72" s="7" t="s">
        <v>74</v>
      </c>
      <c r="PLK72" s="7" t="s">
        <v>74</v>
      </c>
      <c r="PLL72" s="7" t="s">
        <v>74</v>
      </c>
      <c r="PLM72" s="7" t="s">
        <v>74</v>
      </c>
      <c r="PLN72" s="7" t="s">
        <v>74</v>
      </c>
      <c r="PLO72" s="7" t="s">
        <v>74</v>
      </c>
      <c r="PLP72" s="7" t="s">
        <v>74</v>
      </c>
      <c r="PLQ72" s="7" t="s">
        <v>74</v>
      </c>
      <c r="PLR72" s="7" t="s">
        <v>74</v>
      </c>
      <c r="PLS72" s="7" t="s">
        <v>74</v>
      </c>
      <c r="PLT72" s="7" t="s">
        <v>74</v>
      </c>
      <c r="PLU72" s="7" t="s">
        <v>74</v>
      </c>
      <c r="PLV72" s="7" t="s">
        <v>74</v>
      </c>
      <c r="PLW72" s="7" t="s">
        <v>74</v>
      </c>
      <c r="PLX72" s="7" t="s">
        <v>74</v>
      </c>
      <c r="PLY72" s="7" t="s">
        <v>74</v>
      </c>
      <c r="PLZ72" s="7" t="s">
        <v>74</v>
      </c>
      <c r="PMA72" s="7" t="s">
        <v>74</v>
      </c>
      <c r="PMB72" s="7" t="s">
        <v>74</v>
      </c>
      <c r="PMC72" s="7" t="s">
        <v>74</v>
      </c>
      <c r="PMD72" s="7" t="s">
        <v>74</v>
      </c>
      <c r="PME72" s="7" t="s">
        <v>74</v>
      </c>
      <c r="PMF72" s="7" t="s">
        <v>74</v>
      </c>
      <c r="PMG72" s="7" t="s">
        <v>74</v>
      </c>
      <c r="PMH72" s="7" t="s">
        <v>74</v>
      </c>
      <c r="PMI72" s="7" t="s">
        <v>74</v>
      </c>
      <c r="PMJ72" s="7" t="s">
        <v>74</v>
      </c>
      <c r="PMK72" s="7" t="s">
        <v>74</v>
      </c>
      <c r="PML72" s="7" t="s">
        <v>74</v>
      </c>
      <c r="PMM72" s="7" t="s">
        <v>74</v>
      </c>
      <c r="PMN72" s="7" t="s">
        <v>74</v>
      </c>
      <c r="PMO72" s="7" t="s">
        <v>74</v>
      </c>
      <c r="PMP72" s="7" t="s">
        <v>74</v>
      </c>
      <c r="PMQ72" s="7" t="s">
        <v>74</v>
      </c>
      <c r="PMR72" s="7" t="s">
        <v>74</v>
      </c>
      <c r="PMS72" s="7" t="s">
        <v>74</v>
      </c>
      <c r="PMT72" s="7" t="s">
        <v>74</v>
      </c>
      <c r="PMU72" s="7" t="s">
        <v>74</v>
      </c>
      <c r="PMV72" s="7" t="s">
        <v>74</v>
      </c>
      <c r="PMW72" s="7" t="s">
        <v>74</v>
      </c>
      <c r="PMX72" s="7" t="s">
        <v>74</v>
      </c>
      <c r="PMY72" s="7" t="s">
        <v>74</v>
      </c>
      <c r="PMZ72" s="7" t="s">
        <v>74</v>
      </c>
      <c r="PNA72" s="7" t="s">
        <v>74</v>
      </c>
      <c r="PNB72" s="7" t="s">
        <v>74</v>
      </c>
      <c r="PNC72" s="7" t="s">
        <v>74</v>
      </c>
      <c r="PND72" s="7" t="s">
        <v>74</v>
      </c>
      <c r="PNE72" s="7" t="s">
        <v>74</v>
      </c>
      <c r="PNF72" s="7" t="s">
        <v>74</v>
      </c>
      <c r="PNG72" s="7" t="s">
        <v>74</v>
      </c>
      <c r="PNH72" s="7" t="s">
        <v>74</v>
      </c>
      <c r="PNI72" s="7" t="s">
        <v>74</v>
      </c>
      <c r="PNJ72" s="7" t="s">
        <v>74</v>
      </c>
      <c r="PNK72" s="7" t="s">
        <v>74</v>
      </c>
      <c r="PNL72" s="7" t="s">
        <v>74</v>
      </c>
      <c r="PNM72" s="7" t="s">
        <v>74</v>
      </c>
      <c r="PNN72" s="7" t="s">
        <v>74</v>
      </c>
      <c r="PNO72" s="7" t="s">
        <v>74</v>
      </c>
      <c r="PNP72" s="7" t="s">
        <v>74</v>
      </c>
      <c r="PNQ72" s="7" t="s">
        <v>74</v>
      </c>
      <c r="PNR72" s="7" t="s">
        <v>74</v>
      </c>
      <c r="PNS72" s="7" t="s">
        <v>74</v>
      </c>
      <c r="PNT72" s="7" t="s">
        <v>74</v>
      </c>
      <c r="PNU72" s="7" t="s">
        <v>74</v>
      </c>
      <c r="PNV72" s="7" t="s">
        <v>74</v>
      </c>
      <c r="PNW72" s="7" t="s">
        <v>74</v>
      </c>
      <c r="PNX72" s="7" t="s">
        <v>74</v>
      </c>
      <c r="PNY72" s="7" t="s">
        <v>74</v>
      </c>
      <c r="PNZ72" s="7" t="s">
        <v>74</v>
      </c>
      <c r="POA72" s="7" t="s">
        <v>74</v>
      </c>
      <c r="POB72" s="7" t="s">
        <v>74</v>
      </c>
      <c r="POC72" s="7" t="s">
        <v>74</v>
      </c>
      <c r="POD72" s="7" t="s">
        <v>74</v>
      </c>
      <c r="POE72" s="7" t="s">
        <v>74</v>
      </c>
      <c r="POF72" s="7" t="s">
        <v>74</v>
      </c>
      <c r="POG72" s="7" t="s">
        <v>74</v>
      </c>
      <c r="POH72" s="7" t="s">
        <v>74</v>
      </c>
      <c r="POI72" s="7" t="s">
        <v>74</v>
      </c>
      <c r="POJ72" s="7" t="s">
        <v>74</v>
      </c>
      <c r="POK72" s="7" t="s">
        <v>74</v>
      </c>
      <c r="POL72" s="7" t="s">
        <v>74</v>
      </c>
      <c r="POM72" s="7" t="s">
        <v>74</v>
      </c>
      <c r="PON72" s="7" t="s">
        <v>74</v>
      </c>
      <c r="POO72" s="7" t="s">
        <v>74</v>
      </c>
      <c r="POP72" s="7" t="s">
        <v>74</v>
      </c>
      <c r="POQ72" s="7" t="s">
        <v>74</v>
      </c>
      <c r="POR72" s="7" t="s">
        <v>74</v>
      </c>
      <c r="POS72" s="7" t="s">
        <v>74</v>
      </c>
      <c r="POT72" s="7" t="s">
        <v>74</v>
      </c>
      <c r="POU72" s="7" t="s">
        <v>74</v>
      </c>
      <c r="POV72" s="7" t="s">
        <v>74</v>
      </c>
      <c r="POW72" s="7" t="s">
        <v>74</v>
      </c>
      <c r="POX72" s="7" t="s">
        <v>74</v>
      </c>
      <c r="POY72" s="7" t="s">
        <v>74</v>
      </c>
      <c r="POZ72" s="7" t="s">
        <v>74</v>
      </c>
      <c r="PPA72" s="7" t="s">
        <v>74</v>
      </c>
      <c r="PPB72" s="7" t="s">
        <v>74</v>
      </c>
      <c r="PPC72" s="7" t="s">
        <v>74</v>
      </c>
      <c r="PPD72" s="7" t="s">
        <v>74</v>
      </c>
      <c r="PPE72" s="7" t="s">
        <v>74</v>
      </c>
      <c r="PPF72" s="7" t="s">
        <v>74</v>
      </c>
      <c r="PPG72" s="7" t="s">
        <v>74</v>
      </c>
      <c r="PPH72" s="7" t="s">
        <v>74</v>
      </c>
      <c r="PPI72" s="7" t="s">
        <v>74</v>
      </c>
      <c r="PPJ72" s="7" t="s">
        <v>74</v>
      </c>
      <c r="PPK72" s="7" t="s">
        <v>74</v>
      </c>
      <c r="PPL72" s="7" t="s">
        <v>74</v>
      </c>
      <c r="PPM72" s="7" t="s">
        <v>74</v>
      </c>
      <c r="PPN72" s="7" t="s">
        <v>74</v>
      </c>
      <c r="PPO72" s="7" t="s">
        <v>74</v>
      </c>
      <c r="PPP72" s="7" t="s">
        <v>74</v>
      </c>
      <c r="PPQ72" s="7" t="s">
        <v>74</v>
      </c>
      <c r="PPR72" s="7" t="s">
        <v>74</v>
      </c>
      <c r="PPS72" s="7" t="s">
        <v>74</v>
      </c>
      <c r="PPT72" s="7" t="s">
        <v>74</v>
      </c>
      <c r="PPU72" s="7" t="s">
        <v>74</v>
      </c>
      <c r="PPV72" s="7" t="s">
        <v>74</v>
      </c>
      <c r="PPW72" s="7" t="s">
        <v>74</v>
      </c>
      <c r="PPX72" s="7" t="s">
        <v>74</v>
      </c>
      <c r="PPY72" s="7" t="s">
        <v>74</v>
      </c>
      <c r="PPZ72" s="7" t="s">
        <v>74</v>
      </c>
      <c r="PQA72" s="7" t="s">
        <v>74</v>
      </c>
      <c r="PQB72" s="7" t="s">
        <v>74</v>
      </c>
      <c r="PQC72" s="7" t="s">
        <v>74</v>
      </c>
      <c r="PQD72" s="7" t="s">
        <v>74</v>
      </c>
      <c r="PQE72" s="7" t="s">
        <v>74</v>
      </c>
      <c r="PQF72" s="7" t="s">
        <v>74</v>
      </c>
      <c r="PQG72" s="7" t="s">
        <v>74</v>
      </c>
      <c r="PQH72" s="7" t="s">
        <v>74</v>
      </c>
      <c r="PQI72" s="7" t="s">
        <v>74</v>
      </c>
      <c r="PQJ72" s="7" t="s">
        <v>74</v>
      </c>
      <c r="PQK72" s="7" t="s">
        <v>74</v>
      </c>
      <c r="PQL72" s="7" t="s">
        <v>74</v>
      </c>
      <c r="PQM72" s="7" t="s">
        <v>74</v>
      </c>
      <c r="PQN72" s="7" t="s">
        <v>74</v>
      </c>
      <c r="PQO72" s="7" t="s">
        <v>74</v>
      </c>
      <c r="PQP72" s="7" t="s">
        <v>74</v>
      </c>
      <c r="PQQ72" s="7" t="s">
        <v>74</v>
      </c>
      <c r="PQR72" s="7" t="s">
        <v>74</v>
      </c>
      <c r="PQS72" s="7" t="s">
        <v>74</v>
      </c>
      <c r="PQT72" s="7" t="s">
        <v>74</v>
      </c>
      <c r="PQU72" s="7" t="s">
        <v>74</v>
      </c>
      <c r="PQV72" s="7" t="s">
        <v>74</v>
      </c>
      <c r="PQW72" s="7" t="s">
        <v>74</v>
      </c>
      <c r="PQX72" s="7" t="s">
        <v>74</v>
      </c>
      <c r="PQY72" s="7" t="s">
        <v>74</v>
      </c>
      <c r="PQZ72" s="7" t="s">
        <v>74</v>
      </c>
      <c r="PRA72" s="7" t="s">
        <v>74</v>
      </c>
      <c r="PRB72" s="7" t="s">
        <v>74</v>
      </c>
      <c r="PRC72" s="7" t="s">
        <v>74</v>
      </c>
      <c r="PRD72" s="7" t="s">
        <v>74</v>
      </c>
      <c r="PRE72" s="7" t="s">
        <v>74</v>
      </c>
      <c r="PRF72" s="7" t="s">
        <v>74</v>
      </c>
      <c r="PRG72" s="7" t="s">
        <v>74</v>
      </c>
      <c r="PRH72" s="7" t="s">
        <v>74</v>
      </c>
      <c r="PRI72" s="7" t="s">
        <v>74</v>
      </c>
      <c r="PRJ72" s="7" t="s">
        <v>74</v>
      </c>
      <c r="PRK72" s="7" t="s">
        <v>74</v>
      </c>
      <c r="PRL72" s="7" t="s">
        <v>74</v>
      </c>
      <c r="PRM72" s="7" t="s">
        <v>74</v>
      </c>
      <c r="PRN72" s="7" t="s">
        <v>74</v>
      </c>
      <c r="PRO72" s="7" t="s">
        <v>74</v>
      </c>
      <c r="PRP72" s="7" t="s">
        <v>74</v>
      </c>
      <c r="PRQ72" s="7" t="s">
        <v>74</v>
      </c>
      <c r="PRR72" s="7" t="s">
        <v>74</v>
      </c>
      <c r="PRS72" s="7" t="s">
        <v>74</v>
      </c>
      <c r="PRT72" s="7" t="s">
        <v>74</v>
      </c>
      <c r="PRU72" s="7" t="s">
        <v>74</v>
      </c>
      <c r="PRV72" s="7" t="s">
        <v>74</v>
      </c>
      <c r="PRW72" s="7" t="s">
        <v>74</v>
      </c>
      <c r="PRX72" s="7" t="s">
        <v>74</v>
      </c>
      <c r="PRY72" s="7" t="s">
        <v>74</v>
      </c>
      <c r="PRZ72" s="7" t="s">
        <v>74</v>
      </c>
      <c r="PSA72" s="7" t="s">
        <v>74</v>
      </c>
      <c r="PSB72" s="7" t="s">
        <v>74</v>
      </c>
      <c r="PSC72" s="7" t="s">
        <v>74</v>
      </c>
      <c r="PSD72" s="7" t="s">
        <v>74</v>
      </c>
      <c r="PSE72" s="7" t="s">
        <v>74</v>
      </c>
      <c r="PSF72" s="7" t="s">
        <v>74</v>
      </c>
      <c r="PSG72" s="7" t="s">
        <v>74</v>
      </c>
      <c r="PSH72" s="7" t="s">
        <v>74</v>
      </c>
      <c r="PSI72" s="7" t="s">
        <v>74</v>
      </c>
      <c r="PSJ72" s="7" t="s">
        <v>74</v>
      </c>
      <c r="PSK72" s="7" t="s">
        <v>74</v>
      </c>
      <c r="PSL72" s="7" t="s">
        <v>74</v>
      </c>
      <c r="PSM72" s="7" t="s">
        <v>74</v>
      </c>
      <c r="PSN72" s="7" t="s">
        <v>74</v>
      </c>
      <c r="PSO72" s="7" t="s">
        <v>74</v>
      </c>
      <c r="PSP72" s="7" t="s">
        <v>74</v>
      </c>
      <c r="PSQ72" s="7" t="s">
        <v>74</v>
      </c>
      <c r="PSR72" s="7" t="s">
        <v>74</v>
      </c>
      <c r="PSS72" s="7" t="s">
        <v>74</v>
      </c>
      <c r="PST72" s="7" t="s">
        <v>74</v>
      </c>
      <c r="PSU72" s="7" t="s">
        <v>74</v>
      </c>
      <c r="PSV72" s="7" t="s">
        <v>74</v>
      </c>
      <c r="PSW72" s="7" t="s">
        <v>74</v>
      </c>
      <c r="PSX72" s="7" t="s">
        <v>74</v>
      </c>
      <c r="PSY72" s="7" t="s">
        <v>74</v>
      </c>
      <c r="PSZ72" s="7" t="s">
        <v>74</v>
      </c>
      <c r="PTA72" s="7" t="s">
        <v>74</v>
      </c>
      <c r="PTB72" s="7" t="s">
        <v>74</v>
      </c>
      <c r="PTC72" s="7" t="s">
        <v>74</v>
      </c>
      <c r="PTD72" s="7" t="s">
        <v>74</v>
      </c>
      <c r="PTE72" s="7" t="s">
        <v>74</v>
      </c>
      <c r="PTF72" s="7" t="s">
        <v>74</v>
      </c>
      <c r="PTG72" s="7" t="s">
        <v>74</v>
      </c>
      <c r="PTH72" s="7" t="s">
        <v>74</v>
      </c>
      <c r="PTI72" s="7" t="s">
        <v>74</v>
      </c>
      <c r="PTJ72" s="7" t="s">
        <v>74</v>
      </c>
      <c r="PTK72" s="7" t="s">
        <v>74</v>
      </c>
      <c r="PTL72" s="7" t="s">
        <v>74</v>
      </c>
      <c r="PTM72" s="7" t="s">
        <v>74</v>
      </c>
      <c r="PTN72" s="7" t="s">
        <v>74</v>
      </c>
      <c r="PTO72" s="7" t="s">
        <v>74</v>
      </c>
      <c r="PTP72" s="7" t="s">
        <v>74</v>
      </c>
      <c r="PTQ72" s="7" t="s">
        <v>74</v>
      </c>
      <c r="PTR72" s="7" t="s">
        <v>74</v>
      </c>
      <c r="PTS72" s="7" t="s">
        <v>74</v>
      </c>
      <c r="PTT72" s="7" t="s">
        <v>74</v>
      </c>
      <c r="PTU72" s="7" t="s">
        <v>74</v>
      </c>
      <c r="PTV72" s="7" t="s">
        <v>74</v>
      </c>
      <c r="PTW72" s="7" t="s">
        <v>74</v>
      </c>
      <c r="PTX72" s="7" t="s">
        <v>74</v>
      </c>
      <c r="PTY72" s="7" t="s">
        <v>74</v>
      </c>
      <c r="PTZ72" s="7" t="s">
        <v>74</v>
      </c>
      <c r="PUA72" s="7" t="s">
        <v>74</v>
      </c>
      <c r="PUB72" s="7" t="s">
        <v>74</v>
      </c>
      <c r="PUC72" s="7" t="s">
        <v>74</v>
      </c>
      <c r="PUD72" s="7" t="s">
        <v>74</v>
      </c>
      <c r="PUE72" s="7" t="s">
        <v>74</v>
      </c>
      <c r="PUF72" s="7" t="s">
        <v>74</v>
      </c>
      <c r="PUG72" s="7" t="s">
        <v>74</v>
      </c>
      <c r="PUH72" s="7" t="s">
        <v>74</v>
      </c>
      <c r="PUI72" s="7" t="s">
        <v>74</v>
      </c>
      <c r="PUJ72" s="7" t="s">
        <v>74</v>
      </c>
      <c r="PUK72" s="7" t="s">
        <v>74</v>
      </c>
      <c r="PUL72" s="7" t="s">
        <v>74</v>
      </c>
      <c r="PUM72" s="7" t="s">
        <v>74</v>
      </c>
      <c r="PUN72" s="7" t="s">
        <v>74</v>
      </c>
      <c r="PUO72" s="7" t="s">
        <v>74</v>
      </c>
      <c r="PUP72" s="7" t="s">
        <v>74</v>
      </c>
      <c r="PUQ72" s="7" t="s">
        <v>74</v>
      </c>
      <c r="PUR72" s="7" t="s">
        <v>74</v>
      </c>
      <c r="PUS72" s="7" t="s">
        <v>74</v>
      </c>
      <c r="PUT72" s="7" t="s">
        <v>74</v>
      </c>
      <c r="PUU72" s="7" t="s">
        <v>74</v>
      </c>
      <c r="PUV72" s="7" t="s">
        <v>74</v>
      </c>
      <c r="PUW72" s="7" t="s">
        <v>74</v>
      </c>
      <c r="PUX72" s="7" t="s">
        <v>74</v>
      </c>
      <c r="PUY72" s="7" t="s">
        <v>74</v>
      </c>
      <c r="PUZ72" s="7" t="s">
        <v>74</v>
      </c>
      <c r="PVA72" s="7" t="s">
        <v>74</v>
      </c>
      <c r="PVB72" s="7" t="s">
        <v>74</v>
      </c>
      <c r="PVC72" s="7" t="s">
        <v>74</v>
      </c>
      <c r="PVD72" s="7" t="s">
        <v>74</v>
      </c>
      <c r="PVE72" s="7" t="s">
        <v>74</v>
      </c>
      <c r="PVF72" s="7" t="s">
        <v>74</v>
      </c>
      <c r="PVG72" s="7" t="s">
        <v>74</v>
      </c>
      <c r="PVH72" s="7" t="s">
        <v>74</v>
      </c>
      <c r="PVI72" s="7" t="s">
        <v>74</v>
      </c>
      <c r="PVJ72" s="7" t="s">
        <v>74</v>
      </c>
      <c r="PVK72" s="7" t="s">
        <v>74</v>
      </c>
      <c r="PVL72" s="7" t="s">
        <v>74</v>
      </c>
      <c r="PVM72" s="7" t="s">
        <v>74</v>
      </c>
      <c r="PVN72" s="7" t="s">
        <v>74</v>
      </c>
      <c r="PVO72" s="7" t="s">
        <v>74</v>
      </c>
      <c r="PVP72" s="7" t="s">
        <v>74</v>
      </c>
      <c r="PVQ72" s="7" t="s">
        <v>74</v>
      </c>
      <c r="PVR72" s="7" t="s">
        <v>74</v>
      </c>
      <c r="PVS72" s="7" t="s">
        <v>74</v>
      </c>
      <c r="PVT72" s="7" t="s">
        <v>74</v>
      </c>
      <c r="PVU72" s="7" t="s">
        <v>74</v>
      </c>
      <c r="PVV72" s="7" t="s">
        <v>74</v>
      </c>
      <c r="PVW72" s="7" t="s">
        <v>74</v>
      </c>
      <c r="PVX72" s="7" t="s">
        <v>74</v>
      </c>
      <c r="PVY72" s="7" t="s">
        <v>74</v>
      </c>
      <c r="PVZ72" s="7" t="s">
        <v>74</v>
      </c>
      <c r="PWA72" s="7" t="s">
        <v>74</v>
      </c>
      <c r="PWB72" s="7" t="s">
        <v>74</v>
      </c>
      <c r="PWC72" s="7" t="s">
        <v>74</v>
      </c>
      <c r="PWD72" s="7" t="s">
        <v>74</v>
      </c>
      <c r="PWE72" s="7" t="s">
        <v>74</v>
      </c>
      <c r="PWF72" s="7" t="s">
        <v>74</v>
      </c>
      <c r="PWG72" s="7" t="s">
        <v>74</v>
      </c>
      <c r="PWH72" s="7" t="s">
        <v>74</v>
      </c>
      <c r="PWI72" s="7" t="s">
        <v>74</v>
      </c>
      <c r="PWJ72" s="7" t="s">
        <v>74</v>
      </c>
      <c r="PWK72" s="7" t="s">
        <v>74</v>
      </c>
      <c r="PWL72" s="7" t="s">
        <v>74</v>
      </c>
      <c r="PWM72" s="7" t="s">
        <v>74</v>
      </c>
      <c r="PWN72" s="7" t="s">
        <v>74</v>
      </c>
      <c r="PWO72" s="7" t="s">
        <v>74</v>
      </c>
      <c r="PWP72" s="7" t="s">
        <v>74</v>
      </c>
      <c r="PWQ72" s="7" t="s">
        <v>74</v>
      </c>
      <c r="PWR72" s="7" t="s">
        <v>74</v>
      </c>
      <c r="PWS72" s="7" t="s">
        <v>74</v>
      </c>
      <c r="PWT72" s="7" t="s">
        <v>74</v>
      </c>
      <c r="PWU72" s="7" t="s">
        <v>74</v>
      </c>
      <c r="PWV72" s="7" t="s">
        <v>74</v>
      </c>
      <c r="PWW72" s="7" t="s">
        <v>74</v>
      </c>
      <c r="PWX72" s="7" t="s">
        <v>74</v>
      </c>
      <c r="PWY72" s="7" t="s">
        <v>74</v>
      </c>
      <c r="PWZ72" s="7" t="s">
        <v>74</v>
      </c>
      <c r="PXA72" s="7" t="s">
        <v>74</v>
      </c>
      <c r="PXB72" s="7" t="s">
        <v>74</v>
      </c>
      <c r="PXC72" s="7" t="s">
        <v>74</v>
      </c>
      <c r="PXD72" s="7" t="s">
        <v>74</v>
      </c>
      <c r="PXE72" s="7" t="s">
        <v>74</v>
      </c>
      <c r="PXF72" s="7" t="s">
        <v>74</v>
      </c>
      <c r="PXG72" s="7" t="s">
        <v>74</v>
      </c>
      <c r="PXH72" s="7" t="s">
        <v>74</v>
      </c>
      <c r="PXI72" s="7" t="s">
        <v>74</v>
      </c>
      <c r="PXJ72" s="7" t="s">
        <v>74</v>
      </c>
      <c r="PXK72" s="7" t="s">
        <v>74</v>
      </c>
      <c r="PXL72" s="7" t="s">
        <v>74</v>
      </c>
      <c r="PXM72" s="7" t="s">
        <v>74</v>
      </c>
      <c r="PXN72" s="7" t="s">
        <v>74</v>
      </c>
      <c r="PXO72" s="7" t="s">
        <v>74</v>
      </c>
      <c r="PXP72" s="7" t="s">
        <v>74</v>
      </c>
      <c r="PXQ72" s="7" t="s">
        <v>74</v>
      </c>
      <c r="PXR72" s="7" t="s">
        <v>74</v>
      </c>
      <c r="PXS72" s="7" t="s">
        <v>74</v>
      </c>
      <c r="PXT72" s="7" t="s">
        <v>74</v>
      </c>
      <c r="PXU72" s="7" t="s">
        <v>74</v>
      </c>
      <c r="PXV72" s="7" t="s">
        <v>74</v>
      </c>
      <c r="PXW72" s="7" t="s">
        <v>74</v>
      </c>
      <c r="PXX72" s="7" t="s">
        <v>74</v>
      </c>
      <c r="PXY72" s="7" t="s">
        <v>74</v>
      </c>
      <c r="PXZ72" s="7" t="s">
        <v>74</v>
      </c>
      <c r="PYA72" s="7" t="s">
        <v>74</v>
      </c>
      <c r="PYB72" s="7" t="s">
        <v>74</v>
      </c>
      <c r="PYC72" s="7" t="s">
        <v>74</v>
      </c>
      <c r="PYD72" s="7" t="s">
        <v>74</v>
      </c>
      <c r="PYE72" s="7" t="s">
        <v>74</v>
      </c>
      <c r="PYF72" s="7" t="s">
        <v>74</v>
      </c>
      <c r="PYG72" s="7" t="s">
        <v>74</v>
      </c>
      <c r="PYH72" s="7" t="s">
        <v>74</v>
      </c>
      <c r="PYI72" s="7" t="s">
        <v>74</v>
      </c>
      <c r="PYJ72" s="7" t="s">
        <v>74</v>
      </c>
      <c r="PYK72" s="7" t="s">
        <v>74</v>
      </c>
      <c r="PYL72" s="7" t="s">
        <v>74</v>
      </c>
      <c r="PYM72" s="7" t="s">
        <v>74</v>
      </c>
      <c r="PYN72" s="7" t="s">
        <v>74</v>
      </c>
      <c r="PYO72" s="7" t="s">
        <v>74</v>
      </c>
      <c r="PYP72" s="7" t="s">
        <v>74</v>
      </c>
      <c r="PYQ72" s="7" t="s">
        <v>74</v>
      </c>
      <c r="PYR72" s="7" t="s">
        <v>74</v>
      </c>
      <c r="PYS72" s="7" t="s">
        <v>74</v>
      </c>
      <c r="PYT72" s="7" t="s">
        <v>74</v>
      </c>
      <c r="PYU72" s="7" t="s">
        <v>74</v>
      </c>
      <c r="PYV72" s="7" t="s">
        <v>74</v>
      </c>
      <c r="PYW72" s="7" t="s">
        <v>74</v>
      </c>
      <c r="PYX72" s="7" t="s">
        <v>74</v>
      </c>
      <c r="PYY72" s="7" t="s">
        <v>74</v>
      </c>
      <c r="PYZ72" s="7" t="s">
        <v>74</v>
      </c>
      <c r="PZA72" s="7" t="s">
        <v>74</v>
      </c>
      <c r="PZB72" s="7" t="s">
        <v>74</v>
      </c>
      <c r="PZC72" s="7" t="s">
        <v>74</v>
      </c>
      <c r="PZD72" s="7" t="s">
        <v>74</v>
      </c>
      <c r="PZE72" s="7" t="s">
        <v>74</v>
      </c>
      <c r="PZF72" s="7" t="s">
        <v>74</v>
      </c>
      <c r="PZG72" s="7" t="s">
        <v>74</v>
      </c>
      <c r="PZH72" s="7" t="s">
        <v>74</v>
      </c>
      <c r="PZI72" s="7" t="s">
        <v>74</v>
      </c>
      <c r="PZJ72" s="7" t="s">
        <v>74</v>
      </c>
      <c r="PZK72" s="7" t="s">
        <v>74</v>
      </c>
      <c r="PZL72" s="7" t="s">
        <v>74</v>
      </c>
      <c r="PZM72" s="7" t="s">
        <v>74</v>
      </c>
      <c r="PZN72" s="7" t="s">
        <v>74</v>
      </c>
      <c r="PZO72" s="7" t="s">
        <v>74</v>
      </c>
      <c r="PZP72" s="7" t="s">
        <v>74</v>
      </c>
      <c r="PZQ72" s="7" t="s">
        <v>74</v>
      </c>
      <c r="PZR72" s="7" t="s">
        <v>74</v>
      </c>
      <c r="PZS72" s="7" t="s">
        <v>74</v>
      </c>
      <c r="PZT72" s="7" t="s">
        <v>74</v>
      </c>
      <c r="PZU72" s="7" t="s">
        <v>74</v>
      </c>
      <c r="PZV72" s="7" t="s">
        <v>74</v>
      </c>
      <c r="PZW72" s="7" t="s">
        <v>74</v>
      </c>
      <c r="PZX72" s="7" t="s">
        <v>74</v>
      </c>
      <c r="PZY72" s="7" t="s">
        <v>74</v>
      </c>
      <c r="PZZ72" s="7" t="s">
        <v>74</v>
      </c>
      <c r="QAA72" s="7" t="s">
        <v>74</v>
      </c>
      <c r="QAB72" s="7" t="s">
        <v>74</v>
      </c>
      <c r="QAC72" s="7" t="s">
        <v>74</v>
      </c>
      <c r="QAD72" s="7" t="s">
        <v>74</v>
      </c>
      <c r="QAE72" s="7" t="s">
        <v>74</v>
      </c>
      <c r="QAF72" s="7" t="s">
        <v>74</v>
      </c>
      <c r="QAG72" s="7" t="s">
        <v>74</v>
      </c>
      <c r="QAH72" s="7" t="s">
        <v>74</v>
      </c>
      <c r="QAI72" s="7" t="s">
        <v>74</v>
      </c>
      <c r="QAJ72" s="7" t="s">
        <v>74</v>
      </c>
      <c r="QAK72" s="7" t="s">
        <v>74</v>
      </c>
      <c r="QAL72" s="7" t="s">
        <v>74</v>
      </c>
      <c r="QAM72" s="7" t="s">
        <v>74</v>
      </c>
      <c r="QAN72" s="7" t="s">
        <v>74</v>
      </c>
      <c r="QAO72" s="7" t="s">
        <v>74</v>
      </c>
      <c r="QAP72" s="7" t="s">
        <v>74</v>
      </c>
      <c r="QAQ72" s="7" t="s">
        <v>74</v>
      </c>
      <c r="QAR72" s="7" t="s">
        <v>74</v>
      </c>
      <c r="QAS72" s="7" t="s">
        <v>74</v>
      </c>
      <c r="QAT72" s="7" t="s">
        <v>74</v>
      </c>
      <c r="QAU72" s="7" t="s">
        <v>74</v>
      </c>
      <c r="QAV72" s="7" t="s">
        <v>74</v>
      </c>
      <c r="QAW72" s="7" t="s">
        <v>74</v>
      </c>
      <c r="QAX72" s="7" t="s">
        <v>74</v>
      </c>
      <c r="QAY72" s="7" t="s">
        <v>74</v>
      </c>
      <c r="QAZ72" s="7" t="s">
        <v>74</v>
      </c>
      <c r="QBA72" s="7" t="s">
        <v>74</v>
      </c>
      <c r="QBB72" s="7" t="s">
        <v>74</v>
      </c>
      <c r="QBC72" s="7" t="s">
        <v>74</v>
      </c>
      <c r="QBD72" s="7" t="s">
        <v>74</v>
      </c>
      <c r="QBE72" s="7" t="s">
        <v>74</v>
      </c>
      <c r="QBF72" s="7" t="s">
        <v>74</v>
      </c>
      <c r="QBG72" s="7" t="s">
        <v>74</v>
      </c>
      <c r="QBH72" s="7" t="s">
        <v>74</v>
      </c>
      <c r="QBI72" s="7" t="s">
        <v>74</v>
      </c>
      <c r="QBJ72" s="7" t="s">
        <v>74</v>
      </c>
      <c r="QBK72" s="7" t="s">
        <v>74</v>
      </c>
      <c r="QBL72" s="7" t="s">
        <v>74</v>
      </c>
      <c r="QBM72" s="7" t="s">
        <v>74</v>
      </c>
      <c r="QBN72" s="7" t="s">
        <v>74</v>
      </c>
      <c r="QBO72" s="7" t="s">
        <v>74</v>
      </c>
      <c r="QBP72" s="7" t="s">
        <v>74</v>
      </c>
      <c r="QBQ72" s="7" t="s">
        <v>74</v>
      </c>
      <c r="QBR72" s="7" t="s">
        <v>74</v>
      </c>
      <c r="QBS72" s="7" t="s">
        <v>74</v>
      </c>
      <c r="QBT72" s="7" t="s">
        <v>74</v>
      </c>
      <c r="QBU72" s="7" t="s">
        <v>74</v>
      </c>
      <c r="QBV72" s="7" t="s">
        <v>74</v>
      </c>
      <c r="QBW72" s="7" t="s">
        <v>74</v>
      </c>
      <c r="QBX72" s="7" t="s">
        <v>74</v>
      </c>
      <c r="QBY72" s="7" t="s">
        <v>74</v>
      </c>
      <c r="QBZ72" s="7" t="s">
        <v>74</v>
      </c>
      <c r="QCA72" s="7" t="s">
        <v>74</v>
      </c>
      <c r="QCB72" s="7" t="s">
        <v>74</v>
      </c>
      <c r="QCC72" s="7" t="s">
        <v>74</v>
      </c>
      <c r="QCD72" s="7" t="s">
        <v>74</v>
      </c>
      <c r="QCE72" s="7" t="s">
        <v>74</v>
      </c>
      <c r="QCF72" s="7" t="s">
        <v>74</v>
      </c>
      <c r="QCG72" s="7" t="s">
        <v>74</v>
      </c>
      <c r="QCH72" s="7" t="s">
        <v>74</v>
      </c>
      <c r="QCI72" s="7" t="s">
        <v>74</v>
      </c>
      <c r="QCJ72" s="7" t="s">
        <v>74</v>
      </c>
      <c r="QCK72" s="7" t="s">
        <v>74</v>
      </c>
      <c r="QCL72" s="7" t="s">
        <v>74</v>
      </c>
      <c r="QCM72" s="7" t="s">
        <v>74</v>
      </c>
      <c r="QCN72" s="7" t="s">
        <v>74</v>
      </c>
      <c r="QCO72" s="7" t="s">
        <v>74</v>
      </c>
      <c r="QCP72" s="7" t="s">
        <v>74</v>
      </c>
      <c r="QCQ72" s="7" t="s">
        <v>74</v>
      </c>
      <c r="QCR72" s="7" t="s">
        <v>74</v>
      </c>
      <c r="QCS72" s="7" t="s">
        <v>74</v>
      </c>
      <c r="QCT72" s="7" t="s">
        <v>74</v>
      </c>
      <c r="QCU72" s="7" t="s">
        <v>74</v>
      </c>
      <c r="QCV72" s="7" t="s">
        <v>74</v>
      </c>
      <c r="QCW72" s="7" t="s">
        <v>74</v>
      </c>
      <c r="QCX72" s="7" t="s">
        <v>74</v>
      </c>
      <c r="QCY72" s="7" t="s">
        <v>74</v>
      </c>
      <c r="QCZ72" s="7" t="s">
        <v>74</v>
      </c>
      <c r="QDA72" s="7" t="s">
        <v>74</v>
      </c>
      <c r="QDB72" s="7" t="s">
        <v>74</v>
      </c>
      <c r="QDC72" s="7" t="s">
        <v>74</v>
      </c>
      <c r="QDD72" s="7" t="s">
        <v>74</v>
      </c>
      <c r="QDE72" s="7" t="s">
        <v>74</v>
      </c>
      <c r="QDF72" s="7" t="s">
        <v>74</v>
      </c>
      <c r="QDG72" s="7" t="s">
        <v>74</v>
      </c>
      <c r="QDH72" s="7" t="s">
        <v>74</v>
      </c>
      <c r="QDI72" s="7" t="s">
        <v>74</v>
      </c>
      <c r="QDJ72" s="7" t="s">
        <v>74</v>
      </c>
      <c r="QDK72" s="7" t="s">
        <v>74</v>
      </c>
      <c r="QDL72" s="7" t="s">
        <v>74</v>
      </c>
      <c r="QDM72" s="7" t="s">
        <v>74</v>
      </c>
      <c r="QDN72" s="7" t="s">
        <v>74</v>
      </c>
      <c r="QDO72" s="7" t="s">
        <v>74</v>
      </c>
      <c r="QDP72" s="7" t="s">
        <v>74</v>
      </c>
      <c r="QDQ72" s="7" t="s">
        <v>74</v>
      </c>
      <c r="QDR72" s="7" t="s">
        <v>74</v>
      </c>
      <c r="QDS72" s="7" t="s">
        <v>74</v>
      </c>
      <c r="QDT72" s="7" t="s">
        <v>74</v>
      </c>
      <c r="QDU72" s="7" t="s">
        <v>74</v>
      </c>
      <c r="QDV72" s="7" t="s">
        <v>74</v>
      </c>
      <c r="QDW72" s="7" t="s">
        <v>74</v>
      </c>
      <c r="QDX72" s="7" t="s">
        <v>74</v>
      </c>
      <c r="QDY72" s="7" t="s">
        <v>74</v>
      </c>
      <c r="QDZ72" s="7" t="s">
        <v>74</v>
      </c>
      <c r="QEA72" s="7" t="s">
        <v>74</v>
      </c>
      <c r="QEB72" s="7" t="s">
        <v>74</v>
      </c>
      <c r="QEC72" s="7" t="s">
        <v>74</v>
      </c>
      <c r="QED72" s="7" t="s">
        <v>74</v>
      </c>
      <c r="QEE72" s="7" t="s">
        <v>74</v>
      </c>
      <c r="QEF72" s="7" t="s">
        <v>74</v>
      </c>
      <c r="QEG72" s="7" t="s">
        <v>74</v>
      </c>
      <c r="QEH72" s="7" t="s">
        <v>74</v>
      </c>
      <c r="QEI72" s="7" t="s">
        <v>74</v>
      </c>
      <c r="QEJ72" s="7" t="s">
        <v>74</v>
      </c>
      <c r="QEK72" s="7" t="s">
        <v>74</v>
      </c>
      <c r="QEL72" s="7" t="s">
        <v>74</v>
      </c>
      <c r="QEM72" s="7" t="s">
        <v>74</v>
      </c>
      <c r="QEN72" s="7" t="s">
        <v>74</v>
      </c>
      <c r="QEO72" s="7" t="s">
        <v>74</v>
      </c>
      <c r="QEP72" s="7" t="s">
        <v>74</v>
      </c>
      <c r="QEQ72" s="7" t="s">
        <v>74</v>
      </c>
      <c r="QER72" s="7" t="s">
        <v>74</v>
      </c>
      <c r="QES72" s="7" t="s">
        <v>74</v>
      </c>
      <c r="QET72" s="7" t="s">
        <v>74</v>
      </c>
      <c r="QEU72" s="7" t="s">
        <v>74</v>
      </c>
      <c r="QEV72" s="7" t="s">
        <v>74</v>
      </c>
      <c r="QEW72" s="7" t="s">
        <v>74</v>
      </c>
      <c r="QEX72" s="7" t="s">
        <v>74</v>
      </c>
      <c r="QEY72" s="7" t="s">
        <v>74</v>
      </c>
      <c r="QEZ72" s="7" t="s">
        <v>74</v>
      </c>
      <c r="QFA72" s="7" t="s">
        <v>74</v>
      </c>
      <c r="QFB72" s="7" t="s">
        <v>74</v>
      </c>
      <c r="QFC72" s="7" t="s">
        <v>74</v>
      </c>
      <c r="QFD72" s="7" t="s">
        <v>74</v>
      </c>
      <c r="QFE72" s="7" t="s">
        <v>74</v>
      </c>
      <c r="QFF72" s="7" t="s">
        <v>74</v>
      </c>
      <c r="QFG72" s="7" t="s">
        <v>74</v>
      </c>
      <c r="QFH72" s="7" t="s">
        <v>74</v>
      </c>
      <c r="QFI72" s="7" t="s">
        <v>74</v>
      </c>
      <c r="QFJ72" s="7" t="s">
        <v>74</v>
      </c>
      <c r="QFK72" s="7" t="s">
        <v>74</v>
      </c>
      <c r="QFL72" s="7" t="s">
        <v>74</v>
      </c>
      <c r="QFM72" s="7" t="s">
        <v>74</v>
      </c>
      <c r="QFN72" s="7" t="s">
        <v>74</v>
      </c>
      <c r="QFO72" s="7" t="s">
        <v>74</v>
      </c>
      <c r="QFP72" s="7" t="s">
        <v>74</v>
      </c>
      <c r="QFQ72" s="7" t="s">
        <v>74</v>
      </c>
      <c r="QFR72" s="7" t="s">
        <v>74</v>
      </c>
      <c r="QFS72" s="7" t="s">
        <v>74</v>
      </c>
      <c r="QFT72" s="7" t="s">
        <v>74</v>
      </c>
      <c r="QFU72" s="7" t="s">
        <v>74</v>
      </c>
      <c r="QFV72" s="7" t="s">
        <v>74</v>
      </c>
      <c r="QFW72" s="7" t="s">
        <v>74</v>
      </c>
      <c r="QFX72" s="7" t="s">
        <v>74</v>
      </c>
      <c r="QFY72" s="7" t="s">
        <v>74</v>
      </c>
      <c r="QFZ72" s="7" t="s">
        <v>74</v>
      </c>
      <c r="QGA72" s="7" t="s">
        <v>74</v>
      </c>
      <c r="QGB72" s="7" t="s">
        <v>74</v>
      </c>
      <c r="QGC72" s="7" t="s">
        <v>74</v>
      </c>
      <c r="QGD72" s="7" t="s">
        <v>74</v>
      </c>
      <c r="QGE72" s="7" t="s">
        <v>74</v>
      </c>
      <c r="QGF72" s="7" t="s">
        <v>74</v>
      </c>
      <c r="QGG72" s="7" t="s">
        <v>74</v>
      </c>
      <c r="QGH72" s="7" t="s">
        <v>74</v>
      </c>
      <c r="QGI72" s="7" t="s">
        <v>74</v>
      </c>
      <c r="QGJ72" s="7" t="s">
        <v>74</v>
      </c>
      <c r="QGK72" s="7" t="s">
        <v>74</v>
      </c>
      <c r="QGL72" s="7" t="s">
        <v>74</v>
      </c>
      <c r="QGM72" s="7" t="s">
        <v>74</v>
      </c>
      <c r="QGN72" s="7" t="s">
        <v>74</v>
      </c>
      <c r="QGO72" s="7" t="s">
        <v>74</v>
      </c>
      <c r="QGP72" s="7" t="s">
        <v>74</v>
      </c>
      <c r="QGQ72" s="7" t="s">
        <v>74</v>
      </c>
      <c r="QGR72" s="7" t="s">
        <v>74</v>
      </c>
      <c r="QGS72" s="7" t="s">
        <v>74</v>
      </c>
      <c r="QGT72" s="7" t="s">
        <v>74</v>
      </c>
      <c r="QGU72" s="7" t="s">
        <v>74</v>
      </c>
      <c r="QGV72" s="7" t="s">
        <v>74</v>
      </c>
      <c r="QGW72" s="7" t="s">
        <v>74</v>
      </c>
      <c r="QGX72" s="7" t="s">
        <v>74</v>
      </c>
      <c r="QGY72" s="7" t="s">
        <v>74</v>
      </c>
      <c r="QGZ72" s="7" t="s">
        <v>74</v>
      </c>
      <c r="QHA72" s="7" t="s">
        <v>74</v>
      </c>
      <c r="QHB72" s="7" t="s">
        <v>74</v>
      </c>
      <c r="QHC72" s="7" t="s">
        <v>74</v>
      </c>
      <c r="QHD72" s="7" t="s">
        <v>74</v>
      </c>
      <c r="QHE72" s="7" t="s">
        <v>74</v>
      </c>
      <c r="QHF72" s="7" t="s">
        <v>74</v>
      </c>
      <c r="QHG72" s="7" t="s">
        <v>74</v>
      </c>
      <c r="QHH72" s="7" t="s">
        <v>74</v>
      </c>
      <c r="QHI72" s="7" t="s">
        <v>74</v>
      </c>
      <c r="QHJ72" s="7" t="s">
        <v>74</v>
      </c>
      <c r="QHK72" s="7" t="s">
        <v>74</v>
      </c>
      <c r="QHL72" s="7" t="s">
        <v>74</v>
      </c>
      <c r="QHM72" s="7" t="s">
        <v>74</v>
      </c>
      <c r="QHN72" s="7" t="s">
        <v>74</v>
      </c>
      <c r="QHO72" s="7" t="s">
        <v>74</v>
      </c>
      <c r="QHP72" s="7" t="s">
        <v>74</v>
      </c>
      <c r="QHQ72" s="7" t="s">
        <v>74</v>
      </c>
      <c r="QHR72" s="7" t="s">
        <v>74</v>
      </c>
      <c r="QHS72" s="7" t="s">
        <v>74</v>
      </c>
      <c r="QHT72" s="7" t="s">
        <v>74</v>
      </c>
      <c r="QHU72" s="7" t="s">
        <v>74</v>
      </c>
      <c r="QHV72" s="7" t="s">
        <v>74</v>
      </c>
      <c r="QHW72" s="7" t="s">
        <v>74</v>
      </c>
      <c r="QHX72" s="7" t="s">
        <v>74</v>
      </c>
      <c r="QHY72" s="7" t="s">
        <v>74</v>
      </c>
      <c r="QHZ72" s="7" t="s">
        <v>74</v>
      </c>
      <c r="QIA72" s="7" t="s">
        <v>74</v>
      </c>
      <c r="QIB72" s="7" t="s">
        <v>74</v>
      </c>
      <c r="QIC72" s="7" t="s">
        <v>74</v>
      </c>
      <c r="QID72" s="7" t="s">
        <v>74</v>
      </c>
      <c r="QIE72" s="7" t="s">
        <v>74</v>
      </c>
      <c r="QIF72" s="7" t="s">
        <v>74</v>
      </c>
      <c r="QIG72" s="7" t="s">
        <v>74</v>
      </c>
      <c r="QIH72" s="7" t="s">
        <v>74</v>
      </c>
      <c r="QII72" s="7" t="s">
        <v>74</v>
      </c>
      <c r="QIJ72" s="7" t="s">
        <v>74</v>
      </c>
      <c r="QIK72" s="7" t="s">
        <v>74</v>
      </c>
      <c r="QIL72" s="7" t="s">
        <v>74</v>
      </c>
      <c r="QIM72" s="7" t="s">
        <v>74</v>
      </c>
      <c r="QIN72" s="7" t="s">
        <v>74</v>
      </c>
      <c r="QIO72" s="7" t="s">
        <v>74</v>
      </c>
      <c r="QIP72" s="7" t="s">
        <v>74</v>
      </c>
      <c r="QIQ72" s="7" t="s">
        <v>74</v>
      </c>
      <c r="QIR72" s="7" t="s">
        <v>74</v>
      </c>
      <c r="QIS72" s="7" t="s">
        <v>74</v>
      </c>
      <c r="QIT72" s="7" t="s">
        <v>74</v>
      </c>
      <c r="QIU72" s="7" t="s">
        <v>74</v>
      </c>
      <c r="QIV72" s="7" t="s">
        <v>74</v>
      </c>
      <c r="QIW72" s="7" t="s">
        <v>74</v>
      </c>
      <c r="QIX72" s="7" t="s">
        <v>74</v>
      </c>
      <c r="QIY72" s="7" t="s">
        <v>74</v>
      </c>
      <c r="QIZ72" s="7" t="s">
        <v>74</v>
      </c>
      <c r="QJA72" s="7" t="s">
        <v>74</v>
      </c>
      <c r="QJB72" s="7" t="s">
        <v>74</v>
      </c>
      <c r="QJC72" s="7" t="s">
        <v>74</v>
      </c>
      <c r="QJD72" s="7" t="s">
        <v>74</v>
      </c>
      <c r="QJE72" s="7" t="s">
        <v>74</v>
      </c>
      <c r="QJF72" s="7" t="s">
        <v>74</v>
      </c>
      <c r="QJG72" s="7" t="s">
        <v>74</v>
      </c>
      <c r="QJH72" s="7" t="s">
        <v>74</v>
      </c>
      <c r="QJI72" s="7" t="s">
        <v>74</v>
      </c>
      <c r="QJJ72" s="7" t="s">
        <v>74</v>
      </c>
      <c r="QJK72" s="7" t="s">
        <v>74</v>
      </c>
      <c r="QJL72" s="7" t="s">
        <v>74</v>
      </c>
      <c r="QJM72" s="7" t="s">
        <v>74</v>
      </c>
      <c r="QJN72" s="7" t="s">
        <v>74</v>
      </c>
      <c r="QJO72" s="7" t="s">
        <v>74</v>
      </c>
      <c r="QJP72" s="7" t="s">
        <v>74</v>
      </c>
      <c r="QJQ72" s="7" t="s">
        <v>74</v>
      </c>
      <c r="QJR72" s="7" t="s">
        <v>74</v>
      </c>
      <c r="QJS72" s="7" t="s">
        <v>74</v>
      </c>
      <c r="QJT72" s="7" t="s">
        <v>74</v>
      </c>
      <c r="QJU72" s="7" t="s">
        <v>74</v>
      </c>
      <c r="QJV72" s="7" t="s">
        <v>74</v>
      </c>
      <c r="QJW72" s="7" t="s">
        <v>74</v>
      </c>
      <c r="QJX72" s="7" t="s">
        <v>74</v>
      </c>
      <c r="QJY72" s="7" t="s">
        <v>74</v>
      </c>
      <c r="QJZ72" s="7" t="s">
        <v>74</v>
      </c>
      <c r="QKA72" s="7" t="s">
        <v>74</v>
      </c>
      <c r="QKB72" s="7" t="s">
        <v>74</v>
      </c>
      <c r="QKC72" s="7" t="s">
        <v>74</v>
      </c>
      <c r="QKD72" s="7" t="s">
        <v>74</v>
      </c>
      <c r="QKE72" s="7" t="s">
        <v>74</v>
      </c>
      <c r="QKF72" s="7" t="s">
        <v>74</v>
      </c>
      <c r="QKG72" s="7" t="s">
        <v>74</v>
      </c>
      <c r="QKH72" s="7" t="s">
        <v>74</v>
      </c>
      <c r="QKI72" s="7" t="s">
        <v>74</v>
      </c>
      <c r="QKJ72" s="7" t="s">
        <v>74</v>
      </c>
      <c r="QKK72" s="7" t="s">
        <v>74</v>
      </c>
      <c r="QKL72" s="7" t="s">
        <v>74</v>
      </c>
      <c r="QKM72" s="7" t="s">
        <v>74</v>
      </c>
      <c r="QKN72" s="7" t="s">
        <v>74</v>
      </c>
      <c r="QKO72" s="7" t="s">
        <v>74</v>
      </c>
      <c r="QKP72" s="7" t="s">
        <v>74</v>
      </c>
      <c r="QKQ72" s="7" t="s">
        <v>74</v>
      </c>
      <c r="QKR72" s="7" t="s">
        <v>74</v>
      </c>
      <c r="QKS72" s="7" t="s">
        <v>74</v>
      </c>
      <c r="QKT72" s="7" t="s">
        <v>74</v>
      </c>
      <c r="QKU72" s="7" t="s">
        <v>74</v>
      </c>
      <c r="QKV72" s="7" t="s">
        <v>74</v>
      </c>
      <c r="QKW72" s="7" t="s">
        <v>74</v>
      </c>
      <c r="QKX72" s="7" t="s">
        <v>74</v>
      </c>
      <c r="QKY72" s="7" t="s">
        <v>74</v>
      </c>
      <c r="QKZ72" s="7" t="s">
        <v>74</v>
      </c>
      <c r="QLA72" s="7" t="s">
        <v>74</v>
      </c>
      <c r="QLB72" s="7" t="s">
        <v>74</v>
      </c>
      <c r="QLC72" s="7" t="s">
        <v>74</v>
      </c>
      <c r="QLD72" s="7" t="s">
        <v>74</v>
      </c>
      <c r="QLE72" s="7" t="s">
        <v>74</v>
      </c>
      <c r="QLF72" s="7" t="s">
        <v>74</v>
      </c>
      <c r="QLG72" s="7" t="s">
        <v>74</v>
      </c>
      <c r="QLH72" s="7" t="s">
        <v>74</v>
      </c>
      <c r="QLI72" s="7" t="s">
        <v>74</v>
      </c>
      <c r="QLJ72" s="7" t="s">
        <v>74</v>
      </c>
      <c r="QLK72" s="7" t="s">
        <v>74</v>
      </c>
      <c r="QLL72" s="7" t="s">
        <v>74</v>
      </c>
      <c r="QLM72" s="7" t="s">
        <v>74</v>
      </c>
      <c r="QLN72" s="7" t="s">
        <v>74</v>
      </c>
      <c r="QLO72" s="7" t="s">
        <v>74</v>
      </c>
      <c r="QLP72" s="7" t="s">
        <v>74</v>
      </c>
      <c r="QLQ72" s="7" t="s">
        <v>74</v>
      </c>
      <c r="QLR72" s="7" t="s">
        <v>74</v>
      </c>
      <c r="QLS72" s="7" t="s">
        <v>74</v>
      </c>
      <c r="QLT72" s="7" t="s">
        <v>74</v>
      </c>
      <c r="QLU72" s="7" t="s">
        <v>74</v>
      </c>
      <c r="QLV72" s="7" t="s">
        <v>74</v>
      </c>
      <c r="QLW72" s="7" t="s">
        <v>74</v>
      </c>
      <c r="QLX72" s="7" t="s">
        <v>74</v>
      </c>
      <c r="QLY72" s="7" t="s">
        <v>74</v>
      </c>
      <c r="QLZ72" s="7" t="s">
        <v>74</v>
      </c>
      <c r="QMA72" s="7" t="s">
        <v>74</v>
      </c>
      <c r="QMB72" s="7" t="s">
        <v>74</v>
      </c>
      <c r="QMC72" s="7" t="s">
        <v>74</v>
      </c>
      <c r="QMD72" s="7" t="s">
        <v>74</v>
      </c>
      <c r="QME72" s="7" t="s">
        <v>74</v>
      </c>
      <c r="QMF72" s="7" t="s">
        <v>74</v>
      </c>
      <c r="QMG72" s="7" t="s">
        <v>74</v>
      </c>
      <c r="QMH72" s="7" t="s">
        <v>74</v>
      </c>
      <c r="QMI72" s="7" t="s">
        <v>74</v>
      </c>
      <c r="QMJ72" s="7" t="s">
        <v>74</v>
      </c>
      <c r="QMK72" s="7" t="s">
        <v>74</v>
      </c>
      <c r="QML72" s="7" t="s">
        <v>74</v>
      </c>
      <c r="QMM72" s="7" t="s">
        <v>74</v>
      </c>
      <c r="QMN72" s="7" t="s">
        <v>74</v>
      </c>
      <c r="QMO72" s="7" t="s">
        <v>74</v>
      </c>
      <c r="QMP72" s="7" t="s">
        <v>74</v>
      </c>
      <c r="QMQ72" s="7" t="s">
        <v>74</v>
      </c>
      <c r="QMR72" s="7" t="s">
        <v>74</v>
      </c>
      <c r="QMS72" s="7" t="s">
        <v>74</v>
      </c>
      <c r="QMT72" s="7" t="s">
        <v>74</v>
      </c>
      <c r="QMU72" s="7" t="s">
        <v>74</v>
      </c>
      <c r="QMV72" s="7" t="s">
        <v>74</v>
      </c>
      <c r="QMW72" s="7" t="s">
        <v>74</v>
      </c>
      <c r="QMX72" s="7" t="s">
        <v>74</v>
      </c>
      <c r="QMY72" s="7" t="s">
        <v>74</v>
      </c>
      <c r="QMZ72" s="7" t="s">
        <v>74</v>
      </c>
      <c r="QNA72" s="7" t="s">
        <v>74</v>
      </c>
      <c r="QNB72" s="7" t="s">
        <v>74</v>
      </c>
      <c r="QNC72" s="7" t="s">
        <v>74</v>
      </c>
      <c r="QND72" s="7" t="s">
        <v>74</v>
      </c>
      <c r="QNE72" s="7" t="s">
        <v>74</v>
      </c>
      <c r="QNF72" s="7" t="s">
        <v>74</v>
      </c>
      <c r="QNG72" s="7" t="s">
        <v>74</v>
      </c>
      <c r="QNH72" s="7" t="s">
        <v>74</v>
      </c>
      <c r="QNI72" s="7" t="s">
        <v>74</v>
      </c>
      <c r="QNJ72" s="7" t="s">
        <v>74</v>
      </c>
      <c r="QNK72" s="7" t="s">
        <v>74</v>
      </c>
      <c r="QNL72" s="7" t="s">
        <v>74</v>
      </c>
      <c r="QNM72" s="7" t="s">
        <v>74</v>
      </c>
      <c r="QNN72" s="7" t="s">
        <v>74</v>
      </c>
      <c r="QNO72" s="7" t="s">
        <v>74</v>
      </c>
      <c r="QNP72" s="7" t="s">
        <v>74</v>
      </c>
      <c r="QNQ72" s="7" t="s">
        <v>74</v>
      </c>
      <c r="QNR72" s="7" t="s">
        <v>74</v>
      </c>
      <c r="QNS72" s="7" t="s">
        <v>74</v>
      </c>
      <c r="QNT72" s="7" t="s">
        <v>74</v>
      </c>
      <c r="QNU72" s="7" t="s">
        <v>74</v>
      </c>
      <c r="QNV72" s="7" t="s">
        <v>74</v>
      </c>
      <c r="QNW72" s="7" t="s">
        <v>74</v>
      </c>
      <c r="QNX72" s="7" t="s">
        <v>74</v>
      </c>
      <c r="QNY72" s="7" t="s">
        <v>74</v>
      </c>
      <c r="QNZ72" s="7" t="s">
        <v>74</v>
      </c>
      <c r="QOA72" s="7" t="s">
        <v>74</v>
      </c>
      <c r="QOB72" s="7" t="s">
        <v>74</v>
      </c>
      <c r="QOC72" s="7" t="s">
        <v>74</v>
      </c>
      <c r="QOD72" s="7" t="s">
        <v>74</v>
      </c>
      <c r="QOE72" s="7" t="s">
        <v>74</v>
      </c>
      <c r="QOF72" s="7" t="s">
        <v>74</v>
      </c>
      <c r="QOG72" s="7" t="s">
        <v>74</v>
      </c>
      <c r="QOH72" s="7" t="s">
        <v>74</v>
      </c>
      <c r="QOI72" s="7" t="s">
        <v>74</v>
      </c>
      <c r="QOJ72" s="7" t="s">
        <v>74</v>
      </c>
      <c r="QOK72" s="7" t="s">
        <v>74</v>
      </c>
      <c r="QOL72" s="7" t="s">
        <v>74</v>
      </c>
      <c r="QOM72" s="7" t="s">
        <v>74</v>
      </c>
      <c r="QON72" s="7" t="s">
        <v>74</v>
      </c>
      <c r="QOO72" s="7" t="s">
        <v>74</v>
      </c>
      <c r="QOP72" s="7" t="s">
        <v>74</v>
      </c>
      <c r="QOQ72" s="7" t="s">
        <v>74</v>
      </c>
      <c r="QOR72" s="7" t="s">
        <v>74</v>
      </c>
      <c r="QOS72" s="7" t="s">
        <v>74</v>
      </c>
      <c r="QOT72" s="7" t="s">
        <v>74</v>
      </c>
      <c r="QOU72" s="7" t="s">
        <v>74</v>
      </c>
      <c r="QOV72" s="7" t="s">
        <v>74</v>
      </c>
      <c r="QOW72" s="7" t="s">
        <v>74</v>
      </c>
      <c r="QOX72" s="7" t="s">
        <v>74</v>
      </c>
      <c r="QOY72" s="7" t="s">
        <v>74</v>
      </c>
      <c r="QOZ72" s="7" t="s">
        <v>74</v>
      </c>
      <c r="QPA72" s="7" t="s">
        <v>74</v>
      </c>
      <c r="QPB72" s="7" t="s">
        <v>74</v>
      </c>
      <c r="QPC72" s="7" t="s">
        <v>74</v>
      </c>
      <c r="QPD72" s="7" t="s">
        <v>74</v>
      </c>
      <c r="QPE72" s="7" t="s">
        <v>74</v>
      </c>
      <c r="QPF72" s="7" t="s">
        <v>74</v>
      </c>
      <c r="QPG72" s="7" t="s">
        <v>74</v>
      </c>
      <c r="QPH72" s="7" t="s">
        <v>74</v>
      </c>
      <c r="QPI72" s="7" t="s">
        <v>74</v>
      </c>
      <c r="QPJ72" s="7" t="s">
        <v>74</v>
      </c>
      <c r="QPK72" s="7" t="s">
        <v>74</v>
      </c>
      <c r="QPL72" s="7" t="s">
        <v>74</v>
      </c>
      <c r="QPM72" s="7" t="s">
        <v>74</v>
      </c>
      <c r="QPN72" s="7" t="s">
        <v>74</v>
      </c>
      <c r="QPO72" s="7" t="s">
        <v>74</v>
      </c>
      <c r="QPP72" s="7" t="s">
        <v>74</v>
      </c>
      <c r="QPQ72" s="7" t="s">
        <v>74</v>
      </c>
      <c r="QPR72" s="7" t="s">
        <v>74</v>
      </c>
      <c r="QPS72" s="7" t="s">
        <v>74</v>
      </c>
      <c r="QPT72" s="7" t="s">
        <v>74</v>
      </c>
      <c r="QPU72" s="7" t="s">
        <v>74</v>
      </c>
      <c r="QPV72" s="7" t="s">
        <v>74</v>
      </c>
      <c r="QPW72" s="7" t="s">
        <v>74</v>
      </c>
      <c r="QPX72" s="7" t="s">
        <v>74</v>
      </c>
      <c r="QPY72" s="7" t="s">
        <v>74</v>
      </c>
      <c r="QPZ72" s="7" t="s">
        <v>74</v>
      </c>
      <c r="QQA72" s="7" t="s">
        <v>74</v>
      </c>
      <c r="QQB72" s="7" t="s">
        <v>74</v>
      </c>
      <c r="QQC72" s="7" t="s">
        <v>74</v>
      </c>
      <c r="QQD72" s="7" t="s">
        <v>74</v>
      </c>
      <c r="QQE72" s="7" t="s">
        <v>74</v>
      </c>
      <c r="QQF72" s="7" t="s">
        <v>74</v>
      </c>
      <c r="QQG72" s="7" t="s">
        <v>74</v>
      </c>
      <c r="QQH72" s="7" t="s">
        <v>74</v>
      </c>
      <c r="QQI72" s="7" t="s">
        <v>74</v>
      </c>
      <c r="QQJ72" s="7" t="s">
        <v>74</v>
      </c>
      <c r="QQK72" s="7" t="s">
        <v>74</v>
      </c>
      <c r="QQL72" s="7" t="s">
        <v>74</v>
      </c>
      <c r="QQM72" s="7" t="s">
        <v>74</v>
      </c>
      <c r="QQN72" s="7" t="s">
        <v>74</v>
      </c>
      <c r="QQO72" s="7" t="s">
        <v>74</v>
      </c>
      <c r="QQP72" s="7" t="s">
        <v>74</v>
      </c>
      <c r="QQQ72" s="7" t="s">
        <v>74</v>
      </c>
      <c r="QQR72" s="7" t="s">
        <v>74</v>
      </c>
      <c r="QQS72" s="7" t="s">
        <v>74</v>
      </c>
      <c r="QQT72" s="7" t="s">
        <v>74</v>
      </c>
      <c r="QQU72" s="7" t="s">
        <v>74</v>
      </c>
      <c r="QQV72" s="7" t="s">
        <v>74</v>
      </c>
      <c r="QQW72" s="7" t="s">
        <v>74</v>
      </c>
      <c r="QQX72" s="7" t="s">
        <v>74</v>
      </c>
      <c r="QQY72" s="7" t="s">
        <v>74</v>
      </c>
      <c r="QQZ72" s="7" t="s">
        <v>74</v>
      </c>
      <c r="QRA72" s="7" t="s">
        <v>74</v>
      </c>
      <c r="QRB72" s="7" t="s">
        <v>74</v>
      </c>
      <c r="QRC72" s="7" t="s">
        <v>74</v>
      </c>
      <c r="QRD72" s="7" t="s">
        <v>74</v>
      </c>
      <c r="QRE72" s="7" t="s">
        <v>74</v>
      </c>
      <c r="QRF72" s="7" t="s">
        <v>74</v>
      </c>
      <c r="QRG72" s="7" t="s">
        <v>74</v>
      </c>
      <c r="QRH72" s="7" t="s">
        <v>74</v>
      </c>
      <c r="QRI72" s="7" t="s">
        <v>74</v>
      </c>
      <c r="QRJ72" s="7" t="s">
        <v>74</v>
      </c>
      <c r="QRK72" s="7" t="s">
        <v>74</v>
      </c>
      <c r="QRL72" s="7" t="s">
        <v>74</v>
      </c>
      <c r="QRM72" s="7" t="s">
        <v>74</v>
      </c>
      <c r="QRN72" s="7" t="s">
        <v>74</v>
      </c>
      <c r="QRO72" s="7" t="s">
        <v>74</v>
      </c>
      <c r="QRP72" s="7" t="s">
        <v>74</v>
      </c>
      <c r="QRQ72" s="7" t="s">
        <v>74</v>
      </c>
      <c r="QRR72" s="7" t="s">
        <v>74</v>
      </c>
      <c r="QRS72" s="7" t="s">
        <v>74</v>
      </c>
      <c r="QRT72" s="7" t="s">
        <v>74</v>
      </c>
      <c r="QRU72" s="7" t="s">
        <v>74</v>
      </c>
      <c r="QRV72" s="7" t="s">
        <v>74</v>
      </c>
      <c r="QRW72" s="7" t="s">
        <v>74</v>
      </c>
      <c r="QRX72" s="7" t="s">
        <v>74</v>
      </c>
      <c r="QRY72" s="7" t="s">
        <v>74</v>
      </c>
      <c r="QRZ72" s="7" t="s">
        <v>74</v>
      </c>
      <c r="QSA72" s="7" t="s">
        <v>74</v>
      </c>
      <c r="QSB72" s="7" t="s">
        <v>74</v>
      </c>
      <c r="QSC72" s="7" t="s">
        <v>74</v>
      </c>
      <c r="QSD72" s="7" t="s">
        <v>74</v>
      </c>
      <c r="QSE72" s="7" t="s">
        <v>74</v>
      </c>
      <c r="QSF72" s="7" t="s">
        <v>74</v>
      </c>
      <c r="QSG72" s="7" t="s">
        <v>74</v>
      </c>
      <c r="QSH72" s="7" t="s">
        <v>74</v>
      </c>
      <c r="QSI72" s="7" t="s">
        <v>74</v>
      </c>
      <c r="QSJ72" s="7" t="s">
        <v>74</v>
      </c>
      <c r="QSK72" s="7" t="s">
        <v>74</v>
      </c>
      <c r="QSL72" s="7" t="s">
        <v>74</v>
      </c>
      <c r="QSM72" s="7" t="s">
        <v>74</v>
      </c>
      <c r="QSN72" s="7" t="s">
        <v>74</v>
      </c>
      <c r="QSO72" s="7" t="s">
        <v>74</v>
      </c>
      <c r="QSP72" s="7" t="s">
        <v>74</v>
      </c>
      <c r="QSQ72" s="7" t="s">
        <v>74</v>
      </c>
      <c r="QSR72" s="7" t="s">
        <v>74</v>
      </c>
      <c r="QSS72" s="7" t="s">
        <v>74</v>
      </c>
      <c r="QST72" s="7" t="s">
        <v>74</v>
      </c>
      <c r="QSU72" s="7" t="s">
        <v>74</v>
      </c>
      <c r="QSV72" s="7" t="s">
        <v>74</v>
      </c>
      <c r="QSW72" s="7" t="s">
        <v>74</v>
      </c>
      <c r="QSX72" s="7" t="s">
        <v>74</v>
      </c>
      <c r="QSY72" s="7" t="s">
        <v>74</v>
      </c>
      <c r="QSZ72" s="7" t="s">
        <v>74</v>
      </c>
      <c r="QTA72" s="7" t="s">
        <v>74</v>
      </c>
      <c r="QTB72" s="7" t="s">
        <v>74</v>
      </c>
      <c r="QTC72" s="7" t="s">
        <v>74</v>
      </c>
      <c r="QTD72" s="7" t="s">
        <v>74</v>
      </c>
      <c r="QTE72" s="7" t="s">
        <v>74</v>
      </c>
      <c r="QTF72" s="7" t="s">
        <v>74</v>
      </c>
      <c r="QTG72" s="7" t="s">
        <v>74</v>
      </c>
      <c r="QTH72" s="7" t="s">
        <v>74</v>
      </c>
      <c r="QTI72" s="7" t="s">
        <v>74</v>
      </c>
      <c r="QTJ72" s="7" t="s">
        <v>74</v>
      </c>
      <c r="QTK72" s="7" t="s">
        <v>74</v>
      </c>
      <c r="QTL72" s="7" t="s">
        <v>74</v>
      </c>
      <c r="QTM72" s="7" t="s">
        <v>74</v>
      </c>
      <c r="QTN72" s="7" t="s">
        <v>74</v>
      </c>
      <c r="QTO72" s="7" t="s">
        <v>74</v>
      </c>
      <c r="QTP72" s="7" t="s">
        <v>74</v>
      </c>
      <c r="QTQ72" s="7" t="s">
        <v>74</v>
      </c>
      <c r="QTR72" s="7" t="s">
        <v>74</v>
      </c>
      <c r="QTS72" s="7" t="s">
        <v>74</v>
      </c>
      <c r="QTT72" s="7" t="s">
        <v>74</v>
      </c>
      <c r="QTU72" s="7" t="s">
        <v>74</v>
      </c>
      <c r="QTV72" s="7" t="s">
        <v>74</v>
      </c>
      <c r="QTW72" s="7" t="s">
        <v>74</v>
      </c>
      <c r="QTX72" s="7" t="s">
        <v>74</v>
      </c>
      <c r="QTY72" s="7" t="s">
        <v>74</v>
      </c>
      <c r="QTZ72" s="7" t="s">
        <v>74</v>
      </c>
      <c r="QUA72" s="7" t="s">
        <v>74</v>
      </c>
      <c r="QUB72" s="7" t="s">
        <v>74</v>
      </c>
      <c r="QUC72" s="7" t="s">
        <v>74</v>
      </c>
      <c r="QUD72" s="7" t="s">
        <v>74</v>
      </c>
      <c r="QUE72" s="7" t="s">
        <v>74</v>
      </c>
      <c r="QUF72" s="7" t="s">
        <v>74</v>
      </c>
      <c r="QUG72" s="7" t="s">
        <v>74</v>
      </c>
      <c r="QUH72" s="7" t="s">
        <v>74</v>
      </c>
      <c r="QUI72" s="7" t="s">
        <v>74</v>
      </c>
      <c r="QUJ72" s="7" t="s">
        <v>74</v>
      </c>
      <c r="QUK72" s="7" t="s">
        <v>74</v>
      </c>
      <c r="QUL72" s="7" t="s">
        <v>74</v>
      </c>
      <c r="QUM72" s="7" t="s">
        <v>74</v>
      </c>
      <c r="QUN72" s="7" t="s">
        <v>74</v>
      </c>
      <c r="QUO72" s="7" t="s">
        <v>74</v>
      </c>
      <c r="QUP72" s="7" t="s">
        <v>74</v>
      </c>
      <c r="QUQ72" s="7" t="s">
        <v>74</v>
      </c>
      <c r="QUR72" s="7" t="s">
        <v>74</v>
      </c>
      <c r="QUS72" s="7" t="s">
        <v>74</v>
      </c>
      <c r="QUT72" s="7" t="s">
        <v>74</v>
      </c>
      <c r="QUU72" s="7" t="s">
        <v>74</v>
      </c>
      <c r="QUV72" s="7" t="s">
        <v>74</v>
      </c>
      <c r="QUW72" s="7" t="s">
        <v>74</v>
      </c>
      <c r="QUX72" s="7" t="s">
        <v>74</v>
      </c>
      <c r="QUY72" s="7" t="s">
        <v>74</v>
      </c>
      <c r="QUZ72" s="7" t="s">
        <v>74</v>
      </c>
      <c r="QVA72" s="7" t="s">
        <v>74</v>
      </c>
      <c r="QVB72" s="7" t="s">
        <v>74</v>
      </c>
      <c r="QVC72" s="7" t="s">
        <v>74</v>
      </c>
      <c r="QVD72" s="7" t="s">
        <v>74</v>
      </c>
      <c r="QVE72" s="7" t="s">
        <v>74</v>
      </c>
      <c r="QVF72" s="7" t="s">
        <v>74</v>
      </c>
      <c r="QVG72" s="7" t="s">
        <v>74</v>
      </c>
      <c r="QVH72" s="7" t="s">
        <v>74</v>
      </c>
      <c r="QVI72" s="7" t="s">
        <v>74</v>
      </c>
      <c r="QVJ72" s="7" t="s">
        <v>74</v>
      </c>
      <c r="QVK72" s="7" t="s">
        <v>74</v>
      </c>
      <c r="QVL72" s="7" t="s">
        <v>74</v>
      </c>
      <c r="QVM72" s="7" t="s">
        <v>74</v>
      </c>
      <c r="QVN72" s="7" t="s">
        <v>74</v>
      </c>
      <c r="QVO72" s="7" t="s">
        <v>74</v>
      </c>
      <c r="QVP72" s="7" t="s">
        <v>74</v>
      </c>
      <c r="QVQ72" s="7" t="s">
        <v>74</v>
      </c>
      <c r="QVR72" s="7" t="s">
        <v>74</v>
      </c>
      <c r="QVS72" s="7" t="s">
        <v>74</v>
      </c>
      <c r="QVT72" s="7" t="s">
        <v>74</v>
      </c>
      <c r="QVU72" s="7" t="s">
        <v>74</v>
      </c>
      <c r="QVV72" s="7" t="s">
        <v>74</v>
      </c>
      <c r="QVW72" s="7" t="s">
        <v>74</v>
      </c>
      <c r="QVX72" s="7" t="s">
        <v>74</v>
      </c>
      <c r="QVY72" s="7" t="s">
        <v>74</v>
      </c>
      <c r="QVZ72" s="7" t="s">
        <v>74</v>
      </c>
      <c r="QWA72" s="7" t="s">
        <v>74</v>
      </c>
      <c r="QWB72" s="7" t="s">
        <v>74</v>
      </c>
      <c r="QWC72" s="7" t="s">
        <v>74</v>
      </c>
      <c r="QWD72" s="7" t="s">
        <v>74</v>
      </c>
      <c r="QWE72" s="7" t="s">
        <v>74</v>
      </c>
      <c r="QWF72" s="7" t="s">
        <v>74</v>
      </c>
      <c r="QWG72" s="7" t="s">
        <v>74</v>
      </c>
      <c r="QWH72" s="7" t="s">
        <v>74</v>
      </c>
      <c r="QWI72" s="7" t="s">
        <v>74</v>
      </c>
      <c r="QWJ72" s="7" t="s">
        <v>74</v>
      </c>
      <c r="QWK72" s="7" t="s">
        <v>74</v>
      </c>
      <c r="QWL72" s="7" t="s">
        <v>74</v>
      </c>
      <c r="QWM72" s="7" t="s">
        <v>74</v>
      </c>
      <c r="QWN72" s="7" t="s">
        <v>74</v>
      </c>
      <c r="QWO72" s="7" t="s">
        <v>74</v>
      </c>
      <c r="QWP72" s="7" t="s">
        <v>74</v>
      </c>
      <c r="QWQ72" s="7" t="s">
        <v>74</v>
      </c>
      <c r="QWR72" s="7" t="s">
        <v>74</v>
      </c>
      <c r="QWS72" s="7" t="s">
        <v>74</v>
      </c>
      <c r="QWT72" s="7" t="s">
        <v>74</v>
      </c>
      <c r="QWU72" s="7" t="s">
        <v>74</v>
      </c>
      <c r="QWV72" s="7" t="s">
        <v>74</v>
      </c>
      <c r="QWW72" s="7" t="s">
        <v>74</v>
      </c>
      <c r="QWX72" s="7" t="s">
        <v>74</v>
      </c>
      <c r="QWY72" s="7" t="s">
        <v>74</v>
      </c>
      <c r="QWZ72" s="7" t="s">
        <v>74</v>
      </c>
      <c r="QXA72" s="7" t="s">
        <v>74</v>
      </c>
      <c r="QXB72" s="7" t="s">
        <v>74</v>
      </c>
      <c r="QXC72" s="7" t="s">
        <v>74</v>
      </c>
      <c r="QXD72" s="7" t="s">
        <v>74</v>
      </c>
      <c r="QXE72" s="7" t="s">
        <v>74</v>
      </c>
      <c r="QXF72" s="7" t="s">
        <v>74</v>
      </c>
      <c r="QXG72" s="7" t="s">
        <v>74</v>
      </c>
      <c r="QXH72" s="7" t="s">
        <v>74</v>
      </c>
      <c r="QXI72" s="7" t="s">
        <v>74</v>
      </c>
      <c r="QXJ72" s="7" t="s">
        <v>74</v>
      </c>
      <c r="QXK72" s="7" t="s">
        <v>74</v>
      </c>
      <c r="QXL72" s="7" t="s">
        <v>74</v>
      </c>
      <c r="QXM72" s="7" t="s">
        <v>74</v>
      </c>
      <c r="QXN72" s="7" t="s">
        <v>74</v>
      </c>
      <c r="QXO72" s="7" t="s">
        <v>74</v>
      </c>
      <c r="QXP72" s="7" t="s">
        <v>74</v>
      </c>
      <c r="QXQ72" s="7" t="s">
        <v>74</v>
      </c>
      <c r="QXR72" s="7" t="s">
        <v>74</v>
      </c>
      <c r="QXS72" s="7" t="s">
        <v>74</v>
      </c>
      <c r="QXT72" s="7" t="s">
        <v>74</v>
      </c>
      <c r="QXU72" s="7" t="s">
        <v>74</v>
      </c>
      <c r="QXV72" s="7" t="s">
        <v>74</v>
      </c>
      <c r="QXW72" s="7" t="s">
        <v>74</v>
      </c>
      <c r="QXX72" s="7" t="s">
        <v>74</v>
      </c>
      <c r="QXY72" s="7" t="s">
        <v>74</v>
      </c>
      <c r="QXZ72" s="7" t="s">
        <v>74</v>
      </c>
      <c r="QYA72" s="7" t="s">
        <v>74</v>
      </c>
      <c r="QYB72" s="7" t="s">
        <v>74</v>
      </c>
      <c r="QYC72" s="7" t="s">
        <v>74</v>
      </c>
      <c r="QYD72" s="7" t="s">
        <v>74</v>
      </c>
      <c r="QYE72" s="7" t="s">
        <v>74</v>
      </c>
      <c r="QYF72" s="7" t="s">
        <v>74</v>
      </c>
      <c r="QYG72" s="7" t="s">
        <v>74</v>
      </c>
      <c r="QYH72" s="7" t="s">
        <v>74</v>
      </c>
      <c r="QYI72" s="7" t="s">
        <v>74</v>
      </c>
      <c r="QYJ72" s="7" t="s">
        <v>74</v>
      </c>
      <c r="QYK72" s="7" t="s">
        <v>74</v>
      </c>
      <c r="QYL72" s="7" t="s">
        <v>74</v>
      </c>
      <c r="QYM72" s="7" t="s">
        <v>74</v>
      </c>
      <c r="QYN72" s="7" t="s">
        <v>74</v>
      </c>
      <c r="QYO72" s="7" t="s">
        <v>74</v>
      </c>
      <c r="QYP72" s="7" t="s">
        <v>74</v>
      </c>
      <c r="QYQ72" s="7" t="s">
        <v>74</v>
      </c>
      <c r="QYR72" s="7" t="s">
        <v>74</v>
      </c>
      <c r="QYS72" s="7" t="s">
        <v>74</v>
      </c>
      <c r="QYT72" s="7" t="s">
        <v>74</v>
      </c>
      <c r="QYU72" s="7" t="s">
        <v>74</v>
      </c>
      <c r="QYV72" s="7" t="s">
        <v>74</v>
      </c>
      <c r="QYW72" s="7" t="s">
        <v>74</v>
      </c>
      <c r="QYX72" s="7" t="s">
        <v>74</v>
      </c>
      <c r="QYY72" s="7" t="s">
        <v>74</v>
      </c>
      <c r="QYZ72" s="7" t="s">
        <v>74</v>
      </c>
      <c r="QZA72" s="7" t="s">
        <v>74</v>
      </c>
      <c r="QZB72" s="7" t="s">
        <v>74</v>
      </c>
      <c r="QZC72" s="7" t="s">
        <v>74</v>
      </c>
      <c r="QZD72" s="7" t="s">
        <v>74</v>
      </c>
      <c r="QZE72" s="7" t="s">
        <v>74</v>
      </c>
      <c r="QZF72" s="7" t="s">
        <v>74</v>
      </c>
      <c r="QZG72" s="7" t="s">
        <v>74</v>
      </c>
      <c r="QZH72" s="7" t="s">
        <v>74</v>
      </c>
      <c r="QZI72" s="7" t="s">
        <v>74</v>
      </c>
      <c r="QZJ72" s="7" t="s">
        <v>74</v>
      </c>
      <c r="QZK72" s="7" t="s">
        <v>74</v>
      </c>
      <c r="QZL72" s="7" t="s">
        <v>74</v>
      </c>
      <c r="QZM72" s="7" t="s">
        <v>74</v>
      </c>
      <c r="QZN72" s="7" t="s">
        <v>74</v>
      </c>
      <c r="QZO72" s="7" t="s">
        <v>74</v>
      </c>
      <c r="QZP72" s="7" t="s">
        <v>74</v>
      </c>
      <c r="QZQ72" s="7" t="s">
        <v>74</v>
      </c>
      <c r="QZR72" s="7" t="s">
        <v>74</v>
      </c>
      <c r="QZS72" s="7" t="s">
        <v>74</v>
      </c>
      <c r="QZT72" s="7" t="s">
        <v>74</v>
      </c>
      <c r="QZU72" s="7" t="s">
        <v>74</v>
      </c>
      <c r="QZV72" s="7" t="s">
        <v>74</v>
      </c>
      <c r="QZW72" s="7" t="s">
        <v>74</v>
      </c>
      <c r="QZX72" s="7" t="s">
        <v>74</v>
      </c>
      <c r="QZY72" s="7" t="s">
        <v>74</v>
      </c>
      <c r="QZZ72" s="7" t="s">
        <v>74</v>
      </c>
      <c r="RAA72" s="7" t="s">
        <v>74</v>
      </c>
      <c r="RAB72" s="7" t="s">
        <v>74</v>
      </c>
      <c r="RAC72" s="7" t="s">
        <v>74</v>
      </c>
      <c r="RAD72" s="7" t="s">
        <v>74</v>
      </c>
      <c r="RAE72" s="7" t="s">
        <v>74</v>
      </c>
      <c r="RAF72" s="7" t="s">
        <v>74</v>
      </c>
      <c r="RAG72" s="7" t="s">
        <v>74</v>
      </c>
      <c r="RAH72" s="7" t="s">
        <v>74</v>
      </c>
      <c r="RAI72" s="7" t="s">
        <v>74</v>
      </c>
      <c r="RAJ72" s="7" t="s">
        <v>74</v>
      </c>
      <c r="RAK72" s="7" t="s">
        <v>74</v>
      </c>
      <c r="RAL72" s="7" t="s">
        <v>74</v>
      </c>
      <c r="RAM72" s="7" t="s">
        <v>74</v>
      </c>
      <c r="RAN72" s="7" t="s">
        <v>74</v>
      </c>
      <c r="RAO72" s="7" t="s">
        <v>74</v>
      </c>
      <c r="RAP72" s="7" t="s">
        <v>74</v>
      </c>
      <c r="RAQ72" s="7" t="s">
        <v>74</v>
      </c>
      <c r="RAR72" s="7" t="s">
        <v>74</v>
      </c>
      <c r="RAS72" s="7" t="s">
        <v>74</v>
      </c>
      <c r="RAT72" s="7" t="s">
        <v>74</v>
      </c>
      <c r="RAU72" s="7" t="s">
        <v>74</v>
      </c>
      <c r="RAV72" s="7" t="s">
        <v>74</v>
      </c>
      <c r="RAW72" s="7" t="s">
        <v>74</v>
      </c>
      <c r="RAX72" s="7" t="s">
        <v>74</v>
      </c>
      <c r="RAY72" s="7" t="s">
        <v>74</v>
      </c>
      <c r="RAZ72" s="7" t="s">
        <v>74</v>
      </c>
      <c r="RBA72" s="7" t="s">
        <v>74</v>
      </c>
      <c r="RBB72" s="7" t="s">
        <v>74</v>
      </c>
      <c r="RBC72" s="7" t="s">
        <v>74</v>
      </c>
      <c r="RBD72" s="7" t="s">
        <v>74</v>
      </c>
      <c r="RBE72" s="7" t="s">
        <v>74</v>
      </c>
      <c r="RBF72" s="7" t="s">
        <v>74</v>
      </c>
      <c r="RBG72" s="7" t="s">
        <v>74</v>
      </c>
      <c r="RBH72" s="7" t="s">
        <v>74</v>
      </c>
      <c r="RBI72" s="7" t="s">
        <v>74</v>
      </c>
      <c r="RBJ72" s="7" t="s">
        <v>74</v>
      </c>
      <c r="RBK72" s="7" t="s">
        <v>74</v>
      </c>
      <c r="RBL72" s="7" t="s">
        <v>74</v>
      </c>
      <c r="RBM72" s="7" t="s">
        <v>74</v>
      </c>
      <c r="RBN72" s="7" t="s">
        <v>74</v>
      </c>
      <c r="RBO72" s="7" t="s">
        <v>74</v>
      </c>
      <c r="RBP72" s="7" t="s">
        <v>74</v>
      </c>
      <c r="RBQ72" s="7" t="s">
        <v>74</v>
      </c>
      <c r="RBR72" s="7" t="s">
        <v>74</v>
      </c>
      <c r="RBS72" s="7" t="s">
        <v>74</v>
      </c>
      <c r="RBT72" s="7" t="s">
        <v>74</v>
      </c>
      <c r="RBU72" s="7" t="s">
        <v>74</v>
      </c>
      <c r="RBV72" s="7" t="s">
        <v>74</v>
      </c>
      <c r="RBW72" s="7" t="s">
        <v>74</v>
      </c>
      <c r="RBX72" s="7" t="s">
        <v>74</v>
      </c>
      <c r="RBY72" s="7" t="s">
        <v>74</v>
      </c>
      <c r="RBZ72" s="7" t="s">
        <v>74</v>
      </c>
      <c r="RCA72" s="7" t="s">
        <v>74</v>
      </c>
      <c r="RCB72" s="7" t="s">
        <v>74</v>
      </c>
      <c r="RCC72" s="7" t="s">
        <v>74</v>
      </c>
      <c r="RCD72" s="7" t="s">
        <v>74</v>
      </c>
      <c r="RCE72" s="7" t="s">
        <v>74</v>
      </c>
      <c r="RCF72" s="7" t="s">
        <v>74</v>
      </c>
      <c r="RCG72" s="7" t="s">
        <v>74</v>
      </c>
      <c r="RCH72" s="7" t="s">
        <v>74</v>
      </c>
      <c r="RCI72" s="7" t="s">
        <v>74</v>
      </c>
      <c r="RCJ72" s="7" t="s">
        <v>74</v>
      </c>
      <c r="RCK72" s="7" t="s">
        <v>74</v>
      </c>
      <c r="RCL72" s="7" t="s">
        <v>74</v>
      </c>
      <c r="RCM72" s="7" t="s">
        <v>74</v>
      </c>
      <c r="RCN72" s="7" t="s">
        <v>74</v>
      </c>
      <c r="RCO72" s="7" t="s">
        <v>74</v>
      </c>
      <c r="RCP72" s="7" t="s">
        <v>74</v>
      </c>
      <c r="RCQ72" s="7" t="s">
        <v>74</v>
      </c>
      <c r="RCR72" s="7" t="s">
        <v>74</v>
      </c>
      <c r="RCS72" s="7" t="s">
        <v>74</v>
      </c>
      <c r="RCT72" s="7" t="s">
        <v>74</v>
      </c>
      <c r="RCU72" s="7" t="s">
        <v>74</v>
      </c>
      <c r="RCV72" s="7" t="s">
        <v>74</v>
      </c>
      <c r="RCW72" s="7" t="s">
        <v>74</v>
      </c>
      <c r="RCX72" s="7" t="s">
        <v>74</v>
      </c>
      <c r="RCY72" s="7" t="s">
        <v>74</v>
      </c>
      <c r="RCZ72" s="7" t="s">
        <v>74</v>
      </c>
      <c r="RDA72" s="7" t="s">
        <v>74</v>
      </c>
      <c r="RDB72" s="7" t="s">
        <v>74</v>
      </c>
      <c r="RDC72" s="7" t="s">
        <v>74</v>
      </c>
      <c r="RDD72" s="7" t="s">
        <v>74</v>
      </c>
      <c r="RDE72" s="7" t="s">
        <v>74</v>
      </c>
      <c r="RDF72" s="7" t="s">
        <v>74</v>
      </c>
      <c r="RDG72" s="7" t="s">
        <v>74</v>
      </c>
      <c r="RDH72" s="7" t="s">
        <v>74</v>
      </c>
      <c r="RDI72" s="7" t="s">
        <v>74</v>
      </c>
      <c r="RDJ72" s="7" t="s">
        <v>74</v>
      </c>
      <c r="RDK72" s="7" t="s">
        <v>74</v>
      </c>
      <c r="RDL72" s="7" t="s">
        <v>74</v>
      </c>
      <c r="RDM72" s="7" t="s">
        <v>74</v>
      </c>
      <c r="RDN72" s="7" t="s">
        <v>74</v>
      </c>
      <c r="RDO72" s="7" t="s">
        <v>74</v>
      </c>
      <c r="RDP72" s="7" t="s">
        <v>74</v>
      </c>
      <c r="RDQ72" s="7" t="s">
        <v>74</v>
      </c>
      <c r="RDR72" s="7" t="s">
        <v>74</v>
      </c>
      <c r="RDS72" s="7" t="s">
        <v>74</v>
      </c>
      <c r="RDT72" s="7" t="s">
        <v>74</v>
      </c>
      <c r="RDU72" s="7" t="s">
        <v>74</v>
      </c>
      <c r="RDV72" s="7" t="s">
        <v>74</v>
      </c>
      <c r="RDW72" s="7" t="s">
        <v>74</v>
      </c>
      <c r="RDX72" s="7" t="s">
        <v>74</v>
      </c>
      <c r="RDY72" s="7" t="s">
        <v>74</v>
      </c>
      <c r="RDZ72" s="7" t="s">
        <v>74</v>
      </c>
      <c r="REA72" s="7" t="s">
        <v>74</v>
      </c>
      <c r="REB72" s="7" t="s">
        <v>74</v>
      </c>
      <c r="REC72" s="7" t="s">
        <v>74</v>
      </c>
      <c r="RED72" s="7" t="s">
        <v>74</v>
      </c>
      <c r="REE72" s="7" t="s">
        <v>74</v>
      </c>
      <c r="REF72" s="7" t="s">
        <v>74</v>
      </c>
      <c r="REG72" s="7" t="s">
        <v>74</v>
      </c>
      <c r="REH72" s="7" t="s">
        <v>74</v>
      </c>
      <c r="REI72" s="7" t="s">
        <v>74</v>
      </c>
      <c r="REJ72" s="7" t="s">
        <v>74</v>
      </c>
      <c r="REK72" s="7" t="s">
        <v>74</v>
      </c>
      <c r="REL72" s="7" t="s">
        <v>74</v>
      </c>
      <c r="REM72" s="7" t="s">
        <v>74</v>
      </c>
      <c r="REN72" s="7" t="s">
        <v>74</v>
      </c>
      <c r="REO72" s="7" t="s">
        <v>74</v>
      </c>
      <c r="REP72" s="7" t="s">
        <v>74</v>
      </c>
      <c r="REQ72" s="7" t="s">
        <v>74</v>
      </c>
      <c r="RER72" s="7" t="s">
        <v>74</v>
      </c>
      <c r="RES72" s="7" t="s">
        <v>74</v>
      </c>
      <c r="RET72" s="7" t="s">
        <v>74</v>
      </c>
      <c r="REU72" s="7" t="s">
        <v>74</v>
      </c>
      <c r="REV72" s="7" t="s">
        <v>74</v>
      </c>
      <c r="REW72" s="7" t="s">
        <v>74</v>
      </c>
      <c r="REX72" s="7" t="s">
        <v>74</v>
      </c>
      <c r="REY72" s="7" t="s">
        <v>74</v>
      </c>
      <c r="REZ72" s="7" t="s">
        <v>74</v>
      </c>
      <c r="RFA72" s="7" t="s">
        <v>74</v>
      </c>
      <c r="RFB72" s="7" t="s">
        <v>74</v>
      </c>
      <c r="RFC72" s="7" t="s">
        <v>74</v>
      </c>
      <c r="RFD72" s="7" t="s">
        <v>74</v>
      </c>
      <c r="RFE72" s="7" t="s">
        <v>74</v>
      </c>
      <c r="RFF72" s="7" t="s">
        <v>74</v>
      </c>
      <c r="RFG72" s="7" t="s">
        <v>74</v>
      </c>
      <c r="RFH72" s="7" t="s">
        <v>74</v>
      </c>
      <c r="RFI72" s="7" t="s">
        <v>74</v>
      </c>
      <c r="RFJ72" s="7" t="s">
        <v>74</v>
      </c>
      <c r="RFK72" s="7" t="s">
        <v>74</v>
      </c>
      <c r="RFL72" s="7" t="s">
        <v>74</v>
      </c>
      <c r="RFM72" s="7" t="s">
        <v>74</v>
      </c>
      <c r="RFN72" s="7" t="s">
        <v>74</v>
      </c>
      <c r="RFO72" s="7" t="s">
        <v>74</v>
      </c>
      <c r="RFP72" s="7" t="s">
        <v>74</v>
      </c>
      <c r="RFQ72" s="7" t="s">
        <v>74</v>
      </c>
      <c r="RFR72" s="7" t="s">
        <v>74</v>
      </c>
      <c r="RFS72" s="7" t="s">
        <v>74</v>
      </c>
      <c r="RFT72" s="7" t="s">
        <v>74</v>
      </c>
      <c r="RFU72" s="7" t="s">
        <v>74</v>
      </c>
      <c r="RFV72" s="7" t="s">
        <v>74</v>
      </c>
      <c r="RFW72" s="7" t="s">
        <v>74</v>
      </c>
      <c r="RFX72" s="7" t="s">
        <v>74</v>
      </c>
      <c r="RFY72" s="7" t="s">
        <v>74</v>
      </c>
      <c r="RFZ72" s="7" t="s">
        <v>74</v>
      </c>
      <c r="RGA72" s="7" t="s">
        <v>74</v>
      </c>
      <c r="RGB72" s="7" t="s">
        <v>74</v>
      </c>
      <c r="RGC72" s="7" t="s">
        <v>74</v>
      </c>
      <c r="RGD72" s="7" t="s">
        <v>74</v>
      </c>
      <c r="RGE72" s="7" t="s">
        <v>74</v>
      </c>
      <c r="RGF72" s="7" t="s">
        <v>74</v>
      </c>
      <c r="RGG72" s="7" t="s">
        <v>74</v>
      </c>
      <c r="RGH72" s="7" t="s">
        <v>74</v>
      </c>
      <c r="RGI72" s="7" t="s">
        <v>74</v>
      </c>
      <c r="RGJ72" s="7" t="s">
        <v>74</v>
      </c>
      <c r="RGK72" s="7" t="s">
        <v>74</v>
      </c>
      <c r="RGL72" s="7" t="s">
        <v>74</v>
      </c>
      <c r="RGM72" s="7" t="s">
        <v>74</v>
      </c>
      <c r="RGN72" s="7" t="s">
        <v>74</v>
      </c>
      <c r="RGO72" s="7" t="s">
        <v>74</v>
      </c>
      <c r="RGP72" s="7" t="s">
        <v>74</v>
      </c>
      <c r="RGQ72" s="7" t="s">
        <v>74</v>
      </c>
      <c r="RGR72" s="7" t="s">
        <v>74</v>
      </c>
      <c r="RGS72" s="7" t="s">
        <v>74</v>
      </c>
      <c r="RGT72" s="7" t="s">
        <v>74</v>
      </c>
      <c r="RGU72" s="7" t="s">
        <v>74</v>
      </c>
      <c r="RGV72" s="7" t="s">
        <v>74</v>
      </c>
      <c r="RGW72" s="7" t="s">
        <v>74</v>
      </c>
      <c r="RGX72" s="7" t="s">
        <v>74</v>
      </c>
      <c r="RGY72" s="7" t="s">
        <v>74</v>
      </c>
      <c r="RGZ72" s="7" t="s">
        <v>74</v>
      </c>
      <c r="RHA72" s="7" t="s">
        <v>74</v>
      </c>
      <c r="RHB72" s="7" t="s">
        <v>74</v>
      </c>
      <c r="RHC72" s="7" t="s">
        <v>74</v>
      </c>
      <c r="RHD72" s="7" t="s">
        <v>74</v>
      </c>
      <c r="RHE72" s="7" t="s">
        <v>74</v>
      </c>
      <c r="RHF72" s="7" t="s">
        <v>74</v>
      </c>
      <c r="RHG72" s="7" t="s">
        <v>74</v>
      </c>
      <c r="RHH72" s="7" t="s">
        <v>74</v>
      </c>
      <c r="RHI72" s="7" t="s">
        <v>74</v>
      </c>
      <c r="RHJ72" s="7" t="s">
        <v>74</v>
      </c>
      <c r="RHK72" s="7" t="s">
        <v>74</v>
      </c>
      <c r="RHL72" s="7" t="s">
        <v>74</v>
      </c>
      <c r="RHM72" s="7" t="s">
        <v>74</v>
      </c>
      <c r="RHN72" s="7" t="s">
        <v>74</v>
      </c>
      <c r="RHO72" s="7" t="s">
        <v>74</v>
      </c>
      <c r="RHP72" s="7" t="s">
        <v>74</v>
      </c>
      <c r="RHQ72" s="7" t="s">
        <v>74</v>
      </c>
      <c r="RHR72" s="7" t="s">
        <v>74</v>
      </c>
      <c r="RHS72" s="7" t="s">
        <v>74</v>
      </c>
      <c r="RHT72" s="7" t="s">
        <v>74</v>
      </c>
      <c r="RHU72" s="7" t="s">
        <v>74</v>
      </c>
      <c r="RHV72" s="7" t="s">
        <v>74</v>
      </c>
      <c r="RHW72" s="7" t="s">
        <v>74</v>
      </c>
      <c r="RHX72" s="7" t="s">
        <v>74</v>
      </c>
      <c r="RHY72" s="7" t="s">
        <v>74</v>
      </c>
      <c r="RHZ72" s="7" t="s">
        <v>74</v>
      </c>
      <c r="RIA72" s="7" t="s">
        <v>74</v>
      </c>
      <c r="RIB72" s="7" t="s">
        <v>74</v>
      </c>
      <c r="RIC72" s="7" t="s">
        <v>74</v>
      </c>
      <c r="RID72" s="7" t="s">
        <v>74</v>
      </c>
      <c r="RIE72" s="7" t="s">
        <v>74</v>
      </c>
      <c r="RIF72" s="7" t="s">
        <v>74</v>
      </c>
      <c r="RIG72" s="7" t="s">
        <v>74</v>
      </c>
      <c r="RIH72" s="7" t="s">
        <v>74</v>
      </c>
      <c r="RII72" s="7" t="s">
        <v>74</v>
      </c>
      <c r="RIJ72" s="7" t="s">
        <v>74</v>
      </c>
      <c r="RIK72" s="7" t="s">
        <v>74</v>
      </c>
      <c r="RIL72" s="7" t="s">
        <v>74</v>
      </c>
      <c r="RIM72" s="7" t="s">
        <v>74</v>
      </c>
      <c r="RIN72" s="7" t="s">
        <v>74</v>
      </c>
      <c r="RIO72" s="7" t="s">
        <v>74</v>
      </c>
      <c r="RIP72" s="7" t="s">
        <v>74</v>
      </c>
      <c r="RIQ72" s="7" t="s">
        <v>74</v>
      </c>
      <c r="RIR72" s="7" t="s">
        <v>74</v>
      </c>
      <c r="RIS72" s="7" t="s">
        <v>74</v>
      </c>
      <c r="RIT72" s="7" t="s">
        <v>74</v>
      </c>
      <c r="RIU72" s="7" t="s">
        <v>74</v>
      </c>
      <c r="RIV72" s="7" t="s">
        <v>74</v>
      </c>
      <c r="RIW72" s="7" t="s">
        <v>74</v>
      </c>
      <c r="RIX72" s="7" t="s">
        <v>74</v>
      </c>
      <c r="RIY72" s="7" t="s">
        <v>74</v>
      </c>
      <c r="RIZ72" s="7" t="s">
        <v>74</v>
      </c>
      <c r="RJA72" s="7" t="s">
        <v>74</v>
      </c>
      <c r="RJB72" s="7" t="s">
        <v>74</v>
      </c>
      <c r="RJC72" s="7" t="s">
        <v>74</v>
      </c>
      <c r="RJD72" s="7" t="s">
        <v>74</v>
      </c>
      <c r="RJE72" s="7" t="s">
        <v>74</v>
      </c>
      <c r="RJF72" s="7" t="s">
        <v>74</v>
      </c>
      <c r="RJG72" s="7" t="s">
        <v>74</v>
      </c>
      <c r="RJH72" s="7" t="s">
        <v>74</v>
      </c>
      <c r="RJI72" s="7" t="s">
        <v>74</v>
      </c>
      <c r="RJJ72" s="7" t="s">
        <v>74</v>
      </c>
      <c r="RJK72" s="7" t="s">
        <v>74</v>
      </c>
      <c r="RJL72" s="7" t="s">
        <v>74</v>
      </c>
      <c r="RJM72" s="7" t="s">
        <v>74</v>
      </c>
      <c r="RJN72" s="7" t="s">
        <v>74</v>
      </c>
      <c r="RJO72" s="7" t="s">
        <v>74</v>
      </c>
      <c r="RJP72" s="7" t="s">
        <v>74</v>
      </c>
      <c r="RJQ72" s="7" t="s">
        <v>74</v>
      </c>
      <c r="RJR72" s="7" t="s">
        <v>74</v>
      </c>
      <c r="RJS72" s="7" t="s">
        <v>74</v>
      </c>
      <c r="RJT72" s="7" t="s">
        <v>74</v>
      </c>
      <c r="RJU72" s="7" t="s">
        <v>74</v>
      </c>
      <c r="RJV72" s="7" t="s">
        <v>74</v>
      </c>
      <c r="RJW72" s="7" t="s">
        <v>74</v>
      </c>
      <c r="RJX72" s="7" t="s">
        <v>74</v>
      </c>
      <c r="RJY72" s="7" t="s">
        <v>74</v>
      </c>
      <c r="RJZ72" s="7" t="s">
        <v>74</v>
      </c>
      <c r="RKA72" s="7" t="s">
        <v>74</v>
      </c>
      <c r="RKB72" s="7" t="s">
        <v>74</v>
      </c>
      <c r="RKC72" s="7" t="s">
        <v>74</v>
      </c>
      <c r="RKD72" s="7" t="s">
        <v>74</v>
      </c>
      <c r="RKE72" s="7" t="s">
        <v>74</v>
      </c>
      <c r="RKF72" s="7" t="s">
        <v>74</v>
      </c>
      <c r="RKG72" s="7" t="s">
        <v>74</v>
      </c>
      <c r="RKH72" s="7" t="s">
        <v>74</v>
      </c>
      <c r="RKI72" s="7" t="s">
        <v>74</v>
      </c>
      <c r="RKJ72" s="7" t="s">
        <v>74</v>
      </c>
      <c r="RKK72" s="7" t="s">
        <v>74</v>
      </c>
      <c r="RKL72" s="7" t="s">
        <v>74</v>
      </c>
      <c r="RKM72" s="7" t="s">
        <v>74</v>
      </c>
      <c r="RKN72" s="7" t="s">
        <v>74</v>
      </c>
      <c r="RKO72" s="7" t="s">
        <v>74</v>
      </c>
      <c r="RKP72" s="7" t="s">
        <v>74</v>
      </c>
      <c r="RKQ72" s="7" t="s">
        <v>74</v>
      </c>
      <c r="RKR72" s="7" t="s">
        <v>74</v>
      </c>
      <c r="RKS72" s="7" t="s">
        <v>74</v>
      </c>
      <c r="RKT72" s="7" t="s">
        <v>74</v>
      </c>
      <c r="RKU72" s="7" t="s">
        <v>74</v>
      </c>
      <c r="RKV72" s="7" t="s">
        <v>74</v>
      </c>
      <c r="RKW72" s="7" t="s">
        <v>74</v>
      </c>
      <c r="RKX72" s="7" t="s">
        <v>74</v>
      </c>
      <c r="RKY72" s="7" t="s">
        <v>74</v>
      </c>
      <c r="RKZ72" s="7" t="s">
        <v>74</v>
      </c>
      <c r="RLA72" s="7" t="s">
        <v>74</v>
      </c>
      <c r="RLB72" s="7" t="s">
        <v>74</v>
      </c>
      <c r="RLC72" s="7" t="s">
        <v>74</v>
      </c>
      <c r="RLD72" s="7" t="s">
        <v>74</v>
      </c>
      <c r="RLE72" s="7" t="s">
        <v>74</v>
      </c>
      <c r="RLF72" s="7" t="s">
        <v>74</v>
      </c>
      <c r="RLG72" s="7" t="s">
        <v>74</v>
      </c>
      <c r="RLH72" s="7" t="s">
        <v>74</v>
      </c>
      <c r="RLI72" s="7" t="s">
        <v>74</v>
      </c>
      <c r="RLJ72" s="7" t="s">
        <v>74</v>
      </c>
      <c r="RLK72" s="7" t="s">
        <v>74</v>
      </c>
      <c r="RLL72" s="7" t="s">
        <v>74</v>
      </c>
      <c r="RLM72" s="7" t="s">
        <v>74</v>
      </c>
      <c r="RLN72" s="7" t="s">
        <v>74</v>
      </c>
      <c r="RLO72" s="7" t="s">
        <v>74</v>
      </c>
      <c r="RLP72" s="7" t="s">
        <v>74</v>
      </c>
      <c r="RLQ72" s="7" t="s">
        <v>74</v>
      </c>
      <c r="RLR72" s="7" t="s">
        <v>74</v>
      </c>
      <c r="RLS72" s="7" t="s">
        <v>74</v>
      </c>
      <c r="RLT72" s="7" t="s">
        <v>74</v>
      </c>
      <c r="RLU72" s="7" t="s">
        <v>74</v>
      </c>
      <c r="RLV72" s="7" t="s">
        <v>74</v>
      </c>
      <c r="RLW72" s="7" t="s">
        <v>74</v>
      </c>
      <c r="RLX72" s="7" t="s">
        <v>74</v>
      </c>
      <c r="RLY72" s="7" t="s">
        <v>74</v>
      </c>
      <c r="RLZ72" s="7" t="s">
        <v>74</v>
      </c>
      <c r="RMA72" s="7" t="s">
        <v>74</v>
      </c>
      <c r="RMB72" s="7" t="s">
        <v>74</v>
      </c>
      <c r="RMC72" s="7" t="s">
        <v>74</v>
      </c>
      <c r="RMD72" s="7" t="s">
        <v>74</v>
      </c>
      <c r="RME72" s="7" t="s">
        <v>74</v>
      </c>
      <c r="RMF72" s="7" t="s">
        <v>74</v>
      </c>
      <c r="RMG72" s="7" t="s">
        <v>74</v>
      </c>
      <c r="RMH72" s="7" t="s">
        <v>74</v>
      </c>
      <c r="RMI72" s="7" t="s">
        <v>74</v>
      </c>
      <c r="RMJ72" s="7" t="s">
        <v>74</v>
      </c>
      <c r="RMK72" s="7" t="s">
        <v>74</v>
      </c>
      <c r="RML72" s="7" t="s">
        <v>74</v>
      </c>
      <c r="RMM72" s="7" t="s">
        <v>74</v>
      </c>
      <c r="RMN72" s="7" t="s">
        <v>74</v>
      </c>
      <c r="RMO72" s="7" t="s">
        <v>74</v>
      </c>
      <c r="RMP72" s="7" t="s">
        <v>74</v>
      </c>
      <c r="RMQ72" s="7" t="s">
        <v>74</v>
      </c>
      <c r="RMR72" s="7" t="s">
        <v>74</v>
      </c>
      <c r="RMS72" s="7" t="s">
        <v>74</v>
      </c>
      <c r="RMT72" s="7" t="s">
        <v>74</v>
      </c>
      <c r="RMU72" s="7" t="s">
        <v>74</v>
      </c>
      <c r="RMV72" s="7" t="s">
        <v>74</v>
      </c>
      <c r="RMW72" s="7" t="s">
        <v>74</v>
      </c>
      <c r="RMX72" s="7" t="s">
        <v>74</v>
      </c>
      <c r="RMY72" s="7" t="s">
        <v>74</v>
      </c>
      <c r="RMZ72" s="7" t="s">
        <v>74</v>
      </c>
      <c r="RNA72" s="7" t="s">
        <v>74</v>
      </c>
      <c r="RNB72" s="7" t="s">
        <v>74</v>
      </c>
      <c r="RNC72" s="7" t="s">
        <v>74</v>
      </c>
      <c r="RND72" s="7" t="s">
        <v>74</v>
      </c>
      <c r="RNE72" s="7" t="s">
        <v>74</v>
      </c>
      <c r="RNF72" s="7" t="s">
        <v>74</v>
      </c>
      <c r="RNG72" s="7" t="s">
        <v>74</v>
      </c>
      <c r="RNH72" s="7" t="s">
        <v>74</v>
      </c>
      <c r="RNI72" s="7" t="s">
        <v>74</v>
      </c>
      <c r="RNJ72" s="7" t="s">
        <v>74</v>
      </c>
      <c r="RNK72" s="7" t="s">
        <v>74</v>
      </c>
      <c r="RNL72" s="7" t="s">
        <v>74</v>
      </c>
      <c r="RNM72" s="7" t="s">
        <v>74</v>
      </c>
      <c r="RNN72" s="7" t="s">
        <v>74</v>
      </c>
      <c r="RNO72" s="7" t="s">
        <v>74</v>
      </c>
      <c r="RNP72" s="7" t="s">
        <v>74</v>
      </c>
      <c r="RNQ72" s="7" t="s">
        <v>74</v>
      </c>
      <c r="RNR72" s="7" t="s">
        <v>74</v>
      </c>
      <c r="RNS72" s="7" t="s">
        <v>74</v>
      </c>
      <c r="RNT72" s="7" t="s">
        <v>74</v>
      </c>
      <c r="RNU72" s="7" t="s">
        <v>74</v>
      </c>
      <c r="RNV72" s="7" t="s">
        <v>74</v>
      </c>
      <c r="RNW72" s="7" t="s">
        <v>74</v>
      </c>
      <c r="RNX72" s="7" t="s">
        <v>74</v>
      </c>
      <c r="RNY72" s="7" t="s">
        <v>74</v>
      </c>
      <c r="RNZ72" s="7" t="s">
        <v>74</v>
      </c>
      <c r="ROA72" s="7" t="s">
        <v>74</v>
      </c>
      <c r="ROB72" s="7" t="s">
        <v>74</v>
      </c>
      <c r="ROC72" s="7" t="s">
        <v>74</v>
      </c>
      <c r="ROD72" s="7" t="s">
        <v>74</v>
      </c>
      <c r="ROE72" s="7" t="s">
        <v>74</v>
      </c>
      <c r="ROF72" s="7" t="s">
        <v>74</v>
      </c>
      <c r="ROG72" s="7" t="s">
        <v>74</v>
      </c>
      <c r="ROH72" s="7" t="s">
        <v>74</v>
      </c>
      <c r="ROI72" s="7" t="s">
        <v>74</v>
      </c>
      <c r="ROJ72" s="7" t="s">
        <v>74</v>
      </c>
      <c r="ROK72" s="7" t="s">
        <v>74</v>
      </c>
      <c r="ROL72" s="7" t="s">
        <v>74</v>
      </c>
      <c r="ROM72" s="7" t="s">
        <v>74</v>
      </c>
      <c r="RON72" s="7" t="s">
        <v>74</v>
      </c>
      <c r="ROO72" s="7" t="s">
        <v>74</v>
      </c>
      <c r="ROP72" s="7" t="s">
        <v>74</v>
      </c>
      <c r="ROQ72" s="7" t="s">
        <v>74</v>
      </c>
      <c r="ROR72" s="7" t="s">
        <v>74</v>
      </c>
      <c r="ROS72" s="7" t="s">
        <v>74</v>
      </c>
      <c r="ROT72" s="7" t="s">
        <v>74</v>
      </c>
      <c r="ROU72" s="7" t="s">
        <v>74</v>
      </c>
      <c r="ROV72" s="7" t="s">
        <v>74</v>
      </c>
      <c r="ROW72" s="7" t="s">
        <v>74</v>
      </c>
      <c r="ROX72" s="7" t="s">
        <v>74</v>
      </c>
      <c r="ROY72" s="7" t="s">
        <v>74</v>
      </c>
      <c r="ROZ72" s="7" t="s">
        <v>74</v>
      </c>
      <c r="RPA72" s="7" t="s">
        <v>74</v>
      </c>
      <c r="RPB72" s="7" t="s">
        <v>74</v>
      </c>
      <c r="RPC72" s="7" t="s">
        <v>74</v>
      </c>
      <c r="RPD72" s="7" t="s">
        <v>74</v>
      </c>
      <c r="RPE72" s="7" t="s">
        <v>74</v>
      </c>
      <c r="RPF72" s="7" t="s">
        <v>74</v>
      </c>
      <c r="RPG72" s="7" t="s">
        <v>74</v>
      </c>
      <c r="RPH72" s="7" t="s">
        <v>74</v>
      </c>
      <c r="RPI72" s="7" t="s">
        <v>74</v>
      </c>
      <c r="RPJ72" s="7" t="s">
        <v>74</v>
      </c>
      <c r="RPK72" s="7" t="s">
        <v>74</v>
      </c>
      <c r="RPL72" s="7" t="s">
        <v>74</v>
      </c>
      <c r="RPM72" s="7" t="s">
        <v>74</v>
      </c>
      <c r="RPN72" s="7" t="s">
        <v>74</v>
      </c>
      <c r="RPO72" s="7" t="s">
        <v>74</v>
      </c>
      <c r="RPP72" s="7" t="s">
        <v>74</v>
      </c>
      <c r="RPQ72" s="7" t="s">
        <v>74</v>
      </c>
      <c r="RPR72" s="7" t="s">
        <v>74</v>
      </c>
      <c r="RPS72" s="7" t="s">
        <v>74</v>
      </c>
      <c r="RPT72" s="7" t="s">
        <v>74</v>
      </c>
      <c r="RPU72" s="7" t="s">
        <v>74</v>
      </c>
      <c r="RPV72" s="7" t="s">
        <v>74</v>
      </c>
      <c r="RPW72" s="7" t="s">
        <v>74</v>
      </c>
      <c r="RPX72" s="7" t="s">
        <v>74</v>
      </c>
      <c r="RPY72" s="7" t="s">
        <v>74</v>
      </c>
      <c r="RPZ72" s="7" t="s">
        <v>74</v>
      </c>
      <c r="RQA72" s="7" t="s">
        <v>74</v>
      </c>
      <c r="RQB72" s="7" t="s">
        <v>74</v>
      </c>
      <c r="RQC72" s="7" t="s">
        <v>74</v>
      </c>
      <c r="RQD72" s="7" t="s">
        <v>74</v>
      </c>
      <c r="RQE72" s="7" t="s">
        <v>74</v>
      </c>
      <c r="RQF72" s="7" t="s">
        <v>74</v>
      </c>
      <c r="RQG72" s="7" t="s">
        <v>74</v>
      </c>
      <c r="RQH72" s="7" t="s">
        <v>74</v>
      </c>
      <c r="RQI72" s="7" t="s">
        <v>74</v>
      </c>
      <c r="RQJ72" s="7" t="s">
        <v>74</v>
      </c>
      <c r="RQK72" s="7" t="s">
        <v>74</v>
      </c>
      <c r="RQL72" s="7" t="s">
        <v>74</v>
      </c>
      <c r="RQM72" s="7" t="s">
        <v>74</v>
      </c>
      <c r="RQN72" s="7" t="s">
        <v>74</v>
      </c>
      <c r="RQO72" s="7" t="s">
        <v>74</v>
      </c>
      <c r="RQP72" s="7" t="s">
        <v>74</v>
      </c>
      <c r="RQQ72" s="7" t="s">
        <v>74</v>
      </c>
      <c r="RQR72" s="7" t="s">
        <v>74</v>
      </c>
      <c r="RQS72" s="7" t="s">
        <v>74</v>
      </c>
      <c r="RQT72" s="7" t="s">
        <v>74</v>
      </c>
      <c r="RQU72" s="7" t="s">
        <v>74</v>
      </c>
      <c r="RQV72" s="7" t="s">
        <v>74</v>
      </c>
      <c r="RQW72" s="7" t="s">
        <v>74</v>
      </c>
      <c r="RQX72" s="7" t="s">
        <v>74</v>
      </c>
      <c r="RQY72" s="7" t="s">
        <v>74</v>
      </c>
      <c r="RQZ72" s="7" t="s">
        <v>74</v>
      </c>
      <c r="RRA72" s="7" t="s">
        <v>74</v>
      </c>
      <c r="RRB72" s="7" t="s">
        <v>74</v>
      </c>
      <c r="RRC72" s="7" t="s">
        <v>74</v>
      </c>
      <c r="RRD72" s="7" t="s">
        <v>74</v>
      </c>
      <c r="RRE72" s="7" t="s">
        <v>74</v>
      </c>
      <c r="RRF72" s="7" t="s">
        <v>74</v>
      </c>
      <c r="RRG72" s="7" t="s">
        <v>74</v>
      </c>
      <c r="RRH72" s="7" t="s">
        <v>74</v>
      </c>
      <c r="RRI72" s="7" t="s">
        <v>74</v>
      </c>
      <c r="RRJ72" s="7" t="s">
        <v>74</v>
      </c>
      <c r="RRK72" s="7" t="s">
        <v>74</v>
      </c>
      <c r="RRL72" s="7" t="s">
        <v>74</v>
      </c>
      <c r="RRM72" s="7" t="s">
        <v>74</v>
      </c>
      <c r="RRN72" s="7" t="s">
        <v>74</v>
      </c>
      <c r="RRO72" s="7" t="s">
        <v>74</v>
      </c>
      <c r="RRP72" s="7" t="s">
        <v>74</v>
      </c>
      <c r="RRQ72" s="7" t="s">
        <v>74</v>
      </c>
      <c r="RRR72" s="7" t="s">
        <v>74</v>
      </c>
      <c r="RRS72" s="7" t="s">
        <v>74</v>
      </c>
      <c r="RRT72" s="7" t="s">
        <v>74</v>
      </c>
      <c r="RRU72" s="7" t="s">
        <v>74</v>
      </c>
      <c r="RRV72" s="7" t="s">
        <v>74</v>
      </c>
      <c r="RRW72" s="7" t="s">
        <v>74</v>
      </c>
      <c r="RRX72" s="7" t="s">
        <v>74</v>
      </c>
      <c r="RRY72" s="7" t="s">
        <v>74</v>
      </c>
      <c r="RRZ72" s="7" t="s">
        <v>74</v>
      </c>
      <c r="RSA72" s="7" t="s">
        <v>74</v>
      </c>
      <c r="RSB72" s="7" t="s">
        <v>74</v>
      </c>
      <c r="RSC72" s="7" t="s">
        <v>74</v>
      </c>
      <c r="RSD72" s="7" t="s">
        <v>74</v>
      </c>
      <c r="RSE72" s="7" t="s">
        <v>74</v>
      </c>
      <c r="RSF72" s="7" t="s">
        <v>74</v>
      </c>
      <c r="RSG72" s="7" t="s">
        <v>74</v>
      </c>
      <c r="RSH72" s="7" t="s">
        <v>74</v>
      </c>
      <c r="RSI72" s="7" t="s">
        <v>74</v>
      </c>
      <c r="RSJ72" s="7" t="s">
        <v>74</v>
      </c>
      <c r="RSK72" s="7" t="s">
        <v>74</v>
      </c>
      <c r="RSL72" s="7" t="s">
        <v>74</v>
      </c>
      <c r="RSM72" s="7" t="s">
        <v>74</v>
      </c>
      <c r="RSN72" s="7" t="s">
        <v>74</v>
      </c>
      <c r="RSO72" s="7" t="s">
        <v>74</v>
      </c>
      <c r="RSP72" s="7" t="s">
        <v>74</v>
      </c>
      <c r="RSQ72" s="7" t="s">
        <v>74</v>
      </c>
      <c r="RSR72" s="7" t="s">
        <v>74</v>
      </c>
      <c r="RSS72" s="7" t="s">
        <v>74</v>
      </c>
      <c r="RST72" s="7" t="s">
        <v>74</v>
      </c>
      <c r="RSU72" s="7" t="s">
        <v>74</v>
      </c>
      <c r="RSV72" s="7" t="s">
        <v>74</v>
      </c>
      <c r="RSW72" s="7" t="s">
        <v>74</v>
      </c>
      <c r="RSX72" s="7" t="s">
        <v>74</v>
      </c>
      <c r="RSY72" s="7" t="s">
        <v>74</v>
      </c>
      <c r="RSZ72" s="7" t="s">
        <v>74</v>
      </c>
      <c r="RTA72" s="7" t="s">
        <v>74</v>
      </c>
      <c r="RTB72" s="7" t="s">
        <v>74</v>
      </c>
      <c r="RTC72" s="7" t="s">
        <v>74</v>
      </c>
      <c r="RTD72" s="7" t="s">
        <v>74</v>
      </c>
      <c r="RTE72" s="7" t="s">
        <v>74</v>
      </c>
      <c r="RTF72" s="7" t="s">
        <v>74</v>
      </c>
      <c r="RTG72" s="7" t="s">
        <v>74</v>
      </c>
      <c r="RTH72" s="7" t="s">
        <v>74</v>
      </c>
      <c r="RTI72" s="7" t="s">
        <v>74</v>
      </c>
      <c r="RTJ72" s="7" t="s">
        <v>74</v>
      </c>
      <c r="RTK72" s="7" t="s">
        <v>74</v>
      </c>
      <c r="RTL72" s="7" t="s">
        <v>74</v>
      </c>
      <c r="RTM72" s="7" t="s">
        <v>74</v>
      </c>
      <c r="RTN72" s="7" t="s">
        <v>74</v>
      </c>
      <c r="RTO72" s="7" t="s">
        <v>74</v>
      </c>
      <c r="RTP72" s="7" t="s">
        <v>74</v>
      </c>
      <c r="RTQ72" s="7" t="s">
        <v>74</v>
      </c>
      <c r="RTR72" s="7" t="s">
        <v>74</v>
      </c>
      <c r="RTS72" s="7" t="s">
        <v>74</v>
      </c>
      <c r="RTT72" s="7" t="s">
        <v>74</v>
      </c>
      <c r="RTU72" s="7" t="s">
        <v>74</v>
      </c>
      <c r="RTV72" s="7" t="s">
        <v>74</v>
      </c>
      <c r="RTW72" s="7" t="s">
        <v>74</v>
      </c>
      <c r="RTX72" s="7" t="s">
        <v>74</v>
      </c>
      <c r="RTY72" s="7" t="s">
        <v>74</v>
      </c>
      <c r="RTZ72" s="7" t="s">
        <v>74</v>
      </c>
      <c r="RUA72" s="7" t="s">
        <v>74</v>
      </c>
      <c r="RUB72" s="7" t="s">
        <v>74</v>
      </c>
      <c r="RUC72" s="7" t="s">
        <v>74</v>
      </c>
      <c r="RUD72" s="7" t="s">
        <v>74</v>
      </c>
      <c r="RUE72" s="7" t="s">
        <v>74</v>
      </c>
      <c r="RUF72" s="7" t="s">
        <v>74</v>
      </c>
      <c r="RUG72" s="7" t="s">
        <v>74</v>
      </c>
      <c r="RUH72" s="7" t="s">
        <v>74</v>
      </c>
      <c r="RUI72" s="7" t="s">
        <v>74</v>
      </c>
      <c r="RUJ72" s="7" t="s">
        <v>74</v>
      </c>
      <c r="RUK72" s="7" t="s">
        <v>74</v>
      </c>
      <c r="RUL72" s="7" t="s">
        <v>74</v>
      </c>
      <c r="RUM72" s="7" t="s">
        <v>74</v>
      </c>
      <c r="RUN72" s="7" t="s">
        <v>74</v>
      </c>
      <c r="RUO72" s="7" t="s">
        <v>74</v>
      </c>
      <c r="RUP72" s="7" t="s">
        <v>74</v>
      </c>
      <c r="RUQ72" s="7" t="s">
        <v>74</v>
      </c>
      <c r="RUR72" s="7" t="s">
        <v>74</v>
      </c>
      <c r="RUS72" s="7" t="s">
        <v>74</v>
      </c>
      <c r="RUT72" s="7" t="s">
        <v>74</v>
      </c>
      <c r="RUU72" s="7" t="s">
        <v>74</v>
      </c>
      <c r="RUV72" s="7" t="s">
        <v>74</v>
      </c>
      <c r="RUW72" s="7" t="s">
        <v>74</v>
      </c>
      <c r="RUX72" s="7" t="s">
        <v>74</v>
      </c>
      <c r="RUY72" s="7" t="s">
        <v>74</v>
      </c>
      <c r="RUZ72" s="7" t="s">
        <v>74</v>
      </c>
      <c r="RVA72" s="7" t="s">
        <v>74</v>
      </c>
      <c r="RVB72" s="7" t="s">
        <v>74</v>
      </c>
      <c r="RVC72" s="7" t="s">
        <v>74</v>
      </c>
      <c r="RVD72" s="7" t="s">
        <v>74</v>
      </c>
      <c r="RVE72" s="7" t="s">
        <v>74</v>
      </c>
      <c r="RVF72" s="7" t="s">
        <v>74</v>
      </c>
      <c r="RVG72" s="7" t="s">
        <v>74</v>
      </c>
      <c r="RVH72" s="7" t="s">
        <v>74</v>
      </c>
      <c r="RVI72" s="7" t="s">
        <v>74</v>
      </c>
      <c r="RVJ72" s="7" t="s">
        <v>74</v>
      </c>
      <c r="RVK72" s="7" t="s">
        <v>74</v>
      </c>
      <c r="RVL72" s="7" t="s">
        <v>74</v>
      </c>
      <c r="RVM72" s="7" t="s">
        <v>74</v>
      </c>
      <c r="RVN72" s="7" t="s">
        <v>74</v>
      </c>
      <c r="RVO72" s="7" t="s">
        <v>74</v>
      </c>
      <c r="RVP72" s="7" t="s">
        <v>74</v>
      </c>
      <c r="RVQ72" s="7" t="s">
        <v>74</v>
      </c>
      <c r="RVR72" s="7" t="s">
        <v>74</v>
      </c>
      <c r="RVS72" s="7" t="s">
        <v>74</v>
      </c>
      <c r="RVT72" s="7" t="s">
        <v>74</v>
      </c>
      <c r="RVU72" s="7" t="s">
        <v>74</v>
      </c>
      <c r="RVV72" s="7" t="s">
        <v>74</v>
      </c>
      <c r="RVW72" s="7" t="s">
        <v>74</v>
      </c>
      <c r="RVX72" s="7" t="s">
        <v>74</v>
      </c>
      <c r="RVY72" s="7" t="s">
        <v>74</v>
      </c>
      <c r="RVZ72" s="7" t="s">
        <v>74</v>
      </c>
      <c r="RWA72" s="7" t="s">
        <v>74</v>
      </c>
      <c r="RWB72" s="7" t="s">
        <v>74</v>
      </c>
      <c r="RWC72" s="7" t="s">
        <v>74</v>
      </c>
      <c r="RWD72" s="7" t="s">
        <v>74</v>
      </c>
      <c r="RWE72" s="7" t="s">
        <v>74</v>
      </c>
      <c r="RWF72" s="7" t="s">
        <v>74</v>
      </c>
      <c r="RWG72" s="7" t="s">
        <v>74</v>
      </c>
      <c r="RWH72" s="7" t="s">
        <v>74</v>
      </c>
      <c r="RWI72" s="7" t="s">
        <v>74</v>
      </c>
      <c r="RWJ72" s="7" t="s">
        <v>74</v>
      </c>
      <c r="RWK72" s="7" t="s">
        <v>74</v>
      </c>
      <c r="RWL72" s="7" t="s">
        <v>74</v>
      </c>
      <c r="RWM72" s="7" t="s">
        <v>74</v>
      </c>
      <c r="RWN72" s="7" t="s">
        <v>74</v>
      </c>
      <c r="RWO72" s="7" t="s">
        <v>74</v>
      </c>
      <c r="RWP72" s="7" t="s">
        <v>74</v>
      </c>
      <c r="RWQ72" s="7" t="s">
        <v>74</v>
      </c>
      <c r="RWR72" s="7" t="s">
        <v>74</v>
      </c>
      <c r="RWS72" s="7" t="s">
        <v>74</v>
      </c>
      <c r="RWT72" s="7" t="s">
        <v>74</v>
      </c>
      <c r="RWU72" s="7" t="s">
        <v>74</v>
      </c>
      <c r="RWV72" s="7" t="s">
        <v>74</v>
      </c>
      <c r="RWW72" s="7" t="s">
        <v>74</v>
      </c>
      <c r="RWX72" s="7" t="s">
        <v>74</v>
      </c>
      <c r="RWY72" s="7" t="s">
        <v>74</v>
      </c>
      <c r="RWZ72" s="7" t="s">
        <v>74</v>
      </c>
      <c r="RXA72" s="7" t="s">
        <v>74</v>
      </c>
      <c r="RXB72" s="7" t="s">
        <v>74</v>
      </c>
      <c r="RXC72" s="7" t="s">
        <v>74</v>
      </c>
      <c r="RXD72" s="7" t="s">
        <v>74</v>
      </c>
      <c r="RXE72" s="7" t="s">
        <v>74</v>
      </c>
      <c r="RXF72" s="7" t="s">
        <v>74</v>
      </c>
      <c r="RXG72" s="7" t="s">
        <v>74</v>
      </c>
      <c r="RXH72" s="7" t="s">
        <v>74</v>
      </c>
      <c r="RXI72" s="7" t="s">
        <v>74</v>
      </c>
      <c r="RXJ72" s="7" t="s">
        <v>74</v>
      </c>
      <c r="RXK72" s="7" t="s">
        <v>74</v>
      </c>
      <c r="RXL72" s="7" t="s">
        <v>74</v>
      </c>
      <c r="RXM72" s="7" t="s">
        <v>74</v>
      </c>
      <c r="RXN72" s="7" t="s">
        <v>74</v>
      </c>
      <c r="RXO72" s="7" t="s">
        <v>74</v>
      </c>
      <c r="RXP72" s="7" t="s">
        <v>74</v>
      </c>
      <c r="RXQ72" s="7" t="s">
        <v>74</v>
      </c>
      <c r="RXR72" s="7" t="s">
        <v>74</v>
      </c>
      <c r="RXS72" s="7" t="s">
        <v>74</v>
      </c>
      <c r="RXT72" s="7" t="s">
        <v>74</v>
      </c>
      <c r="RXU72" s="7" t="s">
        <v>74</v>
      </c>
      <c r="RXV72" s="7" t="s">
        <v>74</v>
      </c>
      <c r="RXW72" s="7" t="s">
        <v>74</v>
      </c>
      <c r="RXX72" s="7" t="s">
        <v>74</v>
      </c>
      <c r="RXY72" s="7" t="s">
        <v>74</v>
      </c>
      <c r="RXZ72" s="7" t="s">
        <v>74</v>
      </c>
      <c r="RYA72" s="7" t="s">
        <v>74</v>
      </c>
      <c r="RYB72" s="7" t="s">
        <v>74</v>
      </c>
      <c r="RYC72" s="7" t="s">
        <v>74</v>
      </c>
      <c r="RYD72" s="7" t="s">
        <v>74</v>
      </c>
      <c r="RYE72" s="7" t="s">
        <v>74</v>
      </c>
      <c r="RYF72" s="7" t="s">
        <v>74</v>
      </c>
      <c r="RYG72" s="7" t="s">
        <v>74</v>
      </c>
      <c r="RYH72" s="7" t="s">
        <v>74</v>
      </c>
      <c r="RYI72" s="7" t="s">
        <v>74</v>
      </c>
      <c r="RYJ72" s="7" t="s">
        <v>74</v>
      </c>
      <c r="RYK72" s="7" t="s">
        <v>74</v>
      </c>
      <c r="RYL72" s="7" t="s">
        <v>74</v>
      </c>
      <c r="RYM72" s="7" t="s">
        <v>74</v>
      </c>
      <c r="RYN72" s="7" t="s">
        <v>74</v>
      </c>
      <c r="RYO72" s="7" t="s">
        <v>74</v>
      </c>
      <c r="RYP72" s="7" t="s">
        <v>74</v>
      </c>
      <c r="RYQ72" s="7" t="s">
        <v>74</v>
      </c>
      <c r="RYR72" s="7" t="s">
        <v>74</v>
      </c>
      <c r="RYS72" s="7" t="s">
        <v>74</v>
      </c>
      <c r="RYT72" s="7" t="s">
        <v>74</v>
      </c>
      <c r="RYU72" s="7" t="s">
        <v>74</v>
      </c>
      <c r="RYV72" s="7" t="s">
        <v>74</v>
      </c>
      <c r="RYW72" s="7" t="s">
        <v>74</v>
      </c>
      <c r="RYX72" s="7" t="s">
        <v>74</v>
      </c>
      <c r="RYY72" s="7" t="s">
        <v>74</v>
      </c>
      <c r="RYZ72" s="7" t="s">
        <v>74</v>
      </c>
      <c r="RZA72" s="7" t="s">
        <v>74</v>
      </c>
      <c r="RZB72" s="7" t="s">
        <v>74</v>
      </c>
      <c r="RZC72" s="7" t="s">
        <v>74</v>
      </c>
      <c r="RZD72" s="7" t="s">
        <v>74</v>
      </c>
      <c r="RZE72" s="7" t="s">
        <v>74</v>
      </c>
      <c r="RZF72" s="7" t="s">
        <v>74</v>
      </c>
      <c r="RZG72" s="7" t="s">
        <v>74</v>
      </c>
      <c r="RZH72" s="7" t="s">
        <v>74</v>
      </c>
      <c r="RZI72" s="7" t="s">
        <v>74</v>
      </c>
      <c r="RZJ72" s="7" t="s">
        <v>74</v>
      </c>
      <c r="RZK72" s="7" t="s">
        <v>74</v>
      </c>
      <c r="RZL72" s="7" t="s">
        <v>74</v>
      </c>
      <c r="RZM72" s="7" t="s">
        <v>74</v>
      </c>
      <c r="RZN72" s="7" t="s">
        <v>74</v>
      </c>
      <c r="RZO72" s="7" t="s">
        <v>74</v>
      </c>
      <c r="RZP72" s="7" t="s">
        <v>74</v>
      </c>
      <c r="RZQ72" s="7" t="s">
        <v>74</v>
      </c>
      <c r="RZR72" s="7" t="s">
        <v>74</v>
      </c>
      <c r="RZS72" s="7" t="s">
        <v>74</v>
      </c>
      <c r="RZT72" s="7" t="s">
        <v>74</v>
      </c>
      <c r="RZU72" s="7" t="s">
        <v>74</v>
      </c>
      <c r="RZV72" s="7" t="s">
        <v>74</v>
      </c>
      <c r="RZW72" s="7" t="s">
        <v>74</v>
      </c>
      <c r="RZX72" s="7" t="s">
        <v>74</v>
      </c>
      <c r="RZY72" s="7" t="s">
        <v>74</v>
      </c>
      <c r="RZZ72" s="7" t="s">
        <v>74</v>
      </c>
      <c r="SAA72" s="7" t="s">
        <v>74</v>
      </c>
      <c r="SAB72" s="7" t="s">
        <v>74</v>
      </c>
      <c r="SAC72" s="7" t="s">
        <v>74</v>
      </c>
      <c r="SAD72" s="7" t="s">
        <v>74</v>
      </c>
      <c r="SAE72" s="7" t="s">
        <v>74</v>
      </c>
      <c r="SAF72" s="7" t="s">
        <v>74</v>
      </c>
      <c r="SAG72" s="7" t="s">
        <v>74</v>
      </c>
      <c r="SAH72" s="7" t="s">
        <v>74</v>
      </c>
      <c r="SAI72" s="7" t="s">
        <v>74</v>
      </c>
      <c r="SAJ72" s="7" t="s">
        <v>74</v>
      </c>
      <c r="SAK72" s="7" t="s">
        <v>74</v>
      </c>
      <c r="SAL72" s="7" t="s">
        <v>74</v>
      </c>
      <c r="SAM72" s="7" t="s">
        <v>74</v>
      </c>
      <c r="SAN72" s="7" t="s">
        <v>74</v>
      </c>
      <c r="SAO72" s="7" t="s">
        <v>74</v>
      </c>
      <c r="SAP72" s="7" t="s">
        <v>74</v>
      </c>
      <c r="SAQ72" s="7" t="s">
        <v>74</v>
      </c>
      <c r="SAR72" s="7" t="s">
        <v>74</v>
      </c>
      <c r="SAS72" s="7" t="s">
        <v>74</v>
      </c>
      <c r="SAT72" s="7" t="s">
        <v>74</v>
      </c>
      <c r="SAU72" s="7" t="s">
        <v>74</v>
      </c>
      <c r="SAV72" s="7" t="s">
        <v>74</v>
      </c>
      <c r="SAW72" s="7" t="s">
        <v>74</v>
      </c>
      <c r="SAX72" s="7" t="s">
        <v>74</v>
      </c>
      <c r="SAY72" s="7" t="s">
        <v>74</v>
      </c>
      <c r="SAZ72" s="7" t="s">
        <v>74</v>
      </c>
      <c r="SBA72" s="7" t="s">
        <v>74</v>
      </c>
      <c r="SBB72" s="7" t="s">
        <v>74</v>
      </c>
      <c r="SBC72" s="7" t="s">
        <v>74</v>
      </c>
      <c r="SBD72" s="7" t="s">
        <v>74</v>
      </c>
      <c r="SBE72" s="7" t="s">
        <v>74</v>
      </c>
      <c r="SBF72" s="7" t="s">
        <v>74</v>
      </c>
      <c r="SBG72" s="7" t="s">
        <v>74</v>
      </c>
      <c r="SBH72" s="7" t="s">
        <v>74</v>
      </c>
      <c r="SBI72" s="7" t="s">
        <v>74</v>
      </c>
      <c r="SBJ72" s="7" t="s">
        <v>74</v>
      </c>
      <c r="SBK72" s="7" t="s">
        <v>74</v>
      </c>
      <c r="SBL72" s="7" t="s">
        <v>74</v>
      </c>
      <c r="SBM72" s="7" t="s">
        <v>74</v>
      </c>
      <c r="SBN72" s="7" t="s">
        <v>74</v>
      </c>
      <c r="SBO72" s="7" t="s">
        <v>74</v>
      </c>
      <c r="SBP72" s="7" t="s">
        <v>74</v>
      </c>
      <c r="SBQ72" s="7" t="s">
        <v>74</v>
      </c>
      <c r="SBR72" s="7" t="s">
        <v>74</v>
      </c>
      <c r="SBS72" s="7" t="s">
        <v>74</v>
      </c>
      <c r="SBT72" s="7" t="s">
        <v>74</v>
      </c>
      <c r="SBU72" s="7" t="s">
        <v>74</v>
      </c>
      <c r="SBV72" s="7" t="s">
        <v>74</v>
      </c>
      <c r="SBW72" s="7" t="s">
        <v>74</v>
      </c>
      <c r="SBX72" s="7" t="s">
        <v>74</v>
      </c>
      <c r="SBY72" s="7" t="s">
        <v>74</v>
      </c>
      <c r="SBZ72" s="7" t="s">
        <v>74</v>
      </c>
      <c r="SCA72" s="7" t="s">
        <v>74</v>
      </c>
      <c r="SCB72" s="7" t="s">
        <v>74</v>
      </c>
      <c r="SCC72" s="7" t="s">
        <v>74</v>
      </c>
      <c r="SCD72" s="7" t="s">
        <v>74</v>
      </c>
      <c r="SCE72" s="7" t="s">
        <v>74</v>
      </c>
      <c r="SCF72" s="7" t="s">
        <v>74</v>
      </c>
      <c r="SCG72" s="7" t="s">
        <v>74</v>
      </c>
      <c r="SCH72" s="7" t="s">
        <v>74</v>
      </c>
      <c r="SCI72" s="7" t="s">
        <v>74</v>
      </c>
      <c r="SCJ72" s="7" t="s">
        <v>74</v>
      </c>
      <c r="SCK72" s="7" t="s">
        <v>74</v>
      </c>
      <c r="SCL72" s="7" t="s">
        <v>74</v>
      </c>
      <c r="SCM72" s="7" t="s">
        <v>74</v>
      </c>
      <c r="SCN72" s="7" t="s">
        <v>74</v>
      </c>
      <c r="SCO72" s="7" t="s">
        <v>74</v>
      </c>
      <c r="SCP72" s="7" t="s">
        <v>74</v>
      </c>
      <c r="SCQ72" s="7" t="s">
        <v>74</v>
      </c>
      <c r="SCR72" s="7" t="s">
        <v>74</v>
      </c>
      <c r="SCS72" s="7" t="s">
        <v>74</v>
      </c>
      <c r="SCT72" s="7" t="s">
        <v>74</v>
      </c>
      <c r="SCU72" s="7" t="s">
        <v>74</v>
      </c>
      <c r="SCV72" s="7" t="s">
        <v>74</v>
      </c>
      <c r="SCW72" s="7" t="s">
        <v>74</v>
      </c>
      <c r="SCX72" s="7" t="s">
        <v>74</v>
      </c>
      <c r="SCY72" s="7" t="s">
        <v>74</v>
      </c>
      <c r="SCZ72" s="7" t="s">
        <v>74</v>
      </c>
      <c r="SDA72" s="7" t="s">
        <v>74</v>
      </c>
      <c r="SDB72" s="7" t="s">
        <v>74</v>
      </c>
      <c r="SDC72" s="7" t="s">
        <v>74</v>
      </c>
      <c r="SDD72" s="7" t="s">
        <v>74</v>
      </c>
      <c r="SDE72" s="7" t="s">
        <v>74</v>
      </c>
      <c r="SDF72" s="7" t="s">
        <v>74</v>
      </c>
      <c r="SDG72" s="7" t="s">
        <v>74</v>
      </c>
      <c r="SDH72" s="7" t="s">
        <v>74</v>
      </c>
      <c r="SDI72" s="7" t="s">
        <v>74</v>
      </c>
      <c r="SDJ72" s="7" t="s">
        <v>74</v>
      </c>
      <c r="SDK72" s="7" t="s">
        <v>74</v>
      </c>
      <c r="SDL72" s="7" t="s">
        <v>74</v>
      </c>
      <c r="SDM72" s="7" t="s">
        <v>74</v>
      </c>
      <c r="SDN72" s="7" t="s">
        <v>74</v>
      </c>
      <c r="SDO72" s="7" t="s">
        <v>74</v>
      </c>
      <c r="SDP72" s="7" t="s">
        <v>74</v>
      </c>
      <c r="SDQ72" s="7" t="s">
        <v>74</v>
      </c>
      <c r="SDR72" s="7" t="s">
        <v>74</v>
      </c>
      <c r="SDS72" s="7" t="s">
        <v>74</v>
      </c>
      <c r="SDT72" s="7" t="s">
        <v>74</v>
      </c>
      <c r="SDU72" s="7" t="s">
        <v>74</v>
      </c>
      <c r="SDV72" s="7" t="s">
        <v>74</v>
      </c>
      <c r="SDW72" s="7" t="s">
        <v>74</v>
      </c>
      <c r="SDX72" s="7" t="s">
        <v>74</v>
      </c>
      <c r="SDY72" s="7" t="s">
        <v>74</v>
      </c>
      <c r="SDZ72" s="7" t="s">
        <v>74</v>
      </c>
      <c r="SEA72" s="7" t="s">
        <v>74</v>
      </c>
      <c r="SEB72" s="7" t="s">
        <v>74</v>
      </c>
      <c r="SEC72" s="7" t="s">
        <v>74</v>
      </c>
      <c r="SED72" s="7" t="s">
        <v>74</v>
      </c>
      <c r="SEE72" s="7" t="s">
        <v>74</v>
      </c>
      <c r="SEF72" s="7" t="s">
        <v>74</v>
      </c>
      <c r="SEG72" s="7" t="s">
        <v>74</v>
      </c>
      <c r="SEH72" s="7" t="s">
        <v>74</v>
      </c>
      <c r="SEI72" s="7" t="s">
        <v>74</v>
      </c>
      <c r="SEJ72" s="7" t="s">
        <v>74</v>
      </c>
      <c r="SEK72" s="7" t="s">
        <v>74</v>
      </c>
      <c r="SEL72" s="7" t="s">
        <v>74</v>
      </c>
      <c r="SEM72" s="7" t="s">
        <v>74</v>
      </c>
      <c r="SEN72" s="7" t="s">
        <v>74</v>
      </c>
      <c r="SEO72" s="7" t="s">
        <v>74</v>
      </c>
      <c r="SEP72" s="7" t="s">
        <v>74</v>
      </c>
      <c r="SEQ72" s="7" t="s">
        <v>74</v>
      </c>
      <c r="SER72" s="7" t="s">
        <v>74</v>
      </c>
      <c r="SES72" s="7" t="s">
        <v>74</v>
      </c>
      <c r="SET72" s="7" t="s">
        <v>74</v>
      </c>
      <c r="SEU72" s="7" t="s">
        <v>74</v>
      </c>
      <c r="SEV72" s="7" t="s">
        <v>74</v>
      </c>
      <c r="SEW72" s="7" t="s">
        <v>74</v>
      </c>
      <c r="SEX72" s="7" t="s">
        <v>74</v>
      </c>
      <c r="SEY72" s="7" t="s">
        <v>74</v>
      </c>
      <c r="SEZ72" s="7" t="s">
        <v>74</v>
      </c>
      <c r="SFA72" s="7" t="s">
        <v>74</v>
      </c>
      <c r="SFB72" s="7" t="s">
        <v>74</v>
      </c>
      <c r="SFC72" s="7" t="s">
        <v>74</v>
      </c>
      <c r="SFD72" s="7" t="s">
        <v>74</v>
      </c>
      <c r="SFE72" s="7" t="s">
        <v>74</v>
      </c>
      <c r="SFF72" s="7" t="s">
        <v>74</v>
      </c>
      <c r="SFG72" s="7" t="s">
        <v>74</v>
      </c>
      <c r="SFH72" s="7" t="s">
        <v>74</v>
      </c>
      <c r="SFI72" s="7" t="s">
        <v>74</v>
      </c>
      <c r="SFJ72" s="7" t="s">
        <v>74</v>
      </c>
      <c r="SFK72" s="7" t="s">
        <v>74</v>
      </c>
      <c r="SFL72" s="7" t="s">
        <v>74</v>
      </c>
      <c r="SFM72" s="7" t="s">
        <v>74</v>
      </c>
      <c r="SFN72" s="7" t="s">
        <v>74</v>
      </c>
      <c r="SFO72" s="7" t="s">
        <v>74</v>
      </c>
      <c r="SFP72" s="7" t="s">
        <v>74</v>
      </c>
      <c r="SFQ72" s="7" t="s">
        <v>74</v>
      </c>
      <c r="SFR72" s="7" t="s">
        <v>74</v>
      </c>
      <c r="SFS72" s="7" t="s">
        <v>74</v>
      </c>
      <c r="SFT72" s="7" t="s">
        <v>74</v>
      </c>
      <c r="SFU72" s="7" t="s">
        <v>74</v>
      </c>
      <c r="SFV72" s="7" t="s">
        <v>74</v>
      </c>
      <c r="SFW72" s="7" t="s">
        <v>74</v>
      </c>
      <c r="SFX72" s="7" t="s">
        <v>74</v>
      </c>
      <c r="SFY72" s="7" t="s">
        <v>74</v>
      </c>
      <c r="SFZ72" s="7" t="s">
        <v>74</v>
      </c>
      <c r="SGA72" s="7" t="s">
        <v>74</v>
      </c>
      <c r="SGB72" s="7" t="s">
        <v>74</v>
      </c>
      <c r="SGC72" s="7" t="s">
        <v>74</v>
      </c>
      <c r="SGD72" s="7" t="s">
        <v>74</v>
      </c>
      <c r="SGE72" s="7" t="s">
        <v>74</v>
      </c>
      <c r="SGF72" s="7" t="s">
        <v>74</v>
      </c>
      <c r="SGG72" s="7" t="s">
        <v>74</v>
      </c>
      <c r="SGH72" s="7" t="s">
        <v>74</v>
      </c>
      <c r="SGI72" s="7" t="s">
        <v>74</v>
      </c>
      <c r="SGJ72" s="7" t="s">
        <v>74</v>
      </c>
      <c r="SGK72" s="7" t="s">
        <v>74</v>
      </c>
      <c r="SGL72" s="7" t="s">
        <v>74</v>
      </c>
      <c r="SGM72" s="7" t="s">
        <v>74</v>
      </c>
      <c r="SGN72" s="7" t="s">
        <v>74</v>
      </c>
      <c r="SGO72" s="7" t="s">
        <v>74</v>
      </c>
      <c r="SGP72" s="7" t="s">
        <v>74</v>
      </c>
      <c r="SGQ72" s="7" t="s">
        <v>74</v>
      </c>
      <c r="SGR72" s="7" t="s">
        <v>74</v>
      </c>
      <c r="SGS72" s="7" t="s">
        <v>74</v>
      </c>
      <c r="SGT72" s="7" t="s">
        <v>74</v>
      </c>
      <c r="SGU72" s="7" t="s">
        <v>74</v>
      </c>
      <c r="SGV72" s="7" t="s">
        <v>74</v>
      </c>
      <c r="SGW72" s="7" t="s">
        <v>74</v>
      </c>
      <c r="SGX72" s="7" t="s">
        <v>74</v>
      </c>
      <c r="SGY72" s="7" t="s">
        <v>74</v>
      </c>
      <c r="SGZ72" s="7" t="s">
        <v>74</v>
      </c>
      <c r="SHA72" s="7" t="s">
        <v>74</v>
      </c>
      <c r="SHB72" s="7" t="s">
        <v>74</v>
      </c>
      <c r="SHC72" s="7" t="s">
        <v>74</v>
      </c>
      <c r="SHD72" s="7" t="s">
        <v>74</v>
      </c>
      <c r="SHE72" s="7" t="s">
        <v>74</v>
      </c>
      <c r="SHF72" s="7" t="s">
        <v>74</v>
      </c>
      <c r="SHG72" s="7" t="s">
        <v>74</v>
      </c>
      <c r="SHH72" s="7" t="s">
        <v>74</v>
      </c>
      <c r="SHI72" s="7" t="s">
        <v>74</v>
      </c>
      <c r="SHJ72" s="7" t="s">
        <v>74</v>
      </c>
      <c r="SHK72" s="7" t="s">
        <v>74</v>
      </c>
      <c r="SHL72" s="7" t="s">
        <v>74</v>
      </c>
      <c r="SHM72" s="7" t="s">
        <v>74</v>
      </c>
      <c r="SHN72" s="7" t="s">
        <v>74</v>
      </c>
      <c r="SHO72" s="7" t="s">
        <v>74</v>
      </c>
      <c r="SHP72" s="7" t="s">
        <v>74</v>
      </c>
      <c r="SHQ72" s="7" t="s">
        <v>74</v>
      </c>
      <c r="SHR72" s="7" t="s">
        <v>74</v>
      </c>
      <c r="SHS72" s="7" t="s">
        <v>74</v>
      </c>
      <c r="SHT72" s="7" t="s">
        <v>74</v>
      </c>
      <c r="SHU72" s="7" t="s">
        <v>74</v>
      </c>
      <c r="SHV72" s="7" t="s">
        <v>74</v>
      </c>
      <c r="SHW72" s="7" t="s">
        <v>74</v>
      </c>
      <c r="SHX72" s="7" t="s">
        <v>74</v>
      </c>
      <c r="SHY72" s="7" t="s">
        <v>74</v>
      </c>
      <c r="SHZ72" s="7" t="s">
        <v>74</v>
      </c>
      <c r="SIA72" s="7" t="s">
        <v>74</v>
      </c>
      <c r="SIB72" s="7" t="s">
        <v>74</v>
      </c>
      <c r="SIC72" s="7" t="s">
        <v>74</v>
      </c>
      <c r="SID72" s="7" t="s">
        <v>74</v>
      </c>
      <c r="SIE72" s="7" t="s">
        <v>74</v>
      </c>
      <c r="SIF72" s="7" t="s">
        <v>74</v>
      </c>
      <c r="SIG72" s="7" t="s">
        <v>74</v>
      </c>
      <c r="SIH72" s="7" t="s">
        <v>74</v>
      </c>
      <c r="SII72" s="7" t="s">
        <v>74</v>
      </c>
      <c r="SIJ72" s="7" t="s">
        <v>74</v>
      </c>
      <c r="SIK72" s="7" t="s">
        <v>74</v>
      </c>
      <c r="SIL72" s="7" t="s">
        <v>74</v>
      </c>
      <c r="SIM72" s="7" t="s">
        <v>74</v>
      </c>
      <c r="SIN72" s="7" t="s">
        <v>74</v>
      </c>
      <c r="SIO72" s="7" t="s">
        <v>74</v>
      </c>
      <c r="SIP72" s="7" t="s">
        <v>74</v>
      </c>
      <c r="SIQ72" s="7" t="s">
        <v>74</v>
      </c>
      <c r="SIR72" s="7" t="s">
        <v>74</v>
      </c>
      <c r="SIS72" s="7" t="s">
        <v>74</v>
      </c>
      <c r="SIT72" s="7" t="s">
        <v>74</v>
      </c>
      <c r="SIU72" s="7" t="s">
        <v>74</v>
      </c>
      <c r="SIV72" s="7" t="s">
        <v>74</v>
      </c>
      <c r="SIW72" s="7" t="s">
        <v>74</v>
      </c>
      <c r="SIX72" s="7" t="s">
        <v>74</v>
      </c>
      <c r="SIY72" s="7" t="s">
        <v>74</v>
      </c>
      <c r="SIZ72" s="7" t="s">
        <v>74</v>
      </c>
      <c r="SJA72" s="7" t="s">
        <v>74</v>
      </c>
      <c r="SJB72" s="7" t="s">
        <v>74</v>
      </c>
      <c r="SJC72" s="7" t="s">
        <v>74</v>
      </c>
      <c r="SJD72" s="7" t="s">
        <v>74</v>
      </c>
      <c r="SJE72" s="7" t="s">
        <v>74</v>
      </c>
      <c r="SJF72" s="7" t="s">
        <v>74</v>
      </c>
      <c r="SJG72" s="7" t="s">
        <v>74</v>
      </c>
      <c r="SJH72" s="7" t="s">
        <v>74</v>
      </c>
      <c r="SJI72" s="7" t="s">
        <v>74</v>
      </c>
      <c r="SJJ72" s="7" t="s">
        <v>74</v>
      </c>
      <c r="SJK72" s="7" t="s">
        <v>74</v>
      </c>
      <c r="SJL72" s="7" t="s">
        <v>74</v>
      </c>
      <c r="SJM72" s="7" t="s">
        <v>74</v>
      </c>
      <c r="SJN72" s="7" t="s">
        <v>74</v>
      </c>
      <c r="SJO72" s="7" t="s">
        <v>74</v>
      </c>
      <c r="SJP72" s="7" t="s">
        <v>74</v>
      </c>
      <c r="SJQ72" s="7" t="s">
        <v>74</v>
      </c>
      <c r="SJR72" s="7" t="s">
        <v>74</v>
      </c>
      <c r="SJS72" s="7" t="s">
        <v>74</v>
      </c>
      <c r="SJT72" s="7" t="s">
        <v>74</v>
      </c>
      <c r="SJU72" s="7" t="s">
        <v>74</v>
      </c>
      <c r="SJV72" s="7" t="s">
        <v>74</v>
      </c>
      <c r="SJW72" s="7" t="s">
        <v>74</v>
      </c>
      <c r="SJX72" s="7" t="s">
        <v>74</v>
      </c>
      <c r="SJY72" s="7" t="s">
        <v>74</v>
      </c>
      <c r="SJZ72" s="7" t="s">
        <v>74</v>
      </c>
      <c r="SKA72" s="7" t="s">
        <v>74</v>
      </c>
      <c r="SKB72" s="7" t="s">
        <v>74</v>
      </c>
      <c r="SKC72" s="7" t="s">
        <v>74</v>
      </c>
      <c r="SKD72" s="7" t="s">
        <v>74</v>
      </c>
      <c r="SKE72" s="7" t="s">
        <v>74</v>
      </c>
      <c r="SKF72" s="7" t="s">
        <v>74</v>
      </c>
      <c r="SKG72" s="7" t="s">
        <v>74</v>
      </c>
      <c r="SKH72" s="7" t="s">
        <v>74</v>
      </c>
      <c r="SKI72" s="7" t="s">
        <v>74</v>
      </c>
      <c r="SKJ72" s="7" t="s">
        <v>74</v>
      </c>
      <c r="SKK72" s="7" t="s">
        <v>74</v>
      </c>
      <c r="SKL72" s="7" t="s">
        <v>74</v>
      </c>
      <c r="SKM72" s="7" t="s">
        <v>74</v>
      </c>
      <c r="SKN72" s="7" t="s">
        <v>74</v>
      </c>
      <c r="SKO72" s="7" t="s">
        <v>74</v>
      </c>
      <c r="SKP72" s="7" t="s">
        <v>74</v>
      </c>
      <c r="SKQ72" s="7" t="s">
        <v>74</v>
      </c>
      <c r="SKR72" s="7" t="s">
        <v>74</v>
      </c>
      <c r="SKS72" s="7" t="s">
        <v>74</v>
      </c>
      <c r="SKT72" s="7" t="s">
        <v>74</v>
      </c>
      <c r="SKU72" s="7" t="s">
        <v>74</v>
      </c>
      <c r="SKV72" s="7" t="s">
        <v>74</v>
      </c>
      <c r="SKW72" s="7" t="s">
        <v>74</v>
      </c>
      <c r="SKX72" s="7" t="s">
        <v>74</v>
      </c>
      <c r="SKY72" s="7" t="s">
        <v>74</v>
      </c>
      <c r="SKZ72" s="7" t="s">
        <v>74</v>
      </c>
      <c r="SLA72" s="7" t="s">
        <v>74</v>
      </c>
      <c r="SLB72" s="7" t="s">
        <v>74</v>
      </c>
      <c r="SLC72" s="7" t="s">
        <v>74</v>
      </c>
      <c r="SLD72" s="7" t="s">
        <v>74</v>
      </c>
      <c r="SLE72" s="7" t="s">
        <v>74</v>
      </c>
      <c r="SLF72" s="7" t="s">
        <v>74</v>
      </c>
      <c r="SLG72" s="7" t="s">
        <v>74</v>
      </c>
      <c r="SLH72" s="7" t="s">
        <v>74</v>
      </c>
      <c r="SLI72" s="7" t="s">
        <v>74</v>
      </c>
      <c r="SLJ72" s="7" t="s">
        <v>74</v>
      </c>
      <c r="SLK72" s="7" t="s">
        <v>74</v>
      </c>
      <c r="SLL72" s="7" t="s">
        <v>74</v>
      </c>
      <c r="SLM72" s="7" t="s">
        <v>74</v>
      </c>
      <c r="SLN72" s="7" t="s">
        <v>74</v>
      </c>
      <c r="SLO72" s="7" t="s">
        <v>74</v>
      </c>
      <c r="SLP72" s="7" t="s">
        <v>74</v>
      </c>
      <c r="SLQ72" s="7" t="s">
        <v>74</v>
      </c>
      <c r="SLR72" s="7" t="s">
        <v>74</v>
      </c>
      <c r="SLS72" s="7" t="s">
        <v>74</v>
      </c>
      <c r="SLT72" s="7" t="s">
        <v>74</v>
      </c>
      <c r="SLU72" s="7" t="s">
        <v>74</v>
      </c>
      <c r="SLV72" s="7" t="s">
        <v>74</v>
      </c>
      <c r="SLW72" s="7" t="s">
        <v>74</v>
      </c>
      <c r="SLX72" s="7" t="s">
        <v>74</v>
      </c>
      <c r="SLY72" s="7" t="s">
        <v>74</v>
      </c>
      <c r="SLZ72" s="7" t="s">
        <v>74</v>
      </c>
      <c r="SMA72" s="7" t="s">
        <v>74</v>
      </c>
      <c r="SMB72" s="7" t="s">
        <v>74</v>
      </c>
      <c r="SMC72" s="7" t="s">
        <v>74</v>
      </c>
      <c r="SMD72" s="7" t="s">
        <v>74</v>
      </c>
      <c r="SME72" s="7" t="s">
        <v>74</v>
      </c>
      <c r="SMF72" s="7" t="s">
        <v>74</v>
      </c>
      <c r="SMG72" s="7" t="s">
        <v>74</v>
      </c>
      <c r="SMH72" s="7" t="s">
        <v>74</v>
      </c>
      <c r="SMI72" s="7" t="s">
        <v>74</v>
      </c>
      <c r="SMJ72" s="7" t="s">
        <v>74</v>
      </c>
      <c r="SMK72" s="7" t="s">
        <v>74</v>
      </c>
      <c r="SML72" s="7" t="s">
        <v>74</v>
      </c>
      <c r="SMM72" s="7" t="s">
        <v>74</v>
      </c>
      <c r="SMN72" s="7" t="s">
        <v>74</v>
      </c>
      <c r="SMO72" s="7" t="s">
        <v>74</v>
      </c>
      <c r="SMP72" s="7" t="s">
        <v>74</v>
      </c>
      <c r="SMQ72" s="7" t="s">
        <v>74</v>
      </c>
      <c r="SMR72" s="7" t="s">
        <v>74</v>
      </c>
      <c r="SMS72" s="7" t="s">
        <v>74</v>
      </c>
      <c r="SMT72" s="7" t="s">
        <v>74</v>
      </c>
      <c r="SMU72" s="7" t="s">
        <v>74</v>
      </c>
      <c r="SMV72" s="7" t="s">
        <v>74</v>
      </c>
      <c r="SMW72" s="7" t="s">
        <v>74</v>
      </c>
      <c r="SMX72" s="7" t="s">
        <v>74</v>
      </c>
      <c r="SMY72" s="7" t="s">
        <v>74</v>
      </c>
      <c r="SMZ72" s="7" t="s">
        <v>74</v>
      </c>
      <c r="SNA72" s="7" t="s">
        <v>74</v>
      </c>
      <c r="SNB72" s="7" t="s">
        <v>74</v>
      </c>
      <c r="SNC72" s="7" t="s">
        <v>74</v>
      </c>
      <c r="SND72" s="7" t="s">
        <v>74</v>
      </c>
      <c r="SNE72" s="7" t="s">
        <v>74</v>
      </c>
      <c r="SNF72" s="7" t="s">
        <v>74</v>
      </c>
      <c r="SNG72" s="7" t="s">
        <v>74</v>
      </c>
      <c r="SNH72" s="7" t="s">
        <v>74</v>
      </c>
      <c r="SNI72" s="7" t="s">
        <v>74</v>
      </c>
      <c r="SNJ72" s="7" t="s">
        <v>74</v>
      </c>
      <c r="SNK72" s="7" t="s">
        <v>74</v>
      </c>
      <c r="SNL72" s="7" t="s">
        <v>74</v>
      </c>
      <c r="SNM72" s="7" t="s">
        <v>74</v>
      </c>
      <c r="SNN72" s="7" t="s">
        <v>74</v>
      </c>
      <c r="SNO72" s="7" t="s">
        <v>74</v>
      </c>
      <c r="SNP72" s="7" t="s">
        <v>74</v>
      </c>
      <c r="SNQ72" s="7" t="s">
        <v>74</v>
      </c>
      <c r="SNR72" s="7" t="s">
        <v>74</v>
      </c>
      <c r="SNS72" s="7" t="s">
        <v>74</v>
      </c>
      <c r="SNT72" s="7" t="s">
        <v>74</v>
      </c>
      <c r="SNU72" s="7" t="s">
        <v>74</v>
      </c>
      <c r="SNV72" s="7" t="s">
        <v>74</v>
      </c>
      <c r="SNW72" s="7" t="s">
        <v>74</v>
      </c>
      <c r="SNX72" s="7" t="s">
        <v>74</v>
      </c>
      <c r="SNY72" s="7" t="s">
        <v>74</v>
      </c>
      <c r="SNZ72" s="7" t="s">
        <v>74</v>
      </c>
      <c r="SOA72" s="7" t="s">
        <v>74</v>
      </c>
      <c r="SOB72" s="7" t="s">
        <v>74</v>
      </c>
      <c r="SOC72" s="7" t="s">
        <v>74</v>
      </c>
      <c r="SOD72" s="7" t="s">
        <v>74</v>
      </c>
      <c r="SOE72" s="7" t="s">
        <v>74</v>
      </c>
      <c r="SOF72" s="7" t="s">
        <v>74</v>
      </c>
      <c r="SOG72" s="7" t="s">
        <v>74</v>
      </c>
      <c r="SOH72" s="7" t="s">
        <v>74</v>
      </c>
      <c r="SOI72" s="7" t="s">
        <v>74</v>
      </c>
      <c r="SOJ72" s="7" t="s">
        <v>74</v>
      </c>
      <c r="SOK72" s="7" t="s">
        <v>74</v>
      </c>
      <c r="SOL72" s="7" t="s">
        <v>74</v>
      </c>
      <c r="SOM72" s="7" t="s">
        <v>74</v>
      </c>
      <c r="SON72" s="7" t="s">
        <v>74</v>
      </c>
      <c r="SOO72" s="7" t="s">
        <v>74</v>
      </c>
      <c r="SOP72" s="7" t="s">
        <v>74</v>
      </c>
      <c r="SOQ72" s="7" t="s">
        <v>74</v>
      </c>
      <c r="SOR72" s="7" t="s">
        <v>74</v>
      </c>
      <c r="SOS72" s="7" t="s">
        <v>74</v>
      </c>
      <c r="SOT72" s="7" t="s">
        <v>74</v>
      </c>
      <c r="SOU72" s="7" t="s">
        <v>74</v>
      </c>
      <c r="SOV72" s="7" t="s">
        <v>74</v>
      </c>
      <c r="SOW72" s="7" t="s">
        <v>74</v>
      </c>
      <c r="SOX72" s="7" t="s">
        <v>74</v>
      </c>
      <c r="SOY72" s="7" t="s">
        <v>74</v>
      </c>
      <c r="SOZ72" s="7" t="s">
        <v>74</v>
      </c>
      <c r="SPA72" s="7" t="s">
        <v>74</v>
      </c>
      <c r="SPB72" s="7" t="s">
        <v>74</v>
      </c>
      <c r="SPC72" s="7" t="s">
        <v>74</v>
      </c>
      <c r="SPD72" s="7" t="s">
        <v>74</v>
      </c>
      <c r="SPE72" s="7" t="s">
        <v>74</v>
      </c>
      <c r="SPF72" s="7" t="s">
        <v>74</v>
      </c>
      <c r="SPG72" s="7" t="s">
        <v>74</v>
      </c>
      <c r="SPH72" s="7" t="s">
        <v>74</v>
      </c>
      <c r="SPI72" s="7" t="s">
        <v>74</v>
      </c>
      <c r="SPJ72" s="7" t="s">
        <v>74</v>
      </c>
      <c r="SPK72" s="7" t="s">
        <v>74</v>
      </c>
      <c r="SPL72" s="7" t="s">
        <v>74</v>
      </c>
      <c r="SPM72" s="7" t="s">
        <v>74</v>
      </c>
      <c r="SPN72" s="7" t="s">
        <v>74</v>
      </c>
      <c r="SPO72" s="7" t="s">
        <v>74</v>
      </c>
      <c r="SPP72" s="7" t="s">
        <v>74</v>
      </c>
      <c r="SPQ72" s="7" t="s">
        <v>74</v>
      </c>
      <c r="SPR72" s="7" t="s">
        <v>74</v>
      </c>
      <c r="SPS72" s="7" t="s">
        <v>74</v>
      </c>
      <c r="SPT72" s="7" t="s">
        <v>74</v>
      </c>
      <c r="SPU72" s="7" t="s">
        <v>74</v>
      </c>
      <c r="SPV72" s="7" t="s">
        <v>74</v>
      </c>
      <c r="SPW72" s="7" t="s">
        <v>74</v>
      </c>
      <c r="SPX72" s="7" t="s">
        <v>74</v>
      </c>
      <c r="SPY72" s="7" t="s">
        <v>74</v>
      </c>
      <c r="SPZ72" s="7" t="s">
        <v>74</v>
      </c>
      <c r="SQA72" s="7" t="s">
        <v>74</v>
      </c>
      <c r="SQB72" s="7" t="s">
        <v>74</v>
      </c>
      <c r="SQC72" s="7" t="s">
        <v>74</v>
      </c>
      <c r="SQD72" s="7" t="s">
        <v>74</v>
      </c>
      <c r="SQE72" s="7" t="s">
        <v>74</v>
      </c>
      <c r="SQF72" s="7" t="s">
        <v>74</v>
      </c>
      <c r="SQG72" s="7" t="s">
        <v>74</v>
      </c>
      <c r="SQH72" s="7" t="s">
        <v>74</v>
      </c>
      <c r="SQI72" s="7" t="s">
        <v>74</v>
      </c>
      <c r="SQJ72" s="7" t="s">
        <v>74</v>
      </c>
      <c r="SQK72" s="7" t="s">
        <v>74</v>
      </c>
      <c r="SQL72" s="7" t="s">
        <v>74</v>
      </c>
      <c r="SQM72" s="7" t="s">
        <v>74</v>
      </c>
      <c r="SQN72" s="7" t="s">
        <v>74</v>
      </c>
      <c r="SQO72" s="7" t="s">
        <v>74</v>
      </c>
      <c r="SQP72" s="7" t="s">
        <v>74</v>
      </c>
      <c r="SQQ72" s="7" t="s">
        <v>74</v>
      </c>
      <c r="SQR72" s="7" t="s">
        <v>74</v>
      </c>
      <c r="SQS72" s="7" t="s">
        <v>74</v>
      </c>
      <c r="SQT72" s="7" t="s">
        <v>74</v>
      </c>
      <c r="SQU72" s="7" t="s">
        <v>74</v>
      </c>
      <c r="SQV72" s="7" t="s">
        <v>74</v>
      </c>
      <c r="SQW72" s="7" t="s">
        <v>74</v>
      </c>
      <c r="SQX72" s="7" t="s">
        <v>74</v>
      </c>
      <c r="SQY72" s="7" t="s">
        <v>74</v>
      </c>
      <c r="SQZ72" s="7" t="s">
        <v>74</v>
      </c>
      <c r="SRA72" s="7" t="s">
        <v>74</v>
      </c>
      <c r="SRB72" s="7" t="s">
        <v>74</v>
      </c>
      <c r="SRC72" s="7" t="s">
        <v>74</v>
      </c>
      <c r="SRD72" s="7" t="s">
        <v>74</v>
      </c>
      <c r="SRE72" s="7" t="s">
        <v>74</v>
      </c>
      <c r="SRF72" s="7" t="s">
        <v>74</v>
      </c>
      <c r="SRG72" s="7" t="s">
        <v>74</v>
      </c>
      <c r="SRH72" s="7" t="s">
        <v>74</v>
      </c>
      <c r="SRI72" s="7" t="s">
        <v>74</v>
      </c>
      <c r="SRJ72" s="7" t="s">
        <v>74</v>
      </c>
      <c r="SRK72" s="7" t="s">
        <v>74</v>
      </c>
      <c r="SRL72" s="7" t="s">
        <v>74</v>
      </c>
      <c r="SRM72" s="7" t="s">
        <v>74</v>
      </c>
      <c r="SRN72" s="7" t="s">
        <v>74</v>
      </c>
      <c r="SRO72" s="7" t="s">
        <v>74</v>
      </c>
      <c r="SRP72" s="7" t="s">
        <v>74</v>
      </c>
      <c r="SRQ72" s="7" t="s">
        <v>74</v>
      </c>
      <c r="SRR72" s="7" t="s">
        <v>74</v>
      </c>
      <c r="SRS72" s="7" t="s">
        <v>74</v>
      </c>
      <c r="SRT72" s="7" t="s">
        <v>74</v>
      </c>
      <c r="SRU72" s="7" t="s">
        <v>74</v>
      </c>
      <c r="SRV72" s="7" t="s">
        <v>74</v>
      </c>
      <c r="SRW72" s="7" t="s">
        <v>74</v>
      </c>
      <c r="SRX72" s="7" t="s">
        <v>74</v>
      </c>
      <c r="SRY72" s="7" t="s">
        <v>74</v>
      </c>
      <c r="SRZ72" s="7" t="s">
        <v>74</v>
      </c>
      <c r="SSA72" s="7" t="s">
        <v>74</v>
      </c>
      <c r="SSB72" s="7" t="s">
        <v>74</v>
      </c>
      <c r="SSC72" s="7" t="s">
        <v>74</v>
      </c>
      <c r="SSD72" s="7" t="s">
        <v>74</v>
      </c>
      <c r="SSE72" s="7" t="s">
        <v>74</v>
      </c>
      <c r="SSF72" s="7" t="s">
        <v>74</v>
      </c>
      <c r="SSG72" s="7" t="s">
        <v>74</v>
      </c>
      <c r="SSH72" s="7" t="s">
        <v>74</v>
      </c>
      <c r="SSI72" s="7" t="s">
        <v>74</v>
      </c>
      <c r="SSJ72" s="7" t="s">
        <v>74</v>
      </c>
      <c r="SSK72" s="7" t="s">
        <v>74</v>
      </c>
      <c r="SSL72" s="7" t="s">
        <v>74</v>
      </c>
      <c r="SSM72" s="7" t="s">
        <v>74</v>
      </c>
      <c r="SSN72" s="7" t="s">
        <v>74</v>
      </c>
      <c r="SSO72" s="7" t="s">
        <v>74</v>
      </c>
      <c r="SSP72" s="7" t="s">
        <v>74</v>
      </c>
      <c r="SSQ72" s="7" t="s">
        <v>74</v>
      </c>
      <c r="SSR72" s="7" t="s">
        <v>74</v>
      </c>
      <c r="SSS72" s="7" t="s">
        <v>74</v>
      </c>
      <c r="SST72" s="7" t="s">
        <v>74</v>
      </c>
      <c r="SSU72" s="7" t="s">
        <v>74</v>
      </c>
      <c r="SSV72" s="7" t="s">
        <v>74</v>
      </c>
      <c r="SSW72" s="7" t="s">
        <v>74</v>
      </c>
      <c r="SSX72" s="7" t="s">
        <v>74</v>
      </c>
      <c r="SSY72" s="7" t="s">
        <v>74</v>
      </c>
      <c r="SSZ72" s="7" t="s">
        <v>74</v>
      </c>
      <c r="STA72" s="7" t="s">
        <v>74</v>
      </c>
      <c r="STB72" s="7" t="s">
        <v>74</v>
      </c>
      <c r="STC72" s="7" t="s">
        <v>74</v>
      </c>
      <c r="STD72" s="7" t="s">
        <v>74</v>
      </c>
      <c r="STE72" s="7" t="s">
        <v>74</v>
      </c>
      <c r="STF72" s="7" t="s">
        <v>74</v>
      </c>
      <c r="STG72" s="7" t="s">
        <v>74</v>
      </c>
      <c r="STH72" s="7" t="s">
        <v>74</v>
      </c>
      <c r="STI72" s="7" t="s">
        <v>74</v>
      </c>
      <c r="STJ72" s="7" t="s">
        <v>74</v>
      </c>
      <c r="STK72" s="7" t="s">
        <v>74</v>
      </c>
      <c r="STL72" s="7" t="s">
        <v>74</v>
      </c>
      <c r="STM72" s="7" t="s">
        <v>74</v>
      </c>
      <c r="STN72" s="7" t="s">
        <v>74</v>
      </c>
      <c r="STO72" s="7" t="s">
        <v>74</v>
      </c>
      <c r="STP72" s="7" t="s">
        <v>74</v>
      </c>
      <c r="STQ72" s="7" t="s">
        <v>74</v>
      </c>
      <c r="STR72" s="7" t="s">
        <v>74</v>
      </c>
      <c r="STS72" s="7" t="s">
        <v>74</v>
      </c>
      <c r="STT72" s="7" t="s">
        <v>74</v>
      </c>
      <c r="STU72" s="7" t="s">
        <v>74</v>
      </c>
      <c r="STV72" s="7" t="s">
        <v>74</v>
      </c>
      <c r="STW72" s="7" t="s">
        <v>74</v>
      </c>
      <c r="STX72" s="7" t="s">
        <v>74</v>
      </c>
      <c r="STY72" s="7" t="s">
        <v>74</v>
      </c>
      <c r="STZ72" s="7" t="s">
        <v>74</v>
      </c>
      <c r="SUA72" s="7" t="s">
        <v>74</v>
      </c>
      <c r="SUB72" s="7" t="s">
        <v>74</v>
      </c>
      <c r="SUC72" s="7" t="s">
        <v>74</v>
      </c>
      <c r="SUD72" s="7" t="s">
        <v>74</v>
      </c>
      <c r="SUE72" s="7" t="s">
        <v>74</v>
      </c>
      <c r="SUF72" s="7" t="s">
        <v>74</v>
      </c>
      <c r="SUG72" s="7" t="s">
        <v>74</v>
      </c>
      <c r="SUH72" s="7" t="s">
        <v>74</v>
      </c>
      <c r="SUI72" s="7" t="s">
        <v>74</v>
      </c>
      <c r="SUJ72" s="7" t="s">
        <v>74</v>
      </c>
      <c r="SUK72" s="7" t="s">
        <v>74</v>
      </c>
      <c r="SUL72" s="7" t="s">
        <v>74</v>
      </c>
      <c r="SUM72" s="7" t="s">
        <v>74</v>
      </c>
      <c r="SUN72" s="7" t="s">
        <v>74</v>
      </c>
      <c r="SUO72" s="7" t="s">
        <v>74</v>
      </c>
      <c r="SUP72" s="7" t="s">
        <v>74</v>
      </c>
      <c r="SUQ72" s="7" t="s">
        <v>74</v>
      </c>
      <c r="SUR72" s="7" t="s">
        <v>74</v>
      </c>
      <c r="SUS72" s="7" t="s">
        <v>74</v>
      </c>
      <c r="SUT72" s="7" t="s">
        <v>74</v>
      </c>
      <c r="SUU72" s="7" t="s">
        <v>74</v>
      </c>
      <c r="SUV72" s="7" t="s">
        <v>74</v>
      </c>
      <c r="SUW72" s="7" t="s">
        <v>74</v>
      </c>
      <c r="SUX72" s="7" t="s">
        <v>74</v>
      </c>
      <c r="SUY72" s="7" t="s">
        <v>74</v>
      </c>
      <c r="SUZ72" s="7" t="s">
        <v>74</v>
      </c>
      <c r="SVA72" s="7" t="s">
        <v>74</v>
      </c>
      <c r="SVB72" s="7" t="s">
        <v>74</v>
      </c>
      <c r="SVC72" s="7" t="s">
        <v>74</v>
      </c>
      <c r="SVD72" s="7" t="s">
        <v>74</v>
      </c>
      <c r="SVE72" s="7" t="s">
        <v>74</v>
      </c>
      <c r="SVF72" s="7" t="s">
        <v>74</v>
      </c>
      <c r="SVG72" s="7" t="s">
        <v>74</v>
      </c>
      <c r="SVH72" s="7" t="s">
        <v>74</v>
      </c>
      <c r="SVI72" s="7" t="s">
        <v>74</v>
      </c>
      <c r="SVJ72" s="7" t="s">
        <v>74</v>
      </c>
      <c r="SVK72" s="7" t="s">
        <v>74</v>
      </c>
      <c r="SVL72" s="7" t="s">
        <v>74</v>
      </c>
      <c r="SVM72" s="7" t="s">
        <v>74</v>
      </c>
      <c r="SVN72" s="7" t="s">
        <v>74</v>
      </c>
      <c r="SVO72" s="7" t="s">
        <v>74</v>
      </c>
      <c r="SVP72" s="7" t="s">
        <v>74</v>
      </c>
      <c r="SVQ72" s="7" t="s">
        <v>74</v>
      </c>
      <c r="SVR72" s="7" t="s">
        <v>74</v>
      </c>
      <c r="SVS72" s="7" t="s">
        <v>74</v>
      </c>
      <c r="SVT72" s="7" t="s">
        <v>74</v>
      </c>
      <c r="SVU72" s="7" t="s">
        <v>74</v>
      </c>
      <c r="SVV72" s="7" t="s">
        <v>74</v>
      </c>
      <c r="SVW72" s="7" t="s">
        <v>74</v>
      </c>
      <c r="SVX72" s="7" t="s">
        <v>74</v>
      </c>
      <c r="SVY72" s="7" t="s">
        <v>74</v>
      </c>
      <c r="SVZ72" s="7" t="s">
        <v>74</v>
      </c>
      <c r="SWA72" s="7" t="s">
        <v>74</v>
      </c>
      <c r="SWB72" s="7" t="s">
        <v>74</v>
      </c>
      <c r="SWC72" s="7" t="s">
        <v>74</v>
      </c>
      <c r="SWD72" s="7" t="s">
        <v>74</v>
      </c>
      <c r="SWE72" s="7" t="s">
        <v>74</v>
      </c>
      <c r="SWF72" s="7" t="s">
        <v>74</v>
      </c>
      <c r="SWG72" s="7" t="s">
        <v>74</v>
      </c>
      <c r="SWH72" s="7" t="s">
        <v>74</v>
      </c>
      <c r="SWI72" s="7" t="s">
        <v>74</v>
      </c>
      <c r="SWJ72" s="7" t="s">
        <v>74</v>
      </c>
      <c r="SWK72" s="7" t="s">
        <v>74</v>
      </c>
      <c r="SWL72" s="7" t="s">
        <v>74</v>
      </c>
      <c r="SWM72" s="7" t="s">
        <v>74</v>
      </c>
      <c r="SWN72" s="7" t="s">
        <v>74</v>
      </c>
      <c r="SWO72" s="7" t="s">
        <v>74</v>
      </c>
      <c r="SWP72" s="7" t="s">
        <v>74</v>
      </c>
      <c r="SWQ72" s="7" t="s">
        <v>74</v>
      </c>
      <c r="SWR72" s="7" t="s">
        <v>74</v>
      </c>
      <c r="SWS72" s="7" t="s">
        <v>74</v>
      </c>
      <c r="SWT72" s="7" t="s">
        <v>74</v>
      </c>
      <c r="SWU72" s="7" t="s">
        <v>74</v>
      </c>
      <c r="SWV72" s="7" t="s">
        <v>74</v>
      </c>
      <c r="SWW72" s="7" t="s">
        <v>74</v>
      </c>
      <c r="SWX72" s="7" t="s">
        <v>74</v>
      </c>
      <c r="SWY72" s="7" t="s">
        <v>74</v>
      </c>
      <c r="SWZ72" s="7" t="s">
        <v>74</v>
      </c>
      <c r="SXA72" s="7" t="s">
        <v>74</v>
      </c>
      <c r="SXB72" s="7" t="s">
        <v>74</v>
      </c>
      <c r="SXC72" s="7" t="s">
        <v>74</v>
      </c>
      <c r="SXD72" s="7" t="s">
        <v>74</v>
      </c>
      <c r="SXE72" s="7" t="s">
        <v>74</v>
      </c>
      <c r="SXF72" s="7" t="s">
        <v>74</v>
      </c>
      <c r="SXG72" s="7" t="s">
        <v>74</v>
      </c>
      <c r="SXH72" s="7" t="s">
        <v>74</v>
      </c>
      <c r="SXI72" s="7" t="s">
        <v>74</v>
      </c>
      <c r="SXJ72" s="7" t="s">
        <v>74</v>
      </c>
      <c r="SXK72" s="7" t="s">
        <v>74</v>
      </c>
      <c r="SXL72" s="7" t="s">
        <v>74</v>
      </c>
      <c r="SXM72" s="7" t="s">
        <v>74</v>
      </c>
      <c r="SXN72" s="7" t="s">
        <v>74</v>
      </c>
      <c r="SXO72" s="7" t="s">
        <v>74</v>
      </c>
      <c r="SXP72" s="7" t="s">
        <v>74</v>
      </c>
      <c r="SXQ72" s="7" t="s">
        <v>74</v>
      </c>
      <c r="SXR72" s="7" t="s">
        <v>74</v>
      </c>
      <c r="SXS72" s="7" t="s">
        <v>74</v>
      </c>
      <c r="SXT72" s="7" t="s">
        <v>74</v>
      </c>
      <c r="SXU72" s="7" t="s">
        <v>74</v>
      </c>
      <c r="SXV72" s="7" t="s">
        <v>74</v>
      </c>
      <c r="SXW72" s="7" t="s">
        <v>74</v>
      </c>
      <c r="SXX72" s="7" t="s">
        <v>74</v>
      </c>
      <c r="SXY72" s="7" t="s">
        <v>74</v>
      </c>
      <c r="SXZ72" s="7" t="s">
        <v>74</v>
      </c>
      <c r="SYA72" s="7" t="s">
        <v>74</v>
      </c>
      <c r="SYB72" s="7" t="s">
        <v>74</v>
      </c>
      <c r="SYC72" s="7" t="s">
        <v>74</v>
      </c>
      <c r="SYD72" s="7" t="s">
        <v>74</v>
      </c>
      <c r="SYE72" s="7" t="s">
        <v>74</v>
      </c>
      <c r="SYF72" s="7" t="s">
        <v>74</v>
      </c>
      <c r="SYG72" s="7" t="s">
        <v>74</v>
      </c>
      <c r="SYH72" s="7" t="s">
        <v>74</v>
      </c>
      <c r="SYI72" s="7" t="s">
        <v>74</v>
      </c>
      <c r="SYJ72" s="7" t="s">
        <v>74</v>
      </c>
      <c r="SYK72" s="7" t="s">
        <v>74</v>
      </c>
      <c r="SYL72" s="7" t="s">
        <v>74</v>
      </c>
      <c r="SYM72" s="7" t="s">
        <v>74</v>
      </c>
      <c r="SYN72" s="7" t="s">
        <v>74</v>
      </c>
      <c r="SYO72" s="7" t="s">
        <v>74</v>
      </c>
      <c r="SYP72" s="7" t="s">
        <v>74</v>
      </c>
      <c r="SYQ72" s="7" t="s">
        <v>74</v>
      </c>
      <c r="SYR72" s="7" t="s">
        <v>74</v>
      </c>
      <c r="SYS72" s="7" t="s">
        <v>74</v>
      </c>
      <c r="SYT72" s="7" t="s">
        <v>74</v>
      </c>
      <c r="SYU72" s="7" t="s">
        <v>74</v>
      </c>
      <c r="SYV72" s="7" t="s">
        <v>74</v>
      </c>
      <c r="SYW72" s="7" t="s">
        <v>74</v>
      </c>
      <c r="SYX72" s="7" t="s">
        <v>74</v>
      </c>
      <c r="SYY72" s="7" t="s">
        <v>74</v>
      </c>
      <c r="SYZ72" s="7" t="s">
        <v>74</v>
      </c>
      <c r="SZA72" s="7" t="s">
        <v>74</v>
      </c>
      <c r="SZB72" s="7" t="s">
        <v>74</v>
      </c>
      <c r="SZC72" s="7" t="s">
        <v>74</v>
      </c>
      <c r="SZD72" s="7" t="s">
        <v>74</v>
      </c>
      <c r="SZE72" s="7" t="s">
        <v>74</v>
      </c>
      <c r="SZF72" s="7" t="s">
        <v>74</v>
      </c>
      <c r="SZG72" s="7" t="s">
        <v>74</v>
      </c>
      <c r="SZH72" s="7" t="s">
        <v>74</v>
      </c>
      <c r="SZI72" s="7" t="s">
        <v>74</v>
      </c>
      <c r="SZJ72" s="7" t="s">
        <v>74</v>
      </c>
      <c r="SZK72" s="7" t="s">
        <v>74</v>
      </c>
      <c r="SZL72" s="7" t="s">
        <v>74</v>
      </c>
      <c r="SZM72" s="7" t="s">
        <v>74</v>
      </c>
      <c r="SZN72" s="7" t="s">
        <v>74</v>
      </c>
      <c r="SZO72" s="7" t="s">
        <v>74</v>
      </c>
      <c r="SZP72" s="7" t="s">
        <v>74</v>
      </c>
      <c r="SZQ72" s="7" t="s">
        <v>74</v>
      </c>
      <c r="SZR72" s="7" t="s">
        <v>74</v>
      </c>
      <c r="SZS72" s="7" t="s">
        <v>74</v>
      </c>
      <c r="SZT72" s="7" t="s">
        <v>74</v>
      </c>
      <c r="SZU72" s="7" t="s">
        <v>74</v>
      </c>
      <c r="SZV72" s="7" t="s">
        <v>74</v>
      </c>
      <c r="SZW72" s="7" t="s">
        <v>74</v>
      </c>
      <c r="SZX72" s="7" t="s">
        <v>74</v>
      </c>
      <c r="SZY72" s="7" t="s">
        <v>74</v>
      </c>
      <c r="SZZ72" s="7" t="s">
        <v>74</v>
      </c>
      <c r="TAA72" s="7" t="s">
        <v>74</v>
      </c>
      <c r="TAB72" s="7" t="s">
        <v>74</v>
      </c>
      <c r="TAC72" s="7" t="s">
        <v>74</v>
      </c>
      <c r="TAD72" s="7" t="s">
        <v>74</v>
      </c>
      <c r="TAE72" s="7" t="s">
        <v>74</v>
      </c>
      <c r="TAF72" s="7" t="s">
        <v>74</v>
      </c>
      <c r="TAG72" s="7" t="s">
        <v>74</v>
      </c>
      <c r="TAH72" s="7" t="s">
        <v>74</v>
      </c>
      <c r="TAI72" s="7" t="s">
        <v>74</v>
      </c>
      <c r="TAJ72" s="7" t="s">
        <v>74</v>
      </c>
      <c r="TAK72" s="7" t="s">
        <v>74</v>
      </c>
      <c r="TAL72" s="7" t="s">
        <v>74</v>
      </c>
      <c r="TAM72" s="7" t="s">
        <v>74</v>
      </c>
      <c r="TAN72" s="7" t="s">
        <v>74</v>
      </c>
      <c r="TAO72" s="7" t="s">
        <v>74</v>
      </c>
      <c r="TAP72" s="7" t="s">
        <v>74</v>
      </c>
      <c r="TAQ72" s="7" t="s">
        <v>74</v>
      </c>
      <c r="TAR72" s="7" t="s">
        <v>74</v>
      </c>
      <c r="TAS72" s="7" t="s">
        <v>74</v>
      </c>
      <c r="TAT72" s="7" t="s">
        <v>74</v>
      </c>
      <c r="TAU72" s="7" t="s">
        <v>74</v>
      </c>
      <c r="TAV72" s="7" t="s">
        <v>74</v>
      </c>
      <c r="TAW72" s="7" t="s">
        <v>74</v>
      </c>
      <c r="TAX72" s="7" t="s">
        <v>74</v>
      </c>
      <c r="TAY72" s="7" t="s">
        <v>74</v>
      </c>
      <c r="TAZ72" s="7" t="s">
        <v>74</v>
      </c>
      <c r="TBA72" s="7" t="s">
        <v>74</v>
      </c>
      <c r="TBB72" s="7" t="s">
        <v>74</v>
      </c>
      <c r="TBC72" s="7" t="s">
        <v>74</v>
      </c>
      <c r="TBD72" s="7" t="s">
        <v>74</v>
      </c>
      <c r="TBE72" s="7" t="s">
        <v>74</v>
      </c>
      <c r="TBF72" s="7" t="s">
        <v>74</v>
      </c>
      <c r="TBG72" s="7" t="s">
        <v>74</v>
      </c>
      <c r="TBH72" s="7" t="s">
        <v>74</v>
      </c>
      <c r="TBI72" s="7" t="s">
        <v>74</v>
      </c>
      <c r="TBJ72" s="7" t="s">
        <v>74</v>
      </c>
      <c r="TBK72" s="7" t="s">
        <v>74</v>
      </c>
      <c r="TBL72" s="7" t="s">
        <v>74</v>
      </c>
      <c r="TBM72" s="7" t="s">
        <v>74</v>
      </c>
      <c r="TBN72" s="7" t="s">
        <v>74</v>
      </c>
      <c r="TBO72" s="7" t="s">
        <v>74</v>
      </c>
      <c r="TBP72" s="7" t="s">
        <v>74</v>
      </c>
      <c r="TBQ72" s="7" t="s">
        <v>74</v>
      </c>
      <c r="TBR72" s="7" t="s">
        <v>74</v>
      </c>
      <c r="TBS72" s="7" t="s">
        <v>74</v>
      </c>
      <c r="TBT72" s="7" t="s">
        <v>74</v>
      </c>
      <c r="TBU72" s="7" t="s">
        <v>74</v>
      </c>
      <c r="TBV72" s="7" t="s">
        <v>74</v>
      </c>
      <c r="TBW72" s="7" t="s">
        <v>74</v>
      </c>
      <c r="TBX72" s="7" t="s">
        <v>74</v>
      </c>
      <c r="TBY72" s="7" t="s">
        <v>74</v>
      </c>
      <c r="TBZ72" s="7" t="s">
        <v>74</v>
      </c>
      <c r="TCA72" s="7" t="s">
        <v>74</v>
      </c>
      <c r="TCB72" s="7" t="s">
        <v>74</v>
      </c>
      <c r="TCC72" s="7" t="s">
        <v>74</v>
      </c>
      <c r="TCD72" s="7" t="s">
        <v>74</v>
      </c>
      <c r="TCE72" s="7" t="s">
        <v>74</v>
      </c>
      <c r="TCF72" s="7" t="s">
        <v>74</v>
      </c>
      <c r="TCG72" s="7" t="s">
        <v>74</v>
      </c>
      <c r="TCH72" s="7" t="s">
        <v>74</v>
      </c>
      <c r="TCI72" s="7" t="s">
        <v>74</v>
      </c>
      <c r="TCJ72" s="7" t="s">
        <v>74</v>
      </c>
      <c r="TCK72" s="7" t="s">
        <v>74</v>
      </c>
      <c r="TCL72" s="7" t="s">
        <v>74</v>
      </c>
      <c r="TCM72" s="7" t="s">
        <v>74</v>
      </c>
      <c r="TCN72" s="7" t="s">
        <v>74</v>
      </c>
      <c r="TCO72" s="7" t="s">
        <v>74</v>
      </c>
      <c r="TCP72" s="7" t="s">
        <v>74</v>
      </c>
      <c r="TCQ72" s="7" t="s">
        <v>74</v>
      </c>
      <c r="TCR72" s="7" t="s">
        <v>74</v>
      </c>
      <c r="TCS72" s="7" t="s">
        <v>74</v>
      </c>
      <c r="TCT72" s="7" t="s">
        <v>74</v>
      </c>
      <c r="TCU72" s="7" t="s">
        <v>74</v>
      </c>
      <c r="TCV72" s="7" t="s">
        <v>74</v>
      </c>
      <c r="TCW72" s="7" t="s">
        <v>74</v>
      </c>
      <c r="TCX72" s="7" t="s">
        <v>74</v>
      </c>
      <c r="TCY72" s="7" t="s">
        <v>74</v>
      </c>
      <c r="TCZ72" s="7" t="s">
        <v>74</v>
      </c>
      <c r="TDA72" s="7" t="s">
        <v>74</v>
      </c>
      <c r="TDB72" s="7" t="s">
        <v>74</v>
      </c>
      <c r="TDC72" s="7" t="s">
        <v>74</v>
      </c>
      <c r="TDD72" s="7" t="s">
        <v>74</v>
      </c>
      <c r="TDE72" s="7" t="s">
        <v>74</v>
      </c>
      <c r="TDF72" s="7" t="s">
        <v>74</v>
      </c>
      <c r="TDG72" s="7" t="s">
        <v>74</v>
      </c>
      <c r="TDH72" s="7" t="s">
        <v>74</v>
      </c>
      <c r="TDI72" s="7" t="s">
        <v>74</v>
      </c>
      <c r="TDJ72" s="7" t="s">
        <v>74</v>
      </c>
      <c r="TDK72" s="7" t="s">
        <v>74</v>
      </c>
      <c r="TDL72" s="7" t="s">
        <v>74</v>
      </c>
      <c r="TDM72" s="7" t="s">
        <v>74</v>
      </c>
      <c r="TDN72" s="7" t="s">
        <v>74</v>
      </c>
      <c r="TDO72" s="7" t="s">
        <v>74</v>
      </c>
      <c r="TDP72" s="7" t="s">
        <v>74</v>
      </c>
      <c r="TDQ72" s="7" t="s">
        <v>74</v>
      </c>
      <c r="TDR72" s="7" t="s">
        <v>74</v>
      </c>
      <c r="TDS72" s="7" t="s">
        <v>74</v>
      </c>
      <c r="TDT72" s="7" t="s">
        <v>74</v>
      </c>
      <c r="TDU72" s="7" t="s">
        <v>74</v>
      </c>
      <c r="TDV72" s="7" t="s">
        <v>74</v>
      </c>
      <c r="TDW72" s="7" t="s">
        <v>74</v>
      </c>
      <c r="TDX72" s="7" t="s">
        <v>74</v>
      </c>
      <c r="TDY72" s="7" t="s">
        <v>74</v>
      </c>
      <c r="TDZ72" s="7" t="s">
        <v>74</v>
      </c>
      <c r="TEA72" s="7" t="s">
        <v>74</v>
      </c>
      <c r="TEB72" s="7" t="s">
        <v>74</v>
      </c>
      <c r="TEC72" s="7" t="s">
        <v>74</v>
      </c>
      <c r="TED72" s="7" t="s">
        <v>74</v>
      </c>
      <c r="TEE72" s="7" t="s">
        <v>74</v>
      </c>
      <c r="TEF72" s="7" t="s">
        <v>74</v>
      </c>
      <c r="TEG72" s="7" t="s">
        <v>74</v>
      </c>
      <c r="TEH72" s="7" t="s">
        <v>74</v>
      </c>
      <c r="TEI72" s="7" t="s">
        <v>74</v>
      </c>
      <c r="TEJ72" s="7" t="s">
        <v>74</v>
      </c>
      <c r="TEK72" s="7" t="s">
        <v>74</v>
      </c>
      <c r="TEL72" s="7" t="s">
        <v>74</v>
      </c>
      <c r="TEM72" s="7" t="s">
        <v>74</v>
      </c>
      <c r="TEN72" s="7" t="s">
        <v>74</v>
      </c>
      <c r="TEO72" s="7" t="s">
        <v>74</v>
      </c>
      <c r="TEP72" s="7" t="s">
        <v>74</v>
      </c>
      <c r="TEQ72" s="7" t="s">
        <v>74</v>
      </c>
      <c r="TER72" s="7" t="s">
        <v>74</v>
      </c>
      <c r="TES72" s="7" t="s">
        <v>74</v>
      </c>
      <c r="TET72" s="7" t="s">
        <v>74</v>
      </c>
      <c r="TEU72" s="7" t="s">
        <v>74</v>
      </c>
      <c r="TEV72" s="7" t="s">
        <v>74</v>
      </c>
      <c r="TEW72" s="7" t="s">
        <v>74</v>
      </c>
      <c r="TEX72" s="7" t="s">
        <v>74</v>
      </c>
      <c r="TEY72" s="7" t="s">
        <v>74</v>
      </c>
      <c r="TEZ72" s="7" t="s">
        <v>74</v>
      </c>
      <c r="TFA72" s="7" t="s">
        <v>74</v>
      </c>
      <c r="TFB72" s="7" t="s">
        <v>74</v>
      </c>
      <c r="TFC72" s="7" t="s">
        <v>74</v>
      </c>
      <c r="TFD72" s="7" t="s">
        <v>74</v>
      </c>
      <c r="TFE72" s="7" t="s">
        <v>74</v>
      </c>
      <c r="TFF72" s="7" t="s">
        <v>74</v>
      </c>
      <c r="TFG72" s="7" t="s">
        <v>74</v>
      </c>
      <c r="TFH72" s="7" t="s">
        <v>74</v>
      </c>
      <c r="TFI72" s="7" t="s">
        <v>74</v>
      </c>
      <c r="TFJ72" s="7" t="s">
        <v>74</v>
      </c>
      <c r="TFK72" s="7" t="s">
        <v>74</v>
      </c>
      <c r="TFL72" s="7" t="s">
        <v>74</v>
      </c>
      <c r="TFM72" s="7" t="s">
        <v>74</v>
      </c>
      <c r="TFN72" s="7" t="s">
        <v>74</v>
      </c>
      <c r="TFO72" s="7" t="s">
        <v>74</v>
      </c>
      <c r="TFP72" s="7" t="s">
        <v>74</v>
      </c>
      <c r="TFQ72" s="7" t="s">
        <v>74</v>
      </c>
      <c r="TFR72" s="7" t="s">
        <v>74</v>
      </c>
      <c r="TFS72" s="7" t="s">
        <v>74</v>
      </c>
      <c r="TFT72" s="7" t="s">
        <v>74</v>
      </c>
      <c r="TFU72" s="7" t="s">
        <v>74</v>
      </c>
      <c r="TFV72" s="7" t="s">
        <v>74</v>
      </c>
      <c r="TFW72" s="7" t="s">
        <v>74</v>
      </c>
      <c r="TFX72" s="7" t="s">
        <v>74</v>
      </c>
      <c r="TFY72" s="7" t="s">
        <v>74</v>
      </c>
      <c r="TFZ72" s="7" t="s">
        <v>74</v>
      </c>
      <c r="TGA72" s="7" t="s">
        <v>74</v>
      </c>
      <c r="TGB72" s="7" t="s">
        <v>74</v>
      </c>
      <c r="TGC72" s="7" t="s">
        <v>74</v>
      </c>
      <c r="TGD72" s="7" t="s">
        <v>74</v>
      </c>
      <c r="TGE72" s="7" t="s">
        <v>74</v>
      </c>
      <c r="TGF72" s="7" t="s">
        <v>74</v>
      </c>
      <c r="TGG72" s="7" t="s">
        <v>74</v>
      </c>
      <c r="TGH72" s="7" t="s">
        <v>74</v>
      </c>
      <c r="TGI72" s="7" t="s">
        <v>74</v>
      </c>
      <c r="TGJ72" s="7" t="s">
        <v>74</v>
      </c>
      <c r="TGK72" s="7" t="s">
        <v>74</v>
      </c>
      <c r="TGL72" s="7" t="s">
        <v>74</v>
      </c>
      <c r="TGM72" s="7" t="s">
        <v>74</v>
      </c>
      <c r="TGN72" s="7" t="s">
        <v>74</v>
      </c>
      <c r="TGO72" s="7" t="s">
        <v>74</v>
      </c>
      <c r="TGP72" s="7" t="s">
        <v>74</v>
      </c>
      <c r="TGQ72" s="7" t="s">
        <v>74</v>
      </c>
      <c r="TGR72" s="7" t="s">
        <v>74</v>
      </c>
      <c r="TGS72" s="7" t="s">
        <v>74</v>
      </c>
      <c r="TGT72" s="7" t="s">
        <v>74</v>
      </c>
      <c r="TGU72" s="7" t="s">
        <v>74</v>
      </c>
      <c r="TGV72" s="7" t="s">
        <v>74</v>
      </c>
      <c r="TGW72" s="7" t="s">
        <v>74</v>
      </c>
      <c r="TGX72" s="7" t="s">
        <v>74</v>
      </c>
      <c r="TGY72" s="7" t="s">
        <v>74</v>
      </c>
      <c r="TGZ72" s="7" t="s">
        <v>74</v>
      </c>
      <c r="THA72" s="7" t="s">
        <v>74</v>
      </c>
      <c r="THB72" s="7" t="s">
        <v>74</v>
      </c>
      <c r="THC72" s="7" t="s">
        <v>74</v>
      </c>
      <c r="THD72" s="7" t="s">
        <v>74</v>
      </c>
      <c r="THE72" s="7" t="s">
        <v>74</v>
      </c>
      <c r="THF72" s="7" t="s">
        <v>74</v>
      </c>
      <c r="THG72" s="7" t="s">
        <v>74</v>
      </c>
      <c r="THH72" s="7" t="s">
        <v>74</v>
      </c>
      <c r="THI72" s="7" t="s">
        <v>74</v>
      </c>
      <c r="THJ72" s="7" t="s">
        <v>74</v>
      </c>
      <c r="THK72" s="7" t="s">
        <v>74</v>
      </c>
      <c r="THL72" s="7" t="s">
        <v>74</v>
      </c>
      <c r="THM72" s="7" t="s">
        <v>74</v>
      </c>
      <c r="THN72" s="7" t="s">
        <v>74</v>
      </c>
      <c r="THO72" s="7" t="s">
        <v>74</v>
      </c>
      <c r="THP72" s="7" t="s">
        <v>74</v>
      </c>
      <c r="THQ72" s="7" t="s">
        <v>74</v>
      </c>
      <c r="THR72" s="7" t="s">
        <v>74</v>
      </c>
      <c r="THS72" s="7" t="s">
        <v>74</v>
      </c>
      <c r="THT72" s="7" t="s">
        <v>74</v>
      </c>
      <c r="THU72" s="7" t="s">
        <v>74</v>
      </c>
      <c r="THV72" s="7" t="s">
        <v>74</v>
      </c>
      <c r="THW72" s="7" t="s">
        <v>74</v>
      </c>
      <c r="THX72" s="7" t="s">
        <v>74</v>
      </c>
      <c r="THY72" s="7" t="s">
        <v>74</v>
      </c>
      <c r="THZ72" s="7" t="s">
        <v>74</v>
      </c>
      <c r="TIA72" s="7" t="s">
        <v>74</v>
      </c>
      <c r="TIB72" s="7" t="s">
        <v>74</v>
      </c>
      <c r="TIC72" s="7" t="s">
        <v>74</v>
      </c>
      <c r="TID72" s="7" t="s">
        <v>74</v>
      </c>
      <c r="TIE72" s="7" t="s">
        <v>74</v>
      </c>
      <c r="TIF72" s="7" t="s">
        <v>74</v>
      </c>
      <c r="TIG72" s="7" t="s">
        <v>74</v>
      </c>
      <c r="TIH72" s="7" t="s">
        <v>74</v>
      </c>
      <c r="TII72" s="7" t="s">
        <v>74</v>
      </c>
      <c r="TIJ72" s="7" t="s">
        <v>74</v>
      </c>
      <c r="TIK72" s="7" t="s">
        <v>74</v>
      </c>
      <c r="TIL72" s="7" t="s">
        <v>74</v>
      </c>
      <c r="TIM72" s="7" t="s">
        <v>74</v>
      </c>
      <c r="TIN72" s="7" t="s">
        <v>74</v>
      </c>
      <c r="TIO72" s="7" t="s">
        <v>74</v>
      </c>
      <c r="TIP72" s="7" t="s">
        <v>74</v>
      </c>
      <c r="TIQ72" s="7" t="s">
        <v>74</v>
      </c>
      <c r="TIR72" s="7" t="s">
        <v>74</v>
      </c>
      <c r="TIS72" s="7" t="s">
        <v>74</v>
      </c>
      <c r="TIT72" s="7" t="s">
        <v>74</v>
      </c>
      <c r="TIU72" s="7" t="s">
        <v>74</v>
      </c>
      <c r="TIV72" s="7" t="s">
        <v>74</v>
      </c>
      <c r="TIW72" s="7" t="s">
        <v>74</v>
      </c>
      <c r="TIX72" s="7" t="s">
        <v>74</v>
      </c>
      <c r="TIY72" s="7" t="s">
        <v>74</v>
      </c>
      <c r="TIZ72" s="7" t="s">
        <v>74</v>
      </c>
      <c r="TJA72" s="7" t="s">
        <v>74</v>
      </c>
      <c r="TJB72" s="7" t="s">
        <v>74</v>
      </c>
      <c r="TJC72" s="7" t="s">
        <v>74</v>
      </c>
      <c r="TJD72" s="7" t="s">
        <v>74</v>
      </c>
      <c r="TJE72" s="7" t="s">
        <v>74</v>
      </c>
      <c r="TJF72" s="7" t="s">
        <v>74</v>
      </c>
      <c r="TJG72" s="7" t="s">
        <v>74</v>
      </c>
      <c r="TJH72" s="7" t="s">
        <v>74</v>
      </c>
      <c r="TJI72" s="7" t="s">
        <v>74</v>
      </c>
      <c r="TJJ72" s="7" t="s">
        <v>74</v>
      </c>
      <c r="TJK72" s="7" t="s">
        <v>74</v>
      </c>
      <c r="TJL72" s="7" t="s">
        <v>74</v>
      </c>
      <c r="TJM72" s="7" t="s">
        <v>74</v>
      </c>
      <c r="TJN72" s="7" t="s">
        <v>74</v>
      </c>
      <c r="TJO72" s="7" t="s">
        <v>74</v>
      </c>
      <c r="TJP72" s="7" t="s">
        <v>74</v>
      </c>
      <c r="TJQ72" s="7" t="s">
        <v>74</v>
      </c>
      <c r="TJR72" s="7" t="s">
        <v>74</v>
      </c>
      <c r="TJS72" s="7" t="s">
        <v>74</v>
      </c>
      <c r="TJT72" s="7" t="s">
        <v>74</v>
      </c>
      <c r="TJU72" s="7" t="s">
        <v>74</v>
      </c>
      <c r="TJV72" s="7" t="s">
        <v>74</v>
      </c>
      <c r="TJW72" s="7" t="s">
        <v>74</v>
      </c>
      <c r="TJX72" s="7" t="s">
        <v>74</v>
      </c>
      <c r="TJY72" s="7" t="s">
        <v>74</v>
      </c>
      <c r="TJZ72" s="7" t="s">
        <v>74</v>
      </c>
      <c r="TKA72" s="7" t="s">
        <v>74</v>
      </c>
      <c r="TKB72" s="7" t="s">
        <v>74</v>
      </c>
      <c r="TKC72" s="7" t="s">
        <v>74</v>
      </c>
      <c r="TKD72" s="7" t="s">
        <v>74</v>
      </c>
      <c r="TKE72" s="7" t="s">
        <v>74</v>
      </c>
      <c r="TKF72" s="7" t="s">
        <v>74</v>
      </c>
      <c r="TKG72" s="7" t="s">
        <v>74</v>
      </c>
      <c r="TKH72" s="7" t="s">
        <v>74</v>
      </c>
      <c r="TKI72" s="7" t="s">
        <v>74</v>
      </c>
      <c r="TKJ72" s="7" t="s">
        <v>74</v>
      </c>
      <c r="TKK72" s="7" t="s">
        <v>74</v>
      </c>
      <c r="TKL72" s="7" t="s">
        <v>74</v>
      </c>
      <c r="TKM72" s="7" t="s">
        <v>74</v>
      </c>
      <c r="TKN72" s="7" t="s">
        <v>74</v>
      </c>
      <c r="TKO72" s="7" t="s">
        <v>74</v>
      </c>
      <c r="TKP72" s="7" t="s">
        <v>74</v>
      </c>
      <c r="TKQ72" s="7" t="s">
        <v>74</v>
      </c>
      <c r="TKR72" s="7" t="s">
        <v>74</v>
      </c>
      <c r="TKS72" s="7" t="s">
        <v>74</v>
      </c>
      <c r="TKT72" s="7" t="s">
        <v>74</v>
      </c>
      <c r="TKU72" s="7" t="s">
        <v>74</v>
      </c>
      <c r="TKV72" s="7" t="s">
        <v>74</v>
      </c>
      <c r="TKW72" s="7" t="s">
        <v>74</v>
      </c>
      <c r="TKX72" s="7" t="s">
        <v>74</v>
      </c>
      <c r="TKY72" s="7" t="s">
        <v>74</v>
      </c>
      <c r="TKZ72" s="7" t="s">
        <v>74</v>
      </c>
      <c r="TLA72" s="7" t="s">
        <v>74</v>
      </c>
      <c r="TLB72" s="7" t="s">
        <v>74</v>
      </c>
      <c r="TLC72" s="7" t="s">
        <v>74</v>
      </c>
      <c r="TLD72" s="7" t="s">
        <v>74</v>
      </c>
      <c r="TLE72" s="7" t="s">
        <v>74</v>
      </c>
      <c r="TLF72" s="7" t="s">
        <v>74</v>
      </c>
      <c r="TLG72" s="7" t="s">
        <v>74</v>
      </c>
      <c r="TLH72" s="7" t="s">
        <v>74</v>
      </c>
      <c r="TLI72" s="7" t="s">
        <v>74</v>
      </c>
      <c r="TLJ72" s="7" t="s">
        <v>74</v>
      </c>
      <c r="TLK72" s="7" t="s">
        <v>74</v>
      </c>
      <c r="TLL72" s="7" t="s">
        <v>74</v>
      </c>
      <c r="TLM72" s="7" t="s">
        <v>74</v>
      </c>
      <c r="TLN72" s="7" t="s">
        <v>74</v>
      </c>
      <c r="TLO72" s="7" t="s">
        <v>74</v>
      </c>
      <c r="TLP72" s="7" t="s">
        <v>74</v>
      </c>
      <c r="TLQ72" s="7" t="s">
        <v>74</v>
      </c>
      <c r="TLR72" s="7" t="s">
        <v>74</v>
      </c>
      <c r="TLS72" s="7" t="s">
        <v>74</v>
      </c>
      <c r="TLT72" s="7" t="s">
        <v>74</v>
      </c>
      <c r="TLU72" s="7" t="s">
        <v>74</v>
      </c>
      <c r="TLV72" s="7" t="s">
        <v>74</v>
      </c>
      <c r="TLW72" s="7" t="s">
        <v>74</v>
      </c>
      <c r="TLX72" s="7" t="s">
        <v>74</v>
      </c>
      <c r="TLY72" s="7" t="s">
        <v>74</v>
      </c>
      <c r="TLZ72" s="7" t="s">
        <v>74</v>
      </c>
      <c r="TMA72" s="7" t="s">
        <v>74</v>
      </c>
      <c r="TMB72" s="7" t="s">
        <v>74</v>
      </c>
      <c r="TMC72" s="7" t="s">
        <v>74</v>
      </c>
      <c r="TMD72" s="7" t="s">
        <v>74</v>
      </c>
      <c r="TME72" s="7" t="s">
        <v>74</v>
      </c>
      <c r="TMF72" s="7" t="s">
        <v>74</v>
      </c>
      <c r="TMG72" s="7" t="s">
        <v>74</v>
      </c>
      <c r="TMH72" s="7" t="s">
        <v>74</v>
      </c>
      <c r="TMI72" s="7" t="s">
        <v>74</v>
      </c>
      <c r="TMJ72" s="7" t="s">
        <v>74</v>
      </c>
      <c r="TMK72" s="7" t="s">
        <v>74</v>
      </c>
      <c r="TML72" s="7" t="s">
        <v>74</v>
      </c>
      <c r="TMM72" s="7" t="s">
        <v>74</v>
      </c>
      <c r="TMN72" s="7" t="s">
        <v>74</v>
      </c>
      <c r="TMO72" s="7" t="s">
        <v>74</v>
      </c>
      <c r="TMP72" s="7" t="s">
        <v>74</v>
      </c>
      <c r="TMQ72" s="7" t="s">
        <v>74</v>
      </c>
      <c r="TMR72" s="7" t="s">
        <v>74</v>
      </c>
      <c r="TMS72" s="7" t="s">
        <v>74</v>
      </c>
      <c r="TMT72" s="7" t="s">
        <v>74</v>
      </c>
      <c r="TMU72" s="7" t="s">
        <v>74</v>
      </c>
      <c r="TMV72" s="7" t="s">
        <v>74</v>
      </c>
      <c r="TMW72" s="7" t="s">
        <v>74</v>
      </c>
      <c r="TMX72" s="7" t="s">
        <v>74</v>
      </c>
      <c r="TMY72" s="7" t="s">
        <v>74</v>
      </c>
      <c r="TMZ72" s="7" t="s">
        <v>74</v>
      </c>
      <c r="TNA72" s="7" t="s">
        <v>74</v>
      </c>
      <c r="TNB72" s="7" t="s">
        <v>74</v>
      </c>
      <c r="TNC72" s="7" t="s">
        <v>74</v>
      </c>
      <c r="TND72" s="7" t="s">
        <v>74</v>
      </c>
      <c r="TNE72" s="7" t="s">
        <v>74</v>
      </c>
      <c r="TNF72" s="7" t="s">
        <v>74</v>
      </c>
      <c r="TNG72" s="7" t="s">
        <v>74</v>
      </c>
      <c r="TNH72" s="7" t="s">
        <v>74</v>
      </c>
      <c r="TNI72" s="7" t="s">
        <v>74</v>
      </c>
      <c r="TNJ72" s="7" t="s">
        <v>74</v>
      </c>
      <c r="TNK72" s="7" t="s">
        <v>74</v>
      </c>
      <c r="TNL72" s="7" t="s">
        <v>74</v>
      </c>
      <c r="TNM72" s="7" t="s">
        <v>74</v>
      </c>
      <c r="TNN72" s="7" t="s">
        <v>74</v>
      </c>
      <c r="TNO72" s="7" t="s">
        <v>74</v>
      </c>
      <c r="TNP72" s="7" t="s">
        <v>74</v>
      </c>
      <c r="TNQ72" s="7" t="s">
        <v>74</v>
      </c>
      <c r="TNR72" s="7" t="s">
        <v>74</v>
      </c>
      <c r="TNS72" s="7" t="s">
        <v>74</v>
      </c>
      <c r="TNT72" s="7" t="s">
        <v>74</v>
      </c>
      <c r="TNU72" s="7" t="s">
        <v>74</v>
      </c>
      <c r="TNV72" s="7" t="s">
        <v>74</v>
      </c>
      <c r="TNW72" s="7" t="s">
        <v>74</v>
      </c>
      <c r="TNX72" s="7" t="s">
        <v>74</v>
      </c>
      <c r="TNY72" s="7" t="s">
        <v>74</v>
      </c>
      <c r="TNZ72" s="7" t="s">
        <v>74</v>
      </c>
      <c r="TOA72" s="7" t="s">
        <v>74</v>
      </c>
      <c r="TOB72" s="7" t="s">
        <v>74</v>
      </c>
      <c r="TOC72" s="7" t="s">
        <v>74</v>
      </c>
      <c r="TOD72" s="7" t="s">
        <v>74</v>
      </c>
      <c r="TOE72" s="7" t="s">
        <v>74</v>
      </c>
      <c r="TOF72" s="7" t="s">
        <v>74</v>
      </c>
      <c r="TOG72" s="7" t="s">
        <v>74</v>
      </c>
      <c r="TOH72" s="7" t="s">
        <v>74</v>
      </c>
      <c r="TOI72" s="7" t="s">
        <v>74</v>
      </c>
      <c r="TOJ72" s="7" t="s">
        <v>74</v>
      </c>
      <c r="TOK72" s="7" t="s">
        <v>74</v>
      </c>
      <c r="TOL72" s="7" t="s">
        <v>74</v>
      </c>
      <c r="TOM72" s="7" t="s">
        <v>74</v>
      </c>
      <c r="TON72" s="7" t="s">
        <v>74</v>
      </c>
      <c r="TOO72" s="7" t="s">
        <v>74</v>
      </c>
      <c r="TOP72" s="7" t="s">
        <v>74</v>
      </c>
      <c r="TOQ72" s="7" t="s">
        <v>74</v>
      </c>
      <c r="TOR72" s="7" t="s">
        <v>74</v>
      </c>
      <c r="TOS72" s="7" t="s">
        <v>74</v>
      </c>
      <c r="TOT72" s="7" t="s">
        <v>74</v>
      </c>
      <c r="TOU72" s="7" t="s">
        <v>74</v>
      </c>
      <c r="TOV72" s="7" t="s">
        <v>74</v>
      </c>
      <c r="TOW72" s="7" t="s">
        <v>74</v>
      </c>
      <c r="TOX72" s="7" t="s">
        <v>74</v>
      </c>
      <c r="TOY72" s="7" t="s">
        <v>74</v>
      </c>
      <c r="TOZ72" s="7" t="s">
        <v>74</v>
      </c>
      <c r="TPA72" s="7" t="s">
        <v>74</v>
      </c>
      <c r="TPB72" s="7" t="s">
        <v>74</v>
      </c>
      <c r="TPC72" s="7" t="s">
        <v>74</v>
      </c>
      <c r="TPD72" s="7" t="s">
        <v>74</v>
      </c>
      <c r="TPE72" s="7" t="s">
        <v>74</v>
      </c>
      <c r="TPF72" s="7" t="s">
        <v>74</v>
      </c>
      <c r="TPG72" s="7" t="s">
        <v>74</v>
      </c>
      <c r="TPH72" s="7" t="s">
        <v>74</v>
      </c>
      <c r="TPI72" s="7" t="s">
        <v>74</v>
      </c>
      <c r="TPJ72" s="7" t="s">
        <v>74</v>
      </c>
      <c r="TPK72" s="7" t="s">
        <v>74</v>
      </c>
      <c r="TPL72" s="7" t="s">
        <v>74</v>
      </c>
      <c r="TPM72" s="7" t="s">
        <v>74</v>
      </c>
      <c r="TPN72" s="7" t="s">
        <v>74</v>
      </c>
      <c r="TPO72" s="7" t="s">
        <v>74</v>
      </c>
      <c r="TPP72" s="7" t="s">
        <v>74</v>
      </c>
      <c r="TPQ72" s="7" t="s">
        <v>74</v>
      </c>
      <c r="TPR72" s="7" t="s">
        <v>74</v>
      </c>
      <c r="TPS72" s="7" t="s">
        <v>74</v>
      </c>
      <c r="TPT72" s="7" t="s">
        <v>74</v>
      </c>
      <c r="TPU72" s="7" t="s">
        <v>74</v>
      </c>
      <c r="TPV72" s="7" t="s">
        <v>74</v>
      </c>
      <c r="TPW72" s="7" t="s">
        <v>74</v>
      </c>
      <c r="TPX72" s="7" t="s">
        <v>74</v>
      </c>
      <c r="TPY72" s="7" t="s">
        <v>74</v>
      </c>
      <c r="TPZ72" s="7" t="s">
        <v>74</v>
      </c>
      <c r="TQA72" s="7" t="s">
        <v>74</v>
      </c>
      <c r="TQB72" s="7" t="s">
        <v>74</v>
      </c>
      <c r="TQC72" s="7" t="s">
        <v>74</v>
      </c>
      <c r="TQD72" s="7" t="s">
        <v>74</v>
      </c>
      <c r="TQE72" s="7" t="s">
        <v>74</v>
      </c>
      <c r="TQF72" s="7" t="s">
        <v>74</v>
      </c>
      <c r="TQG72" s="7" t="s">
        <v>74</v>
      </c>
      <c r="TQH72" s="7" t="s">
        <v>74</v>
      </c>
      <c r="TQI72" s="7" t="s">
        <v>74</v>
      </c>
      <c r="TQJ72" s="7" t="s">
        <v>74</v>
      </c>
      <c r="TQK72" s="7" t="s">
        <v>74</v>
      </c>
      <c r="TQL72" s="7" t="s">
        <v>74</v>
      </c>
      <c r="TQM72" s="7" t="s">
        <v>74</v>
      </c>
      <c r="TQN72" s="7" t="s">
        <v>74</v>
      </c>
      <c r="TQO72" s="7" t="s">
        <v>74</v>
      </c>
      <c r="TQP72" s="7" t="s">
        <v>74</v>
      </c>
      <c r="TQQ72" s="7" t="s">
        <v>74</v>
      </c>
      <c r="TQR72" s="7" t="s">
        <v>74</v>
      </c>
      <c r="TQS72" s="7" t="s">
        <v>74</v>
      </c>
      <c r="TQT72" s="7" t="s">
        <v>74</v>
      </c>
      <c r="TQU72" s="7" t="s">
        <v>74</v>
      </c>
      <c r="TQV72" s="7" t="s">
        <v>74</v>
      </c>
      <c r="TQW72" s="7" t="s">
        <v>74</v>
      </c>
      <c r="TQX72" s="7" t="s">
        <v>74</v>
      </c>
      <c r="TQY72" s="7" t="s">
        <v>74</v>
      </c>
      <c r="TQZ72" s="7" t="s">
        <v>74</v>
      </c>
      <c r="TRA72" s="7" t="s">
        <v>74</v>
      </c>
      <c r="TRB72" s="7" t="s">
        <v>74</v>
      </c>
      <c r="TRC72" s="7" t="s">
        <v>74</v>
      </c>
      <c r="TRD72" s="7" t="s">
        <v>74</v>
      </c>
      <c r="TRE72" s="7" t="s">
        <v>74</v>
      </c>
      <c r="TRF72" s="7" t="s">
        <v>74</v>
      </c>
      <c r="TRG72" s="7" t="s">
        <v>74</v>
      </c>
      <c r="TRH72" s="7" t="s">
        <v>74</v>
      </c>
      <c r="TRI72" s="7" t="s">
        <v>74</v>
      </c>
      <c r="TRJ72" s="7" t="s">
        <v>74</v>
      </c>
      <c r="TRK72" s="7" t="s">
        <v>74</v>
      </c>
      <c r="TRL72" s="7" t="s">
        <v>74</v>
      </c>
      <c r="TRM72" s="7" t="s">
        <v>74</v>
      </c>
      <c r="TRN72" s="7" t="s">
        <v>74</v>
      </c>
      <c r="TRO72" s="7" t="s">
        <v>74</v>
      </c>
      <c r="TRP72" s="7" t="s">
        <v>74</v>
      </c>
      <c r="TRQ72" s="7" t="s">
        <v>74</v>
      </c>
      <c r="TRR72" s="7" t="s">
        <v>74</v>
      </c>
      <c r="TRS72" s="7" t="s">
        <v>74</v>
      </c>
      <c r="TRT72" s="7" t="s">
        <v>74</v>
      </c>
      <c r="TRU72" s="7" t="s">
        <v>74</v>
      </c>
      <c r="TRV72" s="7" t="s">
        <v>74</v>
      </c>
      <c r="TRW72" s="7" t="s">
        <v>74</v>
      </c>
      <c r="TRX72" s="7" t="s">
        <v>74</v>
      </c>
      <c r="TRY72" s="7" t="s">
        <v>74</v>
      </c>
      <c r="TRZ72" s="7" t="s">
        <v>74</v>
      </c>
      <c r="TSA72" s="7" t="s">
        <v>74</v>
      </c>
      <c r="TSB72" s="7" t="s">
        <v>74</v>
      </c>
      <c r="TSC72" s="7" t="s">
        <v>74</v>
      </c>
      <c r="TSD72" s="7" t="s">
        <v>74</v>
      </c>
      <c r="TSE72" s="7" t="s">
        <v>74</v>
      </c>
      <c r="TSF72" s="7" t="s">
        <v>74</v>
      </c>
      <c r="TSG72" s="7" t="s">
        <v>74</v>
      </c>
      <c r="TSH72" s="7" t="s">
        <v>74</v>
      </c>
      <c r="TSI72" s="7" t="s">
        <v>74</v>
      </c>
      <c r="TSJ72" s="7" t="s">
        <v>74</v>
      </c>
      <c r="TSK72" s="7" t="s">
        <v>74</v>
      </c>
      <c r="TSL72" s="7" t="s">
        <v>74</v>
      </c>
      <c r="TSM72" s="7" t="s">
        <v>74</v>
      </c>
      <c r="TSN72" s="7" t="s">
        <v>74</v>
      </c>
      <c r="TSO72" s="7" t="s">
        <v>74</v>
      </c>
      <c r="TSP72" s="7" t="s">
        <v>74</v>
      </c>
      <c r="TSQ72" s="7" t="s">
        <v>74</v>
      </c>
      <c r="TSR72" s="7" t="s">
        <v>74</v>
      </c>
      <c r="TSS72" s="7" t="s">
        <v>74</v>
      </c>
      <c r="TST72" s="7" t="s">
        <v>74</v>
      </c>
      <c r="TSU72" s="7" t="s">
        <v>74</v>
      </c>
      <c r="TSV72" s="7" t="s">
        <v>74</v>
      </c>
      <c r="TSW72" s="7" t="s">
        <v>74</v>
      </c>
      <c r="TSX72" s="7" t="s">
        <v>74</v>
      </c>
      <c r="TSY72" s="7" t="s">
        <v>74</v>
      </c>
      <c r="TSZ72" s="7" t="s">
        <v>74</v>
      </c>
      <c r="TTA72" s="7" t="s">
        <v>74</v>
      </c>
      <c r="TTB72" s="7" t="s">
        <v>74</v>
      </c>
      <c r="TTC72" s="7" t="s">
        <v>74</v>
      </c>
      <c r="TTD72" s="7" t="s">
        <v>74</v>
      </c>
      <c r="TTE72" s="7" t="s">
        <v>74</v>
      </c>
      <c r="TTF72" s="7" t="s">
        <v>74</v>
      </c>
      <c r="TTG72" s="7" t="s">
        <v>74</v>
      </c>
      <c r="TTH72" s="7" t="s">
        <v>74</v>
      </c>
      <c r="TTI72" s="7" t="s">
        <v>74</v>
      </c>
      <c r="TTJ72" s="7" t="s">
        <v>74</v>
      </c>
      <c r="TTK72" s="7" t="s">
        <v>74</v>
      </c>
      <c r="TTL72" s="7" t="s">
        <v>74</v>
      </c>
      <c r="TTM72" s="7" t="s">
        <v>74</v>
      </c>
      <c r="TTN72" s="7" t="s">
        <v>74</v>
      </c>
      <c r="TTO72" s="7" t="s">
        <v>74</v>
      </c>
      <c r="TTP72" s="7" t="s">
        <v>74</v>
      </c>
      <c r="TTQ72" s="7" t="s">
        <v>74</v>
      </c>
      <c r="TTR72" s="7" t="s">
        <v>74</v>
      </c>
      <c r="TTS72" s="7" t="s">
        <v>74</v>
      </c>
      <c r="TTT72" s="7" t="s">
        <v>74</v>
      </c>
      <c r="TTU72" s="7" t="s">
        <v>74</v>
      </c>
      <c r="TTV72" s="7" t="s">
        <v>74</v>
      </c>
      <c r="TTW72" s="7" t="s">
        <v>74</v>
      </c>
      <c r="TTX72" s="7" t="s">
        <v>74</v>
      </c>
      <c r="TTY72" s="7" t="s">
        <v>74</v>
      </c>
      <c r="TTZ72" s="7" t="s">
        <v>74</v>
      </c>
      <c r="TUA72" s="7" t="s">
        <v>74</v>
      </c>
      <c r="TUB72" s="7" t="s">
        <v>74</v>
      </c>
      <c r="TUC72" s="7" t="s">
        <v>74</v>
      </c>
      <c r="TUD72" s="7" t="s">
        <v>74</v>
      </c>
      <c r="TUE72" s="7" t="s">
        <v>74</v>
      </c>
      <c r="TUF72" s="7" t="s">
        <v>74</v>
      </c>
      <c r="TUG72" s="7" t="s">
        <v>74</v>
      </c>
      <c r="TUH72" s="7" t="s">
        <v>74</v>
      </c>
      <c r="TUI72" s="7" t="s">
        <v>74</v>
      </c>
      <c r="TUJ72" s="7" t="s">
        <v>74</v>
      </c>
      <c r="TUK72" s="7" t="s">
        <v>74</v>
      </c>
      <c r="TUL72" s="7" t="s">
        <v>74</v>
      </c>
      <c r="TUM72" s="7" t="s">
        <v>74</v>
      </c>
      <c r="TUN72" s="7" t="s">
        <v>74</v>
      </c>
      <c r="TUO72" s="7" t="s">
        <v>74</v>
      </c>
      <c r="TUP72" s="7" t="s">
        <v>74</v>
      </c>
      <c r="TUQ72" s="7" t="s">
        <v>74</v>
      </c>
      <c r="TUR72" s="7" t="s">
        <v>74</v>
      </c>
      <c r="TUS72" s="7" t="s">
        <v>74</v>
      </c>
      <c r="TUT72" s="7" t="s">
        <v>74</v>
      </c>
      <c r="TUU72" s="7" t="s">
        <v>74</v>
      </c>
      <c r="TUV72" s="7" t="s">
        <v>74</v>
      </c>
      <c r="TUW72" s="7" t="s">
        <v>74</v>
      </c>
      <c r="TUX72" s="7" t="s">
        <v>74</v>
      </c>
      <c r="TUY72" s="7" t="s">
        <v>74</v>
      </c>
      <c r="TUZ72" s="7" t="s">
        <v>74</v>
      </c>
      <c r="TVA72" s="7" t="s">
        <v>74</v>
      </c>
      <c r="TVB72" s="7" t="s">
        <v>74</v>
      </c>
      <c r="TVC72" s="7" t="s">
        <v>74</v>
      </c>
      <c r="TVD72" s="7" t="s">
        <v>74</v>
      </c>
      <c r="TVE72" s="7" t="s">
        <v>74</v>
      </c>
      <c r="TVF72" s="7" t="s">
        <v>74</v>
      </c>
      <c r="TVG72" s="7" t="s">
        <v>74</v>
      </c>
      <c r="TVH72" s="7" t="s">
        <v>74</v>
      </c>
      <c r="TVI72" s="7" t="s">
        <v>74</v>
      </c>
      <c r="TVJ72" s="7" t="s">
        <v>74</v>
      </c>
      <c r="TVK72" s="7" t="s">
        <v>74</v>
      </c>
      <c r="TVL72" s="7" t="s">
        <v>74</v>
      </c>
      <c r="TVM72" s="7" t="s">
        <v>74</v>
      </c>
      <c r="TVN72" s="7" t="s">
        <v>74</v>
      </c>
      <c r="TVO72" s="7" t="s">
        <v>74</v>
      </c>
      <c r="TVP72" s="7" t="s">
        <v>74</v>
      </c>
      <c r="TVQ72" s="7" t="s">
        <v>74</v>
      </c>
      <c r="TVR72" s="7" t="s">
        <v>74</v>
      </c>
      <c r="TVS72" s="7" t="s">
        <v>74</v>
      </c>
      <c r="TVT72" s="7" t="s">
        <v>74</v>
      </c>
      <c r="TVU72" s="7" t="s">
        <v>74</v>
      </c>
      <c r="TVV72" s="7" t="s">
        <v>74</v>
      </c>
      <c r="TVW72" s="7" t="s">
        <v>74</v>
      </c>
      <c r="TVX72" s="7" t="s">
        <v>74</v>
      </c>
      <c r="TVY72" s="7" t="s">
        <v>74</v>
      </c>
      <c r="TVZ72" s="7" t="s">
        <v>74</v>
      </c>
      <c r="TWA72" s="7" t="s">
        <v>74</v>
      </c>
      <c r="TWB72" s="7" t="s">
        <v>74</v>
      </c>
      <c r="TWC72" s="7" t="s">
        <v>74</v>
      </c>
      <c r="TWD72" s="7" t="s">
        <v>74</v>
      </c>
      <c r="TWE72" s="7" t="s">
        <v>74</v>
      </c>
      <c r="TWF72" s="7" t="s">
        <v>74</v>
      </c>
      <c r="TWG72" s="7" t="s">
        <v>74</v>
      </c>
      <c r="TWH72" s="7" t="s">
        <v>74</v>
      </c>
      <c r="TWI72" s="7" t="s">
        <v>74</v>
      </c>
      <c r="TWJ72" s="7" t="s">
        <v>74</v>
      </c>
      <c r="TWK72" s="7" t="s">
        <v>74</v>
      </c>
      <c r="TWL72" s="7" t="s">
        <v>74</v>
      </c>
      <c r="TWM72" s="7" t="s">
        <v>74</v>
      </c>
      <c r="TWN72" s="7" t="s">
        <v>74</v>
      </c>
      <c r="TWO72" s="7" t="s">
        <v>74</v>
      </c>
      <c r="TWP72" s="7" t="s">
        <v>74</v>
      </c>
      <c r="TWQ72" s="7" t="s">
        <v>74</v>
      </c>
      <c r="TWR72" s="7" t="s">
        <v>74</v>
      </c>
      <c r="TWS72" s="7" t="s">
        <v>74</v>
      </c>
      <c r="TWT72" s="7" t="s">
        <v>74</v>
      </c>
      <c r="TWU72" s="7" t="s">
        <v>74</v>
      </c>
      <c r="TWV72" s="7" t="s">
        <v>74</v>
      </c>
      <c r="TWW72" s="7" t="s">
        <v>74</v>
      </c>
      <c r="TWX72" s="7" t="s">
        <v>74</v>
      </c>
      <c r="TWY72" s="7" t="s">
        <v>74</v>
      </c>
      <c r="TWZ72" s="7" t="s">
        <v>74</v>
      </c>
      <c r="TXA72" s="7" t="s">
        <v>74</v>
      </c>
      <c r="TXB72" s="7" t="s">
        <v>74</v>
      </c>
      <c r="TXC72" s="7" t="s">
        <v>74</v>
      </c>
      <c r="TXD72" s="7" t="s">
        <v>74</v>
      </c>
      <c r="TXE72" s="7" t="s">
        <v>74</v>
      </c>
      <c r="TXF72" s="7" t="s">
        <v>74</v>
      </c>
      <c r="TXG72" s="7" t="s">
        <v>74</v>
      </c>
      <c r="TXH72" s="7" t="s">
        <v>74</v>
      </c>
      <c r="TXI72" s="7" t="s">
        <v>74</v>
      </c>
      <c r="TXJ72" s="7" t="s">
        <v>74</v>
      </c>
      <c r="TXK72" s="7" t="s">
        <v>74</v>
      </c>
      <c r="TXL72" s="7" t="s">
        <v>74</v>
      </c>
      <c r="TXM72" s="7" t="s">
        <v>74</v>
      </c>
      <c r="TXN72" s="7" t="s">
        <v>74</v>
      </c>
      <c r="TXO72" s="7" t="s">
        <v>74</v>
      </c>
      <c r="TXP72" s="7" t="s">
        <v>74</v>
      </c>
      <c r="TXQ72" s="7" t="s">
        <v>74</v>
      </c>
      <c r="TXR72" s="7" t="s">
        <v>74</v>
      </c>
      <c r="TXS72" s="7" t="s">
        <v>74</v>
      </c>
      <c r="TXT72" s="7" t="s">
        <v>74</v>
      </c>
      <c r="TXU72" s="7" t="s">
        <v>74</v>
      </c>
      <c r="TXV72" s="7" t="s">
        <v>74</v>
      </c>
      <c r="TXW72" s="7" t="s">
        <v>74</v>
      </c>
      <c r="TXX72" s="7" t="s">
        <v>74</v>
      </c>
      <c r="TXY72" s="7" t="s">
        <v>74</v>
      </c>
      <c r="TXZ72" s="7" t="s">
        <v>74</v>
      </c>
      <c r="TYA72" s="7" t="s">
        <v>74</v>
      </c>
      <c r="TYB72" s="7" t="s">
        <v>74</v>
      </c>
      <c r="TYC72" s="7" t="s">
        <v>74</v>
      </c>
      <c r="TYD72" s="7" t="s">
        <v>74</v>
      </c>
      <c r="TYE72" s="7" t="s">
        <v>74</v>
      </c>
      <c r="TYF72" s="7" t="s">
        <v>74</v>
      </c>
      <c r="TYG72" s="7" t="s">
        <v>74</v>
      </c>
      <c r="TYH72" s="7" t="s">
        <v>74</v>
      </c>
      <c r="TYI72" s="7" t="s">
        <v>74</v>
      </c>
      <c r="TYJ72" s="7" t="s">
        <v>74</v>
      </c>
      <c r="TYK72" s="7" t="s">
        <v>74</v>
      </c>
      <c r="TYL72" s="7" t="s">
        <v>74</v>
      </c>
      <c r="TYM72" s="7" t="s">
        <v>74</v>
      </c>
      <c r="TYN72" s="7" t="s">
        <v>74</v>
      </c>
      <c r="TYO72" s="7" t="s">
        <v>74</v>
      </c>
      <c r="TYP72" s="7" t="s">
        <v>74</v>
      </c>
      <c r="TYQ72" s="7" t="s">
        <v>74</v>
      </c>
      <c r="TYR72" s="7" t="s">
        <v>74</v>
      </c>
      <c r="TYS72" s="7" t="s">
        <v>74</v>
      </c>
      <c r="TYT72" s="7" t="s">
        <v>74</v>
      </c>
      <c r="TYU72" s="7" t="s">
        <v>74</v>
      </c>
      <c r="TYV72" s="7" t="s">
        <v>74</v>
      </c>
      <c r="TYW72" s="7" t="s">
        <v>74</v>
      </c>
      <c r="TYX72" s="7" t="s">
        <v>74</v>
      </c>
      <c r="TYY72" s="7" t="s">
        <v>74</v>
      </c>
      <c r="TYZ72" s="7" t="s">
        <v>74</v>
      </c>
      <c r="TZA72" s="7" t="s">
        <v>74</v>
      </c>
      <c r="TZB72" s="7" t="s">
        <v>74</v>
      </c>
      <c r="TZC72" s="7" t="s">
        <v>74</v>
      </c>
      <c r="TZD72" s="7" t="s">
        <v>74</v>
      </c>
      <c r="TZE72" s="7" t="s">
        <v>74</v>
      </c>
      <c r="TZF72" s="7" t="s">
        <v>74</v>
      </c>
      <c r="TZG72" s="7" t="s">
        <v>74</v>
      </c>
      <c r="TZH72" s="7" t="s">
        <v>74</v>
      </c>
      <c r="TZI72" s="7" t="s">
        <v>74</v>
      </c>
      <c r="TZJ72" s="7" t="s">
        <v>74</v>
      </c>
      <c r="TZK72" s="7" t="s">
        <v>74</v>
      </c>
      <c r="TZL72" s="7" t="s">
        <v>74</v>
      </c>
      <c r="TZM72" s="7" t="s">
        <v>74</v>
      </c>
      <c r="TZN72" s="7" t="s">
        <v>74</v>
      </c>
      <c r="TZO72" s="7" t="s">
        <v>74</v>
      </c>
      <c r="TZP72" s="7" t="s">
        <v>74</v>
      </c>
      <c r="TZQ72" s="7" t="s">
        <v>74</v>
      </c>
      <c r="TZR72" s="7" t="s">
        <v>74</v>
      </c>
      <c r="TZS72" s="7" t="s">
        <v>74</v>
      </c>
      <c r="TZT72" s="7" t="s">
        <v>74</v>
      </c>
      <c r="TZU72" s="7" t="s">
        <v>74</v>
      </c>
      <c r="TZV72" s="7" t="s">
        <v>74</v>
      </c>
      <c r="TZW72" s="7" t="s">
        <v>74</v>
      </c>
      <c r="TZX72" s="7" t="s">
        <v>74</v>
      </c>
      <c r="TZY72" s="7" t="s">
        <v>74</v>
      </c>
      <c r="TZZ72" s="7" t="s">
        <v>74</v>
      </c>
      <c r="UAA72" s="7" t="s">
        <v>74</v>
      </c>
      <c r="UAB72" s="7" t="s">
        <v>74</v>
      </c>
      <c r="UAC72" s="7" t="s">
        <v>74</v>
      </c>
      <c r="UAD72" s="7" t="s">
        <v>74</v>
      </c>
      <c r="UAE72" s="7" t="s">
        <v>74</v>
      </c>
      <c r="UAF72" s="7" t="s">
        <v>74</v>
      </c>
      <c r="UAG72" s="7" t="s">
        <v>74</v>
      </c>
      <c r="UAH72" s="7" t="s">
        <v>74</v>
      </c>
      <c r="UAI72" s="7" t="s">
        <v>74</v>
      </c>
      <c r="UAJ72" s="7" t="s">
        <v>74</v>
      </c>
      <c r="UAK72" s="7" t="s">
        <v>74</v>
      </c>
      <c r="UAL72" s="7" t="s">
        <v>74</v>
      </c>
      <c r="UAM72" s="7" t="s">
        <v>74</v>
      </c>
      <c r="UAN72" s="7" t="s">
        <v>74</v>
      </c>
      <c r="UAO72" s="7" t="s">
        <v>74</v>
      </c>
      <c r="UAP72" s="7" t="s">
        <v>74</v>
      </c>
      <c r="UAQ72" s="7" t="s">
        <v>74</v>
      </c>
      <c r="UAR72" s="7" t="s">
        <v>74</v>
      </c>
      <c r="UAS72" s="7" t="s">
        <v>74</v>
      </c>
      <c r="UAT72" s="7" t="s">
        <v>74</v>
      </c>
      <c r="UAU72" s="7" t="s">
        <v>74</v>
      </c>
      <c r="UAV72" s="7" t="s">
        <v>74</v>
      </c>
      <c r="UAW72" s="7" t="s">
        <v>74</v>
      </c>
      <c r="UAX72" s="7" t="s">
        <v>74</v>
      </c>
      <c r="UAY72" s="7" t="s">
        <v>74</v>
      </c>
      <c r="UAZ72" s="7" t="s">
        <v>74</v>
      </c>
      <c r="UBA72" s="7" t="s">
        <v>74</v>
      </c>
      <c r="UBB72" s="7" t="s">
        <v>74</v>
      </c>
      <c r="UBC72" s="7" t="s">
        <v>74</v>
      </c>
      <c r="UBD72" s="7" t="s">
        <v>74</v>
      </c>
      <c r="UBE72" s="7" t="s">
        <v>74</v>
      </c>
      <c r="UBF72" s="7" t="s">
        <v>74</v>
      </c>
      <c r="UBG72" s="7" t="s">
        <v>74</v>
      </c>
      <c r="UBH72" s="7" t="s">
        <v>74</v>
      </c>
      <c r="UBI72" s="7" t="s">
        <v>74</v>
      </c>
      <c r="UBJ72" s="7" t="s">
        <v>74</v>
      </c>
      <c r="UBK72" s="7" t="s">
        <v>74</v>
      </c>
      <c r="UBL72" s="7" t="s">
        <v>74</v>
      </c>
      <c r="UBM72" s="7" t="s">
        <v>74</v>
      </c>
      <c r="UBN72" s="7" t="s">
        <v>74</v>
      </c>
      <c r="UBO72" s="7" t="s">
        <v>74</v>
      </c>
      <c r="UBP72" s="7" t="s">
        <v>74</v>
      </c>
      <c r="UBQ72" s="7" t="s">
        <v>74</v>
      </c>
      <c r="UBR72" s="7" t="s">
        <v>74</v>
      </c>
      <c r="UBS72" s="7" t="s">
        <v>74</v>
      </c>
      <c r="UBT72" s="7" t="s">
        <v>74</v>
      </c>
      <c r="UBU72" s="7" t="s">
        <v>74</v>
      </c>
      <c r="UBV72" s="7" t="s">
        <v>74</v>
      </c>
      <c r="UBW72" s="7" t="s">
        <v>74</v>
      </c>
      <c r="UBX72" s="7" t="s">
        <v>74</v>
      </c>
      <c r="UBY72" s="7" t="s">
        <v>74</v>
      </c>
      <c r="UBZ72" s="7" t="s">
        <v>74</v>
      </c>
      <c r="UCA72" s="7" t="s">
        <v>74</v>
      </c>
      <c r="UCB72" s="7" t="s">
        <v>74</v>
      </c>
      <c r="UCC72" s="7" t="s">
        <v>74</v>
      </c>
      <c r="UCD72" s="7" t="s">
        <v>74</v>
      </c>
      <c r="UCE72" s="7" t="s">
        <v>74</v>
      </c>
      <c r="UCF72" s="7" t="s">
        <v>74</v>
      </c>
      <c r="UCG72" s="7" t="s">
        <v>74</v>
      </c>
      <c r="UCH72" s="7" t="s">
        <v>74</v>
      </c>
      <c r="UCI72" s="7" t="s">
        <v>74</v>
      </c>
      <c r="UCJ72" s="7" t="s">
        <v>74</v>
      </c>
      <c r="UCK72" s="7" t="s">
        <v>74</v>
      </c>
      <c r="UCL72" s="7" t="s">
        <v>74</v>
      </c>
      <c r="UCM72" s="7" t="s">
        <v>74</v>
      </c>
      <c r="UCN72" s="7" t="s">
        <v>74</v>
      </c>
      <c r="UCO72" s="7" t="s">
        <v>74</v>
      </c>
      <c r="UCP72" s="7" t="s">
        <v>74</v>
      </c>
      <c r="UCQ72" s="7" t="s">
        <v>74</v>
      </c>
      <c r="UCR72" s="7" t="s">
        <v>74</v>
      </c>
      <c r="UCS72" s="7" t="s">
        <v>74</v>
      </c>
      <c r="UCT72" s="7" t="s">
        <v>74</v>
      </c>
      <c r="UCU72" s="7" t="s">
        <v>74</v>
      </c>
      <c r="UCV72" s="7" t="s">
        <v>74</v>
      </c>
      <c r="UCW72" s="7" t="s">
        <v>74</v>
      </c>
      <c r="UCX72" s="7" t="s">
        <v>74</v>
      </c>
      <c r="UCY72" s="7" t="s">
        <v>74</v>
      </c>
      <c r="UCZ72" s="7" t="s">
        <v>74</v>
      </c>
      <c r="UDA72" s="7" t="s">
        <v>74</v>
      </c>
      <c r="UDB72" s="7" t="s">
        <v>74</v>
      </c>
      <c r="UDC72" s="7" t="s">
        <v>74</v>
      </c>
      <c r="UDD72" s="7" t="s">
        <v>74</v>
      </c>
      <c r="UDE72" s="7" t="s">
        <v>74</v>
      </c>
      <c r="UDF72" s="7" t="s">
        <v>74</v>
      </c>
      <c r="UDG72" s="7" t="s">
        <v>74</v>
      </c>
      <c r="UDH72" s="7" t="s">
        <v>74</v>
      </c>
      <c r="UDI72" s="7" t="s">
        <v>74</v>
      </c>
      <c r="UDJ72" s="7" t="s">
        <v>74</v>
      </c>
      <c r="UDK72" s="7" t="s">
        <v>74</v>
      </c>
      <c r="UDL72" s="7" t="s">
        <v>74</v>
      </c>
      <c r="UDM72" s="7" t="s">
        <v>74</v>
      </c>
      <c r="UDN72" s="7" t="s">
        <v>74</v>
      </c>
      <c r="UDO72" s="7" t="s">
        <v>74</v>
      </c>
      <c r="UDP72" s="7" t="s">
        <v>74</v>
      </c>
      <c r="UDQ72" s="7" t="s">
        <v>74</v>
      </c>
      <c r="UDR72" s="7" t="s">
        <v>74</v>
      </c>
      <c r="UDS72" s="7" t="s">
        <v>74</v>
      </c>
      <c r="UDT72" s="7" t="s">
        <v>74</v>
      </c>
      <c r="UDU72" s="7" t="s">
        <v>74</v>
      </c>
      <c r="UDV72" s="7" t="s">
        <v>74</v>
      </c>
      <c r="UDW72" s="7" t="s">
        <v>74</v>
      </c>
      <c r="UDX72" s="7" t="s">
        <v>74</v>
      </c>
      <c r="UDY72" s="7" t="s">
        <v>74</v>
      </c>
      <c r="UDZ72" s="7" t="s">
        <v>74</v>
      </c>
      <c r="UEA72" s="7" t="s">
        <v>74</v>
      </c>
      <c r="UEB72" s="7" t="s">
        <v>74</v>
      </c>
      <c r="UEC72" s="7" t="s">
        <v>74</v>
      </c>
      <c r="UED72" s="7" t="s">
        <v>74</v>
      </c>
      <c r="UEE72" s="7" t="s">
        <v>74</v>
      </c>
      <c r="UEF72" s="7" t="s">
        <v>74</v>
      </c>
      <c r="UEG72" s="7" t="s">
        <v>74</v>
      </c>
      <c r="UEH72" s="7" t="s">
        <v>74</v>
      </c>
      <c r="UEI72" s="7" t="s">
        <v>74</v>
      </c>
      <c r="UEJ72" s="7" t="s">
        <v>74</v>
      </c>
      <c r="UEK72" s="7" t="s">
        <v>74</v>
      </c>
      <c r="UEL72" s="7" t="s">
        <v>74</v>
      </c>
      <c r="UEM72" s="7" t="s">
        <v>74</v>
      </c>
      <c r="UEN72" s="7" t="s">
        <v>74</v>
      </c>
      <c r="UEO72" s="7" t="s">
        <v>74</v>
      </c>
      <c r="UEP72" s="7" t="s">
        <v>74</v>
      </c>
      <c r="UEQ72" s="7" t="s">
        <v>74</v>
      </c>
      <c r="UER72" s="7" t="s">
        <v>74</v>
      </c>
      <c r="UES72" s="7" t="s">
        <v>74</v>
      </c>
      <c r="UET72" s="7" t="s">
        <v>74</v>
      </c>
      <c r="UEU72" s="7" t="s">
        <v>74</v>
      </c>
      <c r="UEV72" s="7" t="s">
        <v>74</v>
      </c>
      <c r="UEW72" s="7" t="s">
        <v>74</v>
      </c>
      <c r="UEX72" s="7" t="s">
        <v>74</v>
      </c>
      <c r="UEY72" s="7" t="s">
        <v>74</v>
      </c>
      <c r="UEZ72" s="7" t="s">
        <v>74</v>
      </c>
      <c r="UFA72" s="7" t="s">
        <v>74</v>
      </c>
      <c r="UFB72" s="7" t="s">
        <v>74</v>
      </c>
      <c r="UFC72" s="7" t="s">
        <v>74</v>
      </c>
      <c r="UFD72" s="7" t="s">
        <v>74</v>
      </c>
      <c r="UFE72" s="7" t="s">
        <v>74</v>
      </c>
      <c r="UFF72" s="7" t="s">
        <v>74</v>
      </c>
      <c r="UFG72" s="7" t="s">
        <v>74</v>
      </c>
      <c r="UFH72" s="7" t="s">
        <v>74</v>
      </c>
      <c r="UFI72" s="7" t="s">
        <v>74</v>
      </c>
      <c r="UFJ72" s="7" t="s">
        <v>74</v>
      </c>
      <c r="UFK72" s="7" t="s">
        <v>74</v>
      </c>
      <c r="UFL72" s="7" t="s">
        <v>74</v>
      </c>
      <c r="UFM72" s="7" t="s">
        <v>74</v>
      </c>
      <c r="UFN72" s="7" t="s">
        <v>74</v>
      </c>
      <c r="UFO72" s="7" t="s">
        <v>74</v>
      </c>
      <c r="UFP72" s="7" t="s">
        <v>74</v>
      </c>
      <c r="UFQ72" s="7" t="s">
        <v>74</v>
      </c>
      <c r="UFR72" s="7" t="s">
        <v>74</v>
      </c>
      <c r="UFS72" s="7" t="s">
        <v>74</v>
      </c>
      <c r="UFT72" s="7" t="s">
        <v>74</v>
      </c>
      <c r="UFU72" s="7" t="s">
        <v>74</v>
      </c>
      <c r="UFV72" s="7" t="s">
        <v>74</v>
      </c>
      <c r="UFW72" s="7" t="s">
        <v>74</v>
      </c>
      <c r="UFX72" s="7" t="s">
        <v>74</v>
      </c>
      <c r="UFY72" s="7" t="s">
        <v>74</v>
      </c>
      <c r="UFZ72" s="7" t="s">
        <v>74</v>
      </c>
      <c r="UGA72" s="7" t="s">
        <v>74</v>
      </c>
      <c r="UGB72" s="7" t="s">
        <v>74</v>
      </c>
      <c r="UGC72" s="7" t="s">
        <v>74</v>
      </c>
      <c r="UGD72" s="7" t="s">
        <v>74</v>
      </c>
      <c r="UGE72" s="7" t="s">
        <v>74</v>
      </c>
      <c r="UGF72" s="7" t="s">
        <v>74</v>
      </c>
      <c r="UGG72" s="7" t="s">
        <v>74</v>
      </c>
      <c r="UGH72" s="7" t="s">
        <v>74</v>
      </c>
      <c r="UGI72" s="7" t="s">
        <v>74</v>
      </c>
      <c r="UGJ72" s="7" t="s">
        <v>74</v>
      </c>
      <c r="UGK72" s="7" t="s">
        <v>74</v>
      </c>
      <c r="UGL72" s="7" t="s">
        <v>74</v>
      </c>
      <c r="UGM72" s="7" t="s">
        <v>74</v>
      </c>
      <c r="UGN72" s="7" t="s">
        <v>74</v>
      </c>
      <c r="UGO72" s="7" t="s">
        <v>74</v>
      </c>
      <c r="UGP72" s="7" t="s">
        <v>74</v>
      </c>
      <c r="UGQ72" s="7" t="s">
        <v>74</v>
      </c>
      <c r="UGR72" s="7" t="s">
        <v>74</v>
      </c>
      <c r="UGS72" s="7" t="s">
        <v>74</v>
      </c>
      <c r="UGT72" s="7" t="s">
        <v>74</v>
      </c>
      <c r="UGU72" s="7" t="s">
        <v>74</v>
      </c>
      <c r="UGV72" s="7" t="s">
        <v>74</v>
      </c>
      <c r="UGW72" s="7" t="s">
        <v>74</v>
      </c>
      <c r="UGX72" s="7" t="s">
        <v>74</v>
      </c>
      <c r="UGY72" s="7" t="s">
        <v>74</v>
      </c>
      <c r="UGZ72" s="7" t="s">
        <v>74</v>
      </c>
      <c r="UHA72" s="7" t="s">
        <v>74</v>
      </c>
      <c r="UHB72" s="7" t="s">
        <v>74</v>
      </c>
      <c r="UHC72" s="7" t="s">
        <v>74</v>
      </c>
      <c r="UHD72" s="7" t="s">
        <v>74</v>
      </c>
      <c r="UHE72" s="7" t="s">
        <v>74</v>
      </c>
      <c r="UHF72" s="7" t="s">
        <v>74</v>
      </c>
      <c r="UHG72" s="7" t="s">
        <v>74</v>
      </c>
      <c r="UHH72" s="7" t="s">
        <v>74</v>
      </c>
      <c r="UHI72" s="7" t="s">
        <v>74</v>
      </c>
      <c r="UHJ72" s="7" t="s">
        <v>74</v>
      </c>
      <c r="UHK72" s="7" t="s">
        <v>74</v>
      </c>
      <c r="UHL72" s="7" t="s">
        <v>74</v>
      </c>
      <c r="UHM72" s="7" t="s">
        <v>74</v>
      </c>
      <c r="UHN72" s="7" t="s">
        <v>74</v>
      </c>
      <c r="UHO72" s="7" t="s">
        <v>74</v>
      </c>
      <c r="UHP72" s="7" t="s">
        <v>74</v>
      </c>
      <c r="UHQ72" s="7" t="s">
        <v>74</v>
      </c>
      <c r="UHR72" s="7" t="s">
        <v>74</v>
      </c>
      <c r="UHS72" s="7" t="s">
        <v>74</v>
      </c>
      <c r="UHT72" s="7" t="s">
        <v>74</v>
      </c>
      <c r="UHU72" s="7" t="s">
        <v>74</v>
      </c>
      <c r="UHV72" s="7" t="s">
        <v>74</v>
      </c>
      <c r="UHW72" s="7" t="s">
        <v>74</v>
      </c>
      <c r="UHX72" s="7" t="s">
        <v>74</v>
      </c>
      <c r="UHY72" s="7" t="s">
        <v>74</v>
      </c>
      <c r="UHZ72" s="7" t="s">
        <v>74</v>
      </c>
      <c r="UIA72" s="7" t="s">
        <v>74</v>
      </c>
      <c r="UIB72" s="7" t="s">
        <v>74</v>
      </c>
      <c r="UIC72" s="7" t="s">
        <v>74</v>
      </c>
      <c r="UID72" s="7" t="s">
        <v>74</v>
      </c>
      <c r="UIE72" s="7" t="s">
        <v>74</v>
      </c>
      <c r="UIF72" s="7" t="s">
        <v>74</v>
      </c>
      <c r="UIG72" s="7" t="s">
        <v>74</v>
      </c>
      <c r="UIH72" s="7" t="s">
        <v>74</v>
      </c>
      <c r="UII72" s="7" t="s">
        <v>74</v>
      </c>
      <c r="UIJ72" s="7" t="s">
        <v>74</v>
      </c>
      <c r="UIK72" s="7" t="s">
        <v>74</v>
      </c>
      <c r="UIL72" s="7" t="s">
        <v>74</v>
      </c>
      <c r="UIM72" s="7" t="s">
        <v>74</v>
      </c>
      <c r="UIN72" s="7" t="s">
        <v>74</v>
      </c>
      <c r="UIO72" s="7" t="s">
        <v>74</v>
      </c>
      <c r="UIP72" s="7" t="s">
        <v>74</v>
      </c>
      <c r="UIQ72" s="7" t="s">
        <v>74</v>
      </c>
      <c r="UIR72" s="7" t="s">
        <v>74</v>
      </c>
      <c r="UIS72" s="7" t="s">
        <v>74</v>
      </c>
      <c r="UIT72" s="7" t="s">
        <v>74</v>
      </c>
      <c r="UIU72" s="7" t="s">
        <v>74</v>
      </c>
      <c r="UIV72" s="7" t="s">
        <v>74</v>
      </c>
      <c r="UIW72" s="7" t="s">
        <v>74</v>
      </c>
      <c r="UIX72" s="7" t="s">
        <v>74</v>
      </c>
      <c r="UIY72" s="7" t="s">
        <v>74</v>
      </c>
      <c r="UIZ72" s="7" t="s">
        <v>74</v>
      </c>
      <c r="UJA72" s="7" t="s">
        <v>74</v>
      </c>
      <c r="UJB72" s="7" t="s">
        <v>74</v>
      </c>
      <c r="UJC72" s="7" t="s">
        <v>74</v>
      </c>
      <c r="UJD72" s="7" t="s">
        <v>74</v>
      </c>
      <c r="UJE72" s="7" t="s">
        <v>74</v>
      </c>
      <c r="UJF72" s="7" t="s">
        <v>74</v>
      </c>
      <c r="UJG72" s="7" t="s">
        <v>74</v>
      </c>
      <c r="UJH72" s="7" t="s">
        <v>74</v>
      </c>
      <c r="UJI72" s="7" t="s">
        <v>74</v>
      </c>
      <c r="UJJ72" s="7" t="s">
        <v>74</v>
      </c>
      <c r="UJK72" s="7" t="s">
        <v>74</v>
      </c>
      <c r="UJL72" s="7" t="s">
        <v>74</v>
      </c>
      <c r="UJM72" s="7" t="s">
        <v>74</v>
      </c>
      <c r="UJN72" s="7" t="s">
        <v>74</v>
      </c>
      <c r="UJO72" s="7" t="s">
        <v>74</v>
      </c>
      <c r="UJP72" s="7" t="s">
        <v>74</v>
      </c>
      <c r="UJQ72" s="7" t="s">
        <v>74</v>
      </c>
      <c r="UJR72" s="7" t="s">
        <v>74</v>
      </c>
      <c r="UJS72" s="7" t="s">
        <v>74</v>
      </c>
      <c r="UJT72" s="7" t="s">
        <v>74</v>
      </c>
      <c r="UJU72" s="7" t="s">
        <v>74</v>
      </c>
      <c r="UJV72" s="7" t="s">
        <v>74</v>
      </c>
      <c r="UJW72" s="7" t="s">
        <v>74</v>
      </c>
      <c r="UJX72" s="7" t="s">
        <v>74</v>
      </c>
      <c r="UJY72" s="7" t="s">
        <v>74</v>
      </c>
      <c r="UJZ72" s="7" t="s">
        <v>74</v>
      </c>
      <c r="UKA72" s="7" t="s">
        <v>74</v>
      </c>
      <c r="UKB72" s="7" t="s">
        <v>74</v>
      </c>
      <c r="UKC72" s="7" t="s">
        <v>74</v>
      </c>
      <c r="UKD72" s="7" t="s">
        <v>74</v>
      </c>
      <c r="UKE72" s="7" t="s">
        <v>74</v>
      </c>
      <c r="UKF72" s="7" t="s">
        <v>74</v>
      </c>
      <c r="UKG72" s="7" t="s">
        <v>74</v>
      </c>
      <c r="UKH72" s="7" t="s">
        <v>74</v>
      </c>
      <c r="UKI72" s="7" t="s">
        <v>74</v>
      </c>
      <c r="UKJ72" s="7" t="s">
        <v>74</v>
      </c>
      <c r="UKK72" s="7" t="s">
        <v>74</v>
      </c>
      <c r="UKL72" s="7" t="s">
        <v>74</v>
      </c>
      <c r="UKM72" s="7" t="s">
        <v>74</v>
      </c>
      <c r="UKN72" s="7" t="s">
        <v>74</v>
      </c>
      <c r="UKO72" s="7" t="s">
        <v>74</v>
      </c>
      <c r="UKP72" s="7" t="s">
        <v>74</v>
      </c>
      <c r="UKQ72" s="7" t="s">
        <v>74</v>
      </c>
      <c r="UKR72" s="7" t="s">
        <v>74</v>
      </c>
      <c r="UKS72" s="7" t="s">
        <v>74</v>
      </c>
      <c r="UKT72" s="7" t="s">
        <v>74</v>
      </c>
      <c r="UKU72" s="7" t="s">
        <v>74</v>
      </c>
      <c r="UKV72" s="7" t="s">
        <v>74</v>
      </c>
      <c r="UKW72" s="7" t="s">
        <v>74</v>
      </c>
      <c r="UKX72" s="7" t="s">
        <v>74</v>
      </c>
      <c r="UKY72" s="7" t="s">
        <v>74</v>
      </c>
      <c r="UKZ72" s="7" t="s">
        <v>74</v>
      </c>
      <c r="ULA72" s="7" t="s">
        <v>74</v>
      </c>
      <c r="ULB72" s="7" t="s">
        <v>74</v>
      </c>
      <c r="ULC72" s="7" t="s">
        <v>74</v>
      </c>
      <c r="ULD72" s="7" t="s">
        <v>74</v>
      </c>
      <c r="ULE72" s="7" t="s">
        <v>74</v>
      </c>
      <c r="ULF72" s="7" t="s">
        <v>74</v>
      </c>
      <c r="ULG72" s="7" t="s">
        <v>74</v>
      </c>
      <c r="ULH72" s="7" t="s">
        <v>74</v>
      </c>
      <c r="ULI72" s="7" t="s">
        <v>74</v>
      </c>
      <c r="ULJ72" s="7" t="s">
        <v>74</v>
      </c>
      <c r="ULK72" s="7" t="s">
        <v>74</v>
      </c>
      <c r="ULL72" s="7" t="s">
        <v>74</v>
      </c>
      <c r="ULM72" s="7" t="s">
        <v>74</v>
      </c>
      <c r="ULN72" s="7" t="s">
        <v>74</v>
      </c>
      <c r="ULO72" s="7" t="s">
        <v>74</v>
      </c>
      <c r="ULP72" s="7" t="s">
        <v>74</v>
      </c>
      <c r="ULQ72" s="7" t="s">
        <v>74</v>
      </c>
      <c r="ULR72" s="7" t="s">
        <v>74</v>
      </c>
      <c r="ULS72" s="7" t="s">
        <v>74</v>
      </c>
      <c r="ULT72" s="7" t="s">
        <v>74</v>
      </c>
      <c r="ULU72" s="7" t="s">
        <v>74</v>
      </c>
      <c r="ULV72" s="7" t="s">
        <v>74</v>
      </c>
      <c r="ULW72" s="7" t="s">
        <v>74</v>
      </c>
      <c r="ULX72" s="7" t="s">
        <v>74</v>
      </c>
      <c r="ULY72" s="7" t="s">
        <v>74</v>
      </c>
      <c r="ULZ72" s="7" t="s">
        <v>74</v>
      </c>
      <c r="UMA72" s="7" t="s">
        <v>74</v>
      </c>
      <c r="UMB72" s="7" t="s">
        <v>74</v>
      </c>
      <c r="UMC72" s="7" t="s">
        <v>74</v>
      </c>
      <c r="UMD72" s="7" t="s">
        <v>74</v>
      </c>
      <c r="UME72" s="7" t="s">
        <v>74</v>
      </c>
      <c r="UMF72" s="7" t="s">
        <v>74</v>
      </c>
      <c r="UMG72" s="7" t="s">
        <v>74</v>
      </c>
      <c r="UMH72" s="7" t="s">
        <v>74</v>
      </c>
      <c r="UMI72" s="7" t="s">
        <v>74</v>
      </c>
      <c r="UMJ72" s="7" t="s">
        <v>74</v>
      </c>
      <c r="UMK72" s="7" t="s">
        <v>74</v>
      </c>
      <c r="UML72" s="7" t="s">
        <v>74</v>
      </c>
      <c r="UMM72" s="7" t="s">
        <v>74</v>
      </c>
      <c r="UMN72" s="7" t="s">
        <v>74</v>
      </c>
      <c r="UMO72" s="7" t="s">
        <v>74</v>
      </c>
      <c r="UMP72" s="7" t="s">
        <v>74</v>
      </c>
      <c r="UMQ72" s="7" t="s">
        <v>74</v>
      </c>
      <c r="UMR72" s="7" t="s">
        <v>74</v>
      </c>
      <c r="UMS72" s="7" t="s">
        <v>74</v>
      </c>
      <c r="UMT72" s="7" t="s">
        <v>74</v>
      </c>
      <c r="UMU72" s="7" t="s">
        <v>74</v>
      </c>
      <c r="UMV72" s="7" t="s">
        <v>74</v>
      </c>
      <c r="UMW72" s="7" t="s">
        <v>74</v>
      </c>
      <c r="UMX72" s="7" t="s">
        <v>74</v>
      </c>
      <c r="UMY72" s="7" t="s">
        <v>74</v>
      </c>
      <c r="UMZ72" s="7" t="s">
        <v>74</v>
      </c>
      <c r="UNA72" s="7" t="s">
        <v>74</v>
      </c>
      <c r="UNB72" s="7" t="s">
        <v>74</v>
      </c>
      <c r="UNC72" s="7" t="s">
        <v>74</v>
      </c>
      <c r="UND72" s="7" t="s">
        <v>74</v>
      </c>
      <c r="UNE72" s="7" t="s">
        <v>74</v>
      </c>
      <c r="UNF72" s="7" t="s">
        <v>74</v>
      </c>
      <c r="UNG72" s="7" t="s">
        <v>74</v>
      </c>
      <c r="UNH72" s="7" t="s">
        <v>74</v>
      </c>
      <c r="UNI72" s="7" t="s">
        <v>74</v>
      </c>
      <c r="UNJ72" s="7" t="s">
        <v>74</v>
      </c>
      <c r="UNK72" s="7" t="s">
        <v>74</v>
      </c>
      <c r="UNL72" s="7" t="s">
        <v>74</v>
      </c>
      <c r="UNM72" s="7" t="s">
        <v>74</v>
      </c>
      <c r="UNN72" s="7" t="s">
        <v>74</v>
      </c>
      <c r="UNO72" s="7" t="s">
        <v>74</v>
      </c>
      <c r="UNP72" s="7" t="s">
        <v>74</v>
      </c>
      <c r="UNQ72" s="7" t="s">
        <v>74</v>
      </c>
      <c r="UNR72" s="7" t="s">
        <v>74</v>
      </c>
      <c r="UNS72" s="7" t="s">
        <v>74</v>
      </c>
      <c r="UNT72" s="7" t="s">
        <v>74</v>
      </c>
      <c r="UNU72" s="7" t="s">
        <v>74</v>
      </c>
      <c r="UNV72" s="7" t="s">
        <v>74</v>
      </c>
      <c r="UNW72" s="7" t="s">
        <v>74</v>
      </c>
      <c r="UNX72" s="7" t="s">
        <v>74</v>
      </c>
      <c r="UNY72" s="7" t="s">
        <v>74</v>
      </c>
      <c r="UNZ72" s="7" t="s">
        <v>74</v>
      </c>
      <c r="UOA72" s="7" t="s">
        <v>74</v>
      </c>
      <c r="UOB72" s="7" t="s">
        <v>74</v>
      </c>
      <c r="UOC72" s="7" t="s">
        <v>74</v>
      </c>
      <c r="UOD72" s="7" t="s">
        <v>74</v>
      </c>
      <c r="UOE72" s="7" t="s">
        <v>74</v>
      </c>
      <c r="UOF72" s="7" t="s">
        <v>74</v>
      </c>
      <c r="UOG72" s="7" t="s">
        <v>74</v>
      </c>
      <c r="UOH72" s="7" t="s">
        <v>74</v>
      </c>
      <c r="UOI72" s="7" t="s">
        <v>74</v>
      </c>
      <c r="UOJ72" s="7" t="s">
        <v>74</v>
      </c>
      <c r="UOK72" s="7" t="s">
        <v>74</v>
      </c>
      <c r="UOL72" s="7" t="s">
        <v>74</v>
      </c>
      <c r="UOM72" s="7" t="s">
        <v>74</v>
      </c>
      <c r="UON72" s="7" t="s">
        <v>74</v>
      </c>
      <c r="UOO72" s="7" t="s">
        <v>74</v>
      </c>
      <c r="UOP72" s="7" t="s">
        <v>74</v>
      </c>
      <c r="UOQ72" s="7" t="s">
        <v>74</v>
      </c>
      <c r="UOR72" s="7" t="s">
        <v>74</v>
      </c>
      <c r="UOS72" s="7" t="s">
        <v>74</v>
      </c>
      <c r="UOT72" s="7" t="s">
        <v>74</v>
      </c>
      <c r="UOU72" s="7" t="s">
        <v>74</v>
      </c>
      <c r="UOV72" s="7" t="s">
        <v>74</v>
      </c>
      <c r="UOW72" s="7" t="s">
        <v>74</v>
      </c>
      <c r="UOX72" s="7" t="s">
        <v>74</v>
      </c>
      <c r="UOY72" s="7" t="s">
        <v>74</v>
      </c>
      <c r="UOZ72" s="7" t="s">
        <v>74</v>
      </c>
      <c r="UPA72" s="7" t="s">
        <v>74</v>
      </c>
      <c r="UPB72" s="7" t="s">
        <v>74</v>
      </c>
      <c r="UPC72" s="7" t="s">
        <v>74</v>
      </c>
      <c r="UPD72" s="7" t="s">
        <v>74</v>
      </c>
      <c r="UPE72" s="7" t="s">
        <v>74</v>
      </c>
      <c r="UPF72" s="7" t="s">
        <v>74</v>
      </c>
      <c r="UPG72" s="7" t="s">
        <v>74</v>
      </c>
      <c r="UPH72" s="7" t="s">
        <v>74</v>
      </c>
      <c r="UPI72" s="7" t="s">
        <v>74</v>
      </c>
      <c r="UPJ72" s="7" t="s">
        <v>74</v>
      </c>
      <c r="UPK72" s="7" t="s">
        <v>74</v>
      </c>
      <c r="UPL72" s="7" t="s">
        <v>74</v>
      </c>
      <c r="UPM72" s="7" t="s">
        <v>74</v>
      </c>
      <c r="UPN72" s="7" t="s">
        <v>74</v>
      </c>
      <c r="UPO72" s="7" t="s">
        <v>74</v>
      </c>
      <c r="UPP72" s="7" t="s">
        <v>74</v>
      </c>
      <c r="UPQ72" s="7" t="s">
        <v>74</v>
      </c>
      <c r="UPR72" s="7" t="s">
        <v>74</v>
      </c>
      <c r="UPS72" s="7" t="s">
        <v>74</v>
      </c>
      <c r="UPT72" s="7" t="s">
        <v>74</v>
      </c>
      <c r="UPU72" s="7" t="s">
        <v>74</v>
      </c>
      <c r="UPV72" s="7" t="s">
        <v>74</v>
      </c>
      <c r="UPW72" s="7" t="s">
        <v>74</v>
      </c>
      <c r="UPX72" s="7" t="s">
        <v>74</v>
      </c>
      <c r="UPY72" s="7" t="s">
        <v>74</v>
      </c>
      <c r="UPZ72" s="7" t="s">
        <v>74</v>
      </c>
      <c r="UQA72" s="7" t="s">
        <v>74</v>
      </c>
      <c r="UQB72" s="7" t="s">
        <v>74</v>
      </c>
      <c r="UQC72" s="7" t="s">
        <v>74</v>
      </c>
      <c r="UQD72" s="7" t="s">
        <v>74</v>
      </c>
      <c r="UQE72" s="7" t="s">
        <v>74</v>
      </c>
      <c r="UQF72" s="7" t="s">
        <v>74</v>
      </c>
      <c r="UQG72" s="7" t="s">
        <v>74</v>
      </c>
      <c r="UQH72" s="7" t="s">
        <v>74</v>
      </c>
      <c r="UQI72" s="7" t="s">
        <v>74</v>
      </c>
      <c r="UQJ72" s="7" t="s">
        <v>74</v>
      </c>
      <c r="UQK72" s="7" t="s">
        <v>74</v>
      </c>
      <c r="UQL72" s="7" t="s">
        <v>74</v>
      </c>
      <c r="UQM72" s="7" t="s">
        <v>74</v>
      </c>
      <c r="UQN72" s="7" t="s">
        <v>74</v>
      </c>
      <c r="UQO72" s="7" t="s">
        <v>74</v>
      </c>
      <c r="UQP72" s="7" t="s">
        <v>74</v>
      </c>
      <c r="UQQ72" s="7" t="s">
        <v>74</v>
      </c>
      <c r="UQR72" s="7" t="s">
        <v>74</v>
      </c>
      <c r="UQS72" s="7" t="s">
        <v>74</v>
      </c>
      <c r="UQT72" s="7" t="s">
        <v>74</v>
      </c>
      <c r="UQU72" s="7" t="s">
        <v>74</v>
      </c>
      <c r="UQV72" s="7" t="s">
        <v>74</v>
      </c>
      <c r="UQW72" s="7" t="s">
        <v>74</v>
      </c>
      <c r="UQX72" s="7" t="s">
        <v>74</v>
      </c>
      <c r="UQY72" s="7" t="s">
        <v>74</v>
      </c>
      <c r="UQZ72" s="7" t="s">
        <v>74</v>
      </c>
      <c r="URA72" s="7" t="s">
        <v>74</v>
      </c>
      <c r="URB72" s="7" t="s">
        <v>74</v>
      </c>
      <c r="URC72" s="7" t="s">
        <v>74</v>
      </c>
      <c r="URD72" s="7" t="s">
        <v>74</v>
      </c>
      <c r="URE72" s="7" t="s">
        <v>74</v>
      </c>
      <c r="URF72" s="7" t="s">
        <v>74</v>
      </c>
      <c r="URG72" s="7" t="s">
        <v>74</v>
      </c>
      <c r="URH72" s="7" t="s">
        <v>74</v>
      </c>
      <c r="URI72" s="7" t="s">
        <v>74</v>
      </c>
      <c r="URJ72" s="7" t="s">
        <v>74</v>
      </c>
      <c r="URK72" s="7" t="s">
        <v>74</v>
      </c>
      <c r="URL72" s="7" t="s">
        <v>74</v>
      </c>
      <c r="URM72" s="7" t="s">
        <v>74</v>
      </c>
      <c r="URN72" s="7" t="s">
        <v>74</v>
      </c>
      <c r="URO72" s="7" t="s">
        <v>74</v>
      </c>
      <c r="URP72" s="7" t="s">
        <v>74</v>
      </c>
      <c r="URQ72" s="7" t="s">
        <v>74</v>
      </c>
      <c r="URR72" s="7" t="s">
        <v>74</v>
      </c>
      <c r="URS72" s="7" t="s">
        <v>74</v>
      </c>
      <c r="URT72" s="7" t="s">
        <v>74</v>
      </c>
      <c r="URU72" s="7" t="s">
        <v>74</v>
      </c>
      <c r="URV72" s="7" t="s">
        <v>74</v>
      </c>
      <c r="URW72" s="7" t="s">
        <v>74</v>
      </c>
      <c r="URX72" s="7" t="s">
        <v>74</v>
      </c>
      <c r="URY72" s="7" t="s">
        <v>74</v>
      </c>
      <c r="URZ72" s="7" t="s">
        <v>74</v>
      </c>
      <c r="USA72" s="7" t="s">
        <v>74</v>
      </c>
      <c r="USB72" s="7" t="s">
        <v>74</v>
      </c>
      <c r="USC72" s="7" t="s">
        <v>74</v>
      </c>
      <c r="USD72" s="7" t="s">
        <v>74</v>
      </c>
      <c r="USE72" s="7" t="s">
        <v>74</v>
      </c>
      <c r="USF72" s="7" t="s">
        <v>74</v>
      </c>
      <c r="USG72" s="7" t="s">
        <v>74</v>
      </c>
      <c r="USH72" s="7" t="s">
        <v>74</v>
      </c>
      <c r="USI72" s="7" t="s">
        <v>74</v>
      </c>
      <c r="USJ72" s="7" t="s">
        <v>74</v>
      </c>
      <c r="USK72" s="7" t="s">
        <v>74</v>
      </c>
      <c r="USL72" s="7" t="s">
        <v>74</v>
      </c>
      <c r="USM72" s="7" t="s">
        <v>74</v>
      </c>
      <c r="USN72" s="7" t="s">
        <v>74</v>
      </c>
      <c r="USO72" s="7" t="s">
        <v>74</v>
      </c>
      <c r="USP72" s="7" t="s">
        <v>74</v>
      </c>
      <c r="USQ72" s="7" t="s">
        <v>74</v>
      </c>
      <c r="USR72" s="7" t="s">
        <v>74</v>
      </c>
      <c r="USS72" s="7" t="s">
        <v>74</v>
      </c>
      <c r="UST72" s="7" t="s">
        <v>74</v>
      </c>
      <c r="USU72" s="7" t="s">
        <v>74</v>
      </c>
      <c r="USV72" s="7" t="s">
        <v>74</v>
      </c>
      <c r="USW72" s="7" t="s">
        <v>74</v>
      </c>
      <c r="USX72" s="7" t="s">
        <v>74</v>
      </c>
      <c r="USY72" s="7" t="s">
        <v>74</v>
      </c>
      <c r="USZ72" s="7" t="s">
        <v>74</v>
      </c>
      <c r="UTA72" s="7" t="s">
        <v>74</v>
      </c>
      <c r="UTB72" s="7" t="s">
        <v>74</v>
      </c>
      <c r="UTC72" s="7" t="s">
        <v>74</v>
      </c>
      <c r="UTD72" s="7" t="s">
        <v>74</v>
      </c>
      <c r="UTE72" s="7" t="s">
        <v>74</v>
      </c>
      <c r="UTF72" s="7" t="s">
        <v>74</v>
      </c>
      <c r="UTG72" s="7" t="s">
        <v>74</v>
      </c>
      <c r="UTH72" s="7" t="s">
        <v>74</v>
      </c>
      <c r="UTI72" s="7" t="s">
        <v>74</v>
      </c>
      <c r="UTJ72" s="7" t="s">
        <v>74</v>
      </c>
      <c r="UTK72" s="7" t="s">
        <v>74</v>
      </c>
      <c r="UTL72" s="7" t="s">
        <v>74</v>
      </c>
      <c r="UTM72" s="7" t="s">
        <v>74</v>
      </c>
      <c r="UTN72" s="7" t="s">
        <v>74</v>
      </c>
      <c r="UTO72" s="7" t="s">
        <v>74</v>
      </c>
      <c r="UTP72" s="7" t="s">
        <v>74</v>
      </c>
      <c r="UTQ72" s="7" t="s">
        <v>74</v>
      </c>
      <c r="UTR72" s="7" t="s">
        <v>74</v>
      </c>
      <c r="UTS72" s="7" t="s">
        <v>74</v>
      </c>
      <c r="UTT72" s="7" t="s">
        <v>74</v>
      </c>
      <c r="UTU72" s="7" t="s">
        <v>74</v>
      </c>
      <c r="UTV72" s="7" t="s">
        <v>74</v>
      </c>
      <c r="UTW72" s="7" t="s">
        <v>74</v>
      </c>
      <c r="UTX72" s="7" t="s">
        <v>74</v>
      </c>
      <c r="UTY72" s="7" t="s">
        <v>74</v>
      </c>
      <c r="UTZ72" s="7" t="s">
        <v>74</v>
      </c>
      <c r="UUA72" s="7" t="s">
        <v>74</v>
      </c>
      <c r="UUB72" s="7" t="s">
        <v>74</v>
      </c>
      <c r="UUC72" s="7" t="s">
        <v>74</v>
      </c>
      <c r="UUD72" s="7" t="s">
        <v>74</v>
      </c>
      <c r="UUE72" s="7" t="s">
        <v>74</v>
      </c>
      <c r="UUF72" s="7" t="s">
        <v>74</v>
      </c>
      <c r="UUG72" s="7" t="s">
        <v>74</v>
      </c>
      <c r="UUH72" s="7" t="s">
        <v>74</v>
      </c>
      <c r="UUI72" s="7" t="s">
        <v>74</v>
      </c>
      <c r="UUJ72" s="7" t="s">
        <v>74</v>
      </c>
      <c r="UUK72" s="7" t="s">
        <v>74</v>
      </c>
      <c r="UUL72" s="7" t="s">
        <v>74</v>
      </c>
      <c r="UUM72" s="7" t="s">
        <v>74</v>
      </c>
      <c r="UUN72" s="7" t="s">
        <v>74</v>
      </c>
      <c r="UUO72" s="7" t="s">
        <v>74</v>
      </c>
      <c r="UUP72" s="7" t="s">
        <v>74</v>
      </c>
      <c r="UUQ72" s="7" t="s">
        <v>74</v>
      </c>
      <c r="UUR72" s="7" t="s">
        <v>74</v>
      </c>
      <c r="UUS72" s="7" t="s">
        <v>74</v>
      </c>
      <c r="UUT72" s="7" t="s">
        <v>74</v>
      </c>
      <c r="UUU72" s="7" t="s">
        <v>74</v>
      </c>
      <c r="UUV72" s="7" t="s">
        <v>74</v>
      </c>
      <c r="UUW72" s="7" t="s">
        <v>74</v>
      </c>
      <c r="UUX72" s="7" t="s">
        <v>74</v>
      </c>
      <c r="UUY72" s="7" t="s">
        <v>74</v>
      </c>
      <c r="UUZ72" s="7" t="s">
        <v>74</v>
      </c>
      <c r="UVA72" s="7" t="s">
        <v>74</v>
      </c>
      <c r="UVB72" s="7" t="s">
        <v>74</v>
      </c>
      <c r="UVC72" s="7" t="s">
        <v>74</v>
      </c>
      <c r="UVD72" s="7" t="s">
        <v>74</v>
      </c>
      <c r="UVE72" s="7" t="s">
        <v>74</v>
      </c>
      <c r="UVF72" s="7" t="s">
        <v>74</v>
      </c>
      <c r="UVG72" s="7" t="s">
        <v>74</v>
      </c>
      <c r="UVH72" s="7" t="s">
        <v>74</v>
      </c>
      <c r="UVI72" s="7" t="s">
        <v>74</v>
      </c>
      <c r="UVJ72" s="7" t="s">
        <v>74</v>
      </c>
      <c r="UVK72" s="7" t="s">
        <v>74</v>
      </c>
      <c r="UVL72" s="7" t="s">
        <v>74</v>
      </c>
      <c r="UVM72" s="7" t="s">
        <v>74</v>
      </c>
      <c r="UVN72" s="7" t="s">
        <v>74</v>
      </c>
      <c r="UVO72" s="7" t="s">
        <v>74</v>
      </c>
      <c r="UVP72" s="7" t="s">
        <v>74</v>
      </c>
      <c r="UVQ72" s="7" t="s">
        <v>74</v>
      </c>
      <c r="UVR72" s="7" t="s">
        <v>74</v>
      </c>
      <c r="UVS72" s="7" t="s">
        <v>74</v>
      </c>
      <c r="UVT72" s="7" t="s">
        <v>74</v>
      </c>
      <c r="UVU72" s="7" t="s">
        <v>74</v>
      </c>
      <c r="UVV72" s="7" t="s">
        <v>74</v>
      </c>
      <c r="UVW72" s="7" t="s">
        <v>74</v>
      </c>
      <c r="UVX72" s="7" t="s">
        <v>74</v>
      </c>
      <c r="UVY72" s="7" t="s">
        <v>74</v>
      </c>
      <c r="UVZ72" s="7" t="s">
        <v>74</v>
      </c>
      <c r="UWA72" s="7" t="s">
        <v>74</v>
      </c>
      <c r="UWB72" s="7" t="s">
        <v>74</v>
      </c>
      <c r="UWC72" s="7" t="s">
        <v>74</v>
      </c>
      <c r="UWD72" s="7" t="s">
        <v>74</v>
      </c>
      <c r="UWE72" s="7" t="s">
        <v>74</v>
      </c>
      <c r="UWF72" s="7" t="s">
        <v>74</v>
      </c>
      <c r="UWG72" s="7" t="s">
        <v>74</v>
      </c>
      <c r="UWH72" s="7" t="s">
        <v>74</v>
      </c>
      <c r="UWI72" s="7" t="s">
        <v>74</v>
      </c>
      <c r="UWJ72" s="7" t="s">
        <v>74</v>
      </c>
      <c r="UWK72" s="7" t="s">
        <v>74</v>
      </c>
      <c r="UWL72" s="7" t="s">
        <v>74</v>
      </c>
      <c r="UWM72" s="7" t="s">
        <v>74</v>
      </c>
      <c r="UWN72" s="7" t="s">
        <v>74</v>
      </c>
      <c r="UWO72" s="7" t="s">
        <v>74</v>
      </c>
      <c r="UWP72" s="7" t="s">
        <v>74</v>
      </c>
      <c r="UWQ72" s="7" t="s">
        <v>74</v>
      </c>
      <c r="UWR72" s="7" t="s">
        <v>74</v>
      </c>
      <c r="UWS72" s="7" t="s">
        <v>74</v>
      </c>
      <c r="UWT72" s="7" t="s">
        <v>74</v>
      </c>
      <c r="UWU72" s="7" t="s">
        <v>74</v>
      </c>
      <c r="UWV72" s="7" t="s">
        <v>74</v>
      </c>
      <c r="UWW72" s="7" t="s">
        <v>74</v>
      </c>
      <c r="UWX72" s="7" t="s">
        <v>74</v>
      </c>
      <c r="UWY72" s="7" t="s">
        <v>74</v>
      </c>
      <c r="UWZ72" s="7" t="s">
        <v>74</v>
      </c>
      <c r="UXA72" s="7" t="s">
        <v>74</v>
      </c>
      <c r="UXB72" s="7" t="s">
        <v>74</v>
      </c>
      <c r="UXC72" s="7" t="s">
        <v>74</v>
      </c>
      <c r="UXD72" s="7" t="s">
        <v>74</v>
      </c>
      <c r="UXE72" s="7" t="s">
        <v>74</v>
      </c>
      <c r="UXF72" s="7" t="s">
        <v>74</v>
      </c>
      <c r="UXG72" s="7" t="s">
        <v>74</v>
      </c>
      <c r="UXH72" s="7" t="s">
        <v>74</v>
      </c>
      <c r="UXI72" s="7" t="s">
        <v>74</v>
      </c>
      <c r="UXJ72" s="7" t="s">
        <v>74</v>
      </c>
      <c r="UXK72" s="7" t="s">
        <v>74</v>
      </c>
      <c r="UXL72" s="7" t="s">
        <v>74</v>
      </c>
      <c r="UXM72" s="7" t="s">
        <v>74</v>
      </c>
      <c r="UXN72" s="7" t="s">
        <v>74</v>
      </c>
      <c r="UXO72" s="7" t="s">
        <v>74</v>
      </c>
      <c r="UXP72" s="7" t="s">
        <v>74</v>
      </c>
      <c r="UXQ72" s="7" t="s">
        <v>74</v>
      </c>
      <c r="UXR72" s="7" t="s">
        <v>74</v>
      </c>
      <c r="UXS72" s="7" t="s">
        <v>74</v>
      </c>
      <c r="UXT72" s="7" t="s">
        <v>74</v>
      </c>
      <c r="UXU72" s="7" t="s">
        <v>74</v>
      </c>
      <c r="UXV72" s="7" t="s">
        <v>74</v>
      </c>
      <c r="UXW72" s="7" t="s">
        <v>74</v>
      </c>
      <c r="UXX72" s="7" t="s">
        <v>74</v>
      </c>
      <c r="UXY72" s="7" t="s">
        <v>74</v>
      </c>
      <c r="UXZ72" s="7" t="s">
        <v>74</v>
      </c>
      <c r="UYA72" s="7" t="s">
        <v>74</v>
      </c>
      <c r="UYB72" s="7" t="s">
        <v>74</v>
      </c>
      <c r="UYC72" s="7" t="s">
        <v>74</v>
      </c>
      <c r="UYD72" s="7" t="s">
        <v>74</v>
      </c>
      <c r="UYE72" s="7" t="s">
        <v>74</v>
      </c>
      <c r="UYF72" s="7" t="s">
        <v>74</v>
      </c>
      <c r="UYG72" s="7" t="s">
        <v>74</v>
      </c>
      <c r="UYH72" s="7" t="s">
        <v>74</v>
      </c>
      <c r="UYI72" s="7" t="s">
        <v>74</v>
      </c>
      <c r="UYJ72" s="7" t="s">
        <v>74</v>
      </c>
      <c r="UYK72" s="7" t="s">
        <v>74</v>
      </c>
      <c r="UYL72" s="7" t="s">
        <v>74</v>
      </c>
      <c r="UYM72" s="7" t="s">
        <v>74</v>
      </c>
      <c r="UYN72" s="7" t="s">
        <v>74</v>
      </c>
      <c r="UYO72" s="7" t="s">
        <v>74</v>
      </c>
      <c r="UYP72" s="7" t="s">
        <v>74</v>
      </c>
      <c r="UYQ72" s="7" t="s">
        <v>74</v>
      </c>
      <c r="UYR72" s="7" t="s">
        <v>74</v>
      </c>
      <c r="UYS72" s="7" t="s">
        <v>74</v>
      </c>
      <c r="UYT72" s="7" t="s">
        <v>74</v>
      </c>
      <c r="UYU72" s="7" t="s">
        <v>74</v>
      </c>
      <c r="UYV72" s="7" t="s">
        <v>74</v>
      </c>
      <c r="UYW72" s="7" t="s">
        <v>74</v>
      </c>
      <c r="UYX72" s="7" t="s">
        <v>74</v>
      </c>
      <c r="UYY72" s="7" t="s">
        <v>74</v>
      </c>
      <c r="UYZ72" s="7" t="s">
        <v>74</v>
      </c>
      <c r="UZA72" s="7" t="s">
        <v>74</v>
      </c>
      <c r="UZB72" s="7" t="s">
        <v>74</v>
      </c>
      <c r="UZC72" s="7" t="s">
        <v>74</v>
      </c>
      <c r="UZD72" s="7" t="s">
        <v>74</v>
      </c>
      <c r="UZE72" s="7" t="s">
        <v>74</v>
      </c>
      <c r="UZF72" s="7" t="s">
        <v>74</v>
      </c>
      <c r="UZG72" s="7" t="s">
        <v>74</v>
      </c>
      <c r="UZH72" s="7" t="s">
        <v>74</v>
      </c>
      <c r="UZI72" s="7" t="s">
        <v>74</v>
      </c>
      <c r="UZJ72" s="7" t="s">
        <v>74</v>
      </c>
      <c r="UZK72" s="7" t="s">
        <v>74</v>
      </c>
      <c r="UZL72" s="7" t="s">
        <v>74</v>
      </c>
      <c r="UZM72" s="7" t="s">
        <v>74</v>
      </c>
      <c r="UZN72" s="7" t="s">
        <v>74</v>
      </c>
      <c r="UZO72" s="7" t="s">
        <v>74</v>
      </c>
      <c r="UZP72" s="7" t="s">
        <v>74</v>
      </c>
      <c r="UZQ72" s="7" t="s">
        <v>74</v>
      </c>
      <c r="UZR72" s="7" t="s">
        <v>74</v>
      </c>
      <c r="UZS72" s="7" t="s">
        <v>74</v>
      </c>
      <c r="UZT72" s="7" t="s">
        <v>74</v>
      </c>
      <c r="UZU72" s="7" t="s">
        <v>74</v>
      </c>
      <c r="UZV72" s="7" t="s">
        <v>74</v>
      </c>
      <c r="UZW72" s="7" t="s">
        <v>74</v>
      </c>
      <c r="UZX72" s="7" t="s">
        <v>74</v>
      </c>
      <c r="UZY72" s="7" t="s">
        <v>74</v>
      </c>
      <c r="UZZ72" s="7" t="s">
        <v>74</v>
      </c>
      <c r="VAA72" s="7" t="s">
        <v>74</v>
      </c>
      <c r="VAB72" s="7" t="s">
        <v>74</v>
      </c>
      <c r="VAC72" s="7" t="s">
        <v>74</v>
      </c>
      <c r="VAD72" s="7" t="s">
        <v>74</v>
      </c>
      <c r="VAE72" s="7" t="s">
        <v>74</v>
      </c>
      <c r="VAF72" s="7" t="s">
        <v>74</v>
      </c>
      <c r="VAG72" s="7" t="s">
        <v>74</v>
      </c>
      <c r="VAH72" s="7" t="s">
        <v>74</v>
      </c>
      <c r="VAI72" s="7" t="s">
        <v>74</v>
      </c>
      <c r="VAJ72" s="7" t="s">
        <v>74</v>
      </c>
      <c r="VAK72" s="7" t="s">
        <v>74</v>
      </c>
      <c r="VAL72" s="7" t="s">
        <v>74</v>
      </c>
      <c r="VAM72" s="7" t="s">
        <v>74</v>
      </c>
      <c r="VAN72" s="7" t="s">
        <v>74</v>
      </c>
      <c r="VAO72" s="7" t="s">
        <v>74</v>
      </c>
      <c r="VAP72" s="7" t="s">
        <v>74</v>
      </c>
      <c r="VAQ72" s="7" t="s">
        <v>74</v>
      </c>
      <c r="VAR72" s="7" t="s">
        <v>74</v>
      </c>
      <c r="VAS72" s="7" t="s">
        <v>74</v>
      </c>
      <c r="VAT72" s="7" t="s">
        <v>74</v>
      </c>
      <c r="VAU72" s="7" t="s">
        <v>74</v>
      </c>
      <c r="VAV72" s="7" t="s">
        <v>74</v>
      </c>
      <c r="VAW72" s="7" t="s">
        <v>74</v>
      </c>
      <c r="VAX72" s="7" t="s">
        <v>74</v>
      </c>
      <c r="VAY72" s="7" t="s">
        <v>74</v>
      </c>
      <c r="VAZ72" s="7" t="s">
        <v>74</v>
      </c>
      <c r="VBA72" s="7" t="s">
        <v>74</v>
      </c>
      <c r="VBB72" s="7" t="s">
        <v>74</v>
      </c>
      <c r="VBC72" s="7" t="s">
        <v>74</v>
      </c>
      <c r="VBD72" s="7" t="s">
        <v>74</v>
      </c>
      <c r="VBE72" s="7" t="s">
        <v>74</v>
      </c>
      <c r="VBF72" s="7" t="s">
        <v>74</v>
      </c>
      <c r="VBG72" s="7" t="s">
        <v>74</v>
      </c>
      <c r="VBH72" s="7" t="s">
        <v>74</v>
      </c>
      <c r="VBI72" s="7" t="s">
        <v>74</v>
      </c>
      <c r="VBJ72" s="7" t="s">
        <v>74</v>
      </c>
      <c r="VBK72" s="7" t="s">
        <v>74</v>
      </c>
      <c r="VBL72" s="7" t="s">
        <v>74</v>
      </c>
      <c r="VBM72" s="7" t="s">
        <v>74</v>
      </c>
      <c r="VBN72" s="7" t="s">
        <v>74</v>
      </c>
      <c r="VBO72" s="7" t="s">
        <v>74</v>
      </c>
      <c r="VBP72" s="7" t="s">
        <v>74</v>
      </c>
      <c r="VBQ72" s="7" t="s">
        <v>74</v>
      </c>
      <c r="VBR72" s="7" t="s">
        <v>74</v>
      </c>
      <c r="VBS72" s="7" t="s">
        <v>74</v>
      </c>
      <c r="VBT72" s="7" t="s">
        <v>74</v>
      </c>
      <c r="VBU72" s="7" t="s">
        <v>74</v>
      </c>
      <c r="VBV72" s="7" t="s">
        <v>74</v>
      </c>
      <c r="VBW72" s="7" t="s">
        <v>74</v>
      </c>
      <c r="VBX72" s="7" t="s">
        <v>74</v>
      </c>
      <c r="VBY72" s="7" t="s">
        <v>74</v>
      </c>
      <c r="VBZ72" s="7" t="s">
        <v>74</v>
      </c>
      <c r="VCA72" s="7" t="s">
        <v>74</v>
      </c>
      <c r="VCB72" s="7" t="s">
        <v>74</v>
      </c>
      <c r="VCC72" s="7" t="s">
        <v>74</v>
      </c>
      <c r="VCD72" s="7" t="s">
        <v>74</v>
      </c>
      <c r="VCE72" s="7" t="s">
        <v>74</v>
      </c>
      <c r="VCF72" s="7" t="s">
        <v>74</v>
      </c>
      <c r="VCG72" s="7" t="s">
        <v>74</v>
      </c>
      <c r="VCH72" s="7" t="s">
        <v>74</v>
      </c>
      <c r="VCI72" s="7" t="s">
        <v>74</v>
      </c>
      <c r="VCJ72" s="7" t="s">
        <v>74</v>
      </c>
      <c r="VCK72" s="7" t="s">
        <v>74</v>
      </c>
      <c r="VCL72" s="7" t="s">
        <v>74</v>
      </c>
      <c r="VCM72" s="7" t="s">
        <v>74</v>
      </c>
      <c r="VCN72" s="7" t="s">
        <v>74</v>
      </c>
      <c r="VCO72" s="7" t="s">
        <v>74</v>
      </c>
      <c r="VCP72" s="7" t="s">
        <v>74</v>
      </c>
      <c r="VCQ72" s="7" t="s">
        <v>74</v>
      </c>
      <c r="VCR72" s="7" t="s">
        <v>74</v>
      </c>
      <c r="VCS72" s="7" t="s">
        <v>74</v>
      </c>
      <c r="VCT72" s="7" t="s">
        <v>74</v>
      </c>
      <c r="VCU72" s="7" t="s">
        <v>74</v>
      </c>
      <c r="VCV72" s="7" t="s">
        <v>74</v>
      </c>
      <c r="VCW72" s="7" t="s">
        <v>74</v>
      </c>
      <c r="VCX72" s="7" t="s">
        <v>74</v>
      </c>
      <c r="VCY72" s="7" t="s">
        <v>74</v>
      </c>
      <c r="VCZ72" s="7" t="s">
        <v>74</v>
      </c>
      <c r="VDA72" s="7" t="s">
        <v>74</v>
      </c>
      <c r="VDB72" s="7" t="s">
        <v>74</v>
      </c>
      <c r="VDC72" s="7" t="s">
        <v>74</v>
      </c>
      <c r="VDD72" s="7" t="s">
        <v>74</v>
      </c>
      <c r="VDE72" s="7" t="s">
        <v>74</v>
      </c>
      <c r="VDF72" s="7" t="s">
        <v>74</v>
      </c>
      <c r="VDG72" s="7" t="s">
        <v>74</v>
      </c>
      <c r="VDH72" s="7" t="s">
        <v>74</v>
      </c>
      <c r="VDI72" s="7" t="s">
        <v>74</v>
      </c>
      <c r="VDJ72" s="7" t="s">
        <v>74</v>
      </c>
      <c r="VDK72" s="7" t="s">
        <v>74</v>
      </c>
      <c r="VDL72" s="7" t="s">
        <v>74</v>
      </c>
      <c r="VDM72" s="7" t="s">
        <v>74</v>
      </c>
      <c r="VDN72" s="7" t="s">
        <v>74</v>
      </c>
      <c r="VDO72" s="7" t="s">
        <v>74</v>
      </c>
      <c r="VDP72" s="7" t="s">
        <v>74</v>
      </c>
      <c r="VDQ72" s="7" t="s">
        <v>74</v>
      </c>
      <c r="VDR72" s="7" t="s">
        <v>74</v>
      </c>
      <c r="VDS72" s="7" t="s">
        <v>74</v>
      </c>
      <c r="VDT72" s="7" t="s">
        <v>74</v>
      </c>
      <c r="VDU72" s="7" t="s">
        <v>74</v>
      </c>
      <c r="VDV72" s="7" t="s">
        <v>74</v>
      </c>
      <c r="VDW72" s="7" t="s">
        <v>74</v>
      </c>
      <c r="VDX72" s="7" t="s">
        <v>74</v>
      </c>
      <c r="VDY72" s="7" t="s">
        <v>74</v>
      </c>
      <c r="VDZ72" s="7" t="s">
        <v>74</v>
      </c>
      <c r="VEA72" s="7" t="s">
        <v>74</v>
      </c>
      <c r="VEB72" s="7" t="s">
        <v>74</v>
      </c>
      <c r="VEC72" s="7" t="s">
        <v>74</v>
      </c>
      <c r="VED72" s="7" t="s">
        <v>74</v>
      </c>
      <c r="VEE72" s="7" t="s">
        <v>74</v>
      </c>
      <c r="VEF72" s="7" t="s">
        <v>74</v>
      </c>
      <c r="VEG72" s="7" t="s">
        <v>74</v>
      </c>
      <c r="VEH72" s="7" t="s">
        <v>74</v>
      </c>
      <c r="VEI72" s="7" t="s">
        <v>74</v>
      </c>
      <c r="VEJ72" s="7" t="s">
        <v>74</v>
      </c>
      <c r="VEK72" s="7" t="s">
        <v>74</v>
      </c>
      <c r="VEL72" s="7" t="s">
        <v>74</v>
      </c>
      <c r="VEM72" s="7" t="s">
        <v>74</v>
      </c>
      <c r="VEN72" s="7" t="s">
        <v>74</v>
      </c>
      <c r="VEO72" s="7" t="s">
        <v>74</v>
      </c>
      <c r="VEP72" s="7" t="s">
        <v>74</v>
      </c>
      <c r="VEQ72" s="7" t="s">
        <v>74</v>
      </c>
      <c r="VER72" s="7" t="s">
        <v>74</v>
      </c>
      <c r="VES72" s="7" t="s">
        <v>74</v>
      </c>
      <c r="VET72" s="7" t="s">
        <v>74</v>
      </c>
      <c r="VEU72" s="7" t="s">
        <v>74</v>
      </c>
      <c r="VEV72" s="7" t="s">
        <v>74</v>
      </c>
      <c r="VEW72" s="7" t="s">
        <v>74</v>
      </c>
      <c r="VEX72" s="7" t="s">
        <v>74</v>
      </c>
      <c r="VEY72" s="7" t="s">
        <v>74</v>
      </c>
      <c r="VEZ72" s="7" t="s">
        <v>74</v>
      </c>
      <c r="VFA72" s="7" t="s">
        <v>74</v>
      </c>
      <c r="VFB72" s="7" t="s">
        <v>74</v>
      </c>
      <c r="VFC72" s="7" t="s">
        <v>74</v>
      </c>
      <c r="VFD72" s="7" t="s">
        <v>74</v>
      </c>
      <c r="VFE72" s="7" t="s">
        <v>74</v>
      </c>
      <c r="VFF72" s="7" t="s">
        <v>74</v>
      </c>
      <c r="VFG72" s="7" t="s">
        <v>74</v>
      </c>
      <c r="VFH72" s="7" t="s">
        <v>74</v>
      </c>
      <c r="VFI72" s="7" t="s">
        <v>74</v>
      </c>
      <c r="VFJ72" s="7" t="s">
        <v>74</v>
      </c>
      <c r="VFK72" s="7" t="s">
        <v>74</v>
      </c>
      <c r="VFL72" s="7" t="s">
        <v>74</v>
      </c>
      <c r="VFM72" s="7" t="s">
        <v>74</v>
      </c>
      <c r="VFN72" s="7" t="s">
        <v>74</v>
      </c>
      <c r="VFO72" s="7" t="s">
        <v>74</v>
      </c>
      <c r="VFP72" s="7" t="s">
        <v>74</v>
      </c>
      <c r="VFQ72" s="7" t="s">
        <v>74</v>
      </c>
      <c r="VFR72" s="7" t="s">
        <v>74</v>
      </c>
      <c r="VFS72" s="7" t="s">
        <v>74</v>
      </c>
      <c r="VFT72" s="7" t="s">
        <v>74</v>
      </c>
      <c r="VFU72" s="7" t="s">
        <v>74</v>
      </c>
      <c r="VFV72" s="7" t="s">
        <v>74</v>
      </c>
      <c r="VFW72" s="7" t="s">
        <v>74</v>
      </c>
      <c r="VFX72" s="7" t="s">
        <v>74</v>
      </c>
      <c r="VFY72" s="7" t="s">
        <v>74</v>
      </c>
      <c r="VFZ72" s="7" t="s">
        <v>74</v>
      </c>
      <c r="VGA72" s="7" t="s">
        <v>74</v>
      </c>
      <c r="VGB72" s="7" t="s">
        <v>74</v>
      </c>
      <c r="VGC72" s="7" t="s">
        <v>74</v>
      </c>
      <c r="VGD72" s="7" t="s">
        <v>74</v>
      </c>
      <c r="VGE72" s="7" t="s">
        <v>74</v>
      </c>
      <c r="VGF72" s="7" t="s">
        <v>74</v>
      </c>
      <c r="VGG72" s="7" t="s">
        <v>74</v>
      </c>
      <c r="VGH72" s="7" t="s">
        <v>74</v>
      </c>
      <c r="VGI72" s="7" t="s">
        <v>74</v>
      </c>
      <c r="VGJ72" s="7" t="s">
        <v>74</v>
      </c>
      <c r="VGK72" s="7" t="s">
        <v>74</v>
      </c>
      <c r="VGL72" s="7" t="s">
        <v>74</v>
      </c>
      <c r="VGM72" s="7" t="s">
        <v>74</v>
      </c>
      <c r="VGN72" s="7" t="s">
        <v>74</v>
      </c>
      <c r="VGO72" s="7" t="s">
        <v>74</v>
      </c>
      <c r="VGP72" s="7" t="s">
        <v>74</v>
      </c>
      <c r="VGQ72" s="7" t="s">
        <v>74</v>
      </c>
      <c r="VGR72" s="7" t="s">
        <v>74</v>
      </c>
      <c r="VGS72" s="7" t="s">
        <v>74</v>
      </c>
      <c r="VGT72" s="7" t="s">
        <v>74</v>
      </c>
      <c r="VGU72" s="7" t="s">
        <v>74</v>
      </c>
      <c r="VGV72" s="7" t="s">
        <v>74</v>
      </c>
      <c r="VGW72" s="7" t="s">
        <v>74</v>
      </c>
      <c r="VGX72" s="7" t="s">
        <v>74</v>
      </c>
      <c r="VGY72" s="7" t="s">
        <v>74</v>
      </c>
      <c r="VGZ72" s="7" t="s">
        <v>74</v>
      </c>
      <c r="VHA72" s="7" t="s">
        <v>74</v>
      </c>
      <c r="VHB72" s="7" t="s">
        <v>74</v>
      </c>
      <c r="VHC72" s="7" t="s">
        <v>74</v>
      </c>
      <c r="VHD72" s="7" t="s">
        <v>74</v>
      </c>
      <c r="VHE72" s="7" t="s">
        <v>74</v>
      </c>
      <c r="VHF72" s="7" t="s">
        <v>74</v>
      </c>
      <c r="VHG72" s="7" t="s">
        <v>74</v>
      </c>
      <c r="VHH72" s="7" t="s">
        <v>74</v>
      </c>
      <c r="VHI72" s="7" t="s">
        <v>74</v>
      </c>
      <c r="VHJ72" s="7" t="s">
        <v>74</v>
      </c>
      <c r="VHK72" s="7" t="s">
        <v>74</v>
      </c>
      <c r="VHL72" s="7" t="s">
        <v>74</v>
      </c>
      <c r="VHM72" s="7" t="s">
        <v>74</v>
      </c>
      <c r="VHN72" s="7" t="s">
        <v>74</v>
      </c>
      <c r="VHO72" s="7" t="s">
        <v>74</v>
      </c>
      <c r="VHP72" s="7" t="s">
        <v>74</v>
      </c>
      <c r="VHQ72" s="7" t="s">
        <v>74</v>
      </c>
      <c r="VHR72" s="7" t="s">
        <v>74</v>
      </c>
      <c r="VHS72" s="7" t="s">
        <v>74</v>
      </c>
      <c r="VHT72" s="7" t="s">
        <v>74</v>
      </c>
      <c r="VHU72" s="7" t="s">
        <v>74</v>
      </c>
      <c r="VHV72" s="7" t="s">
        <v>74</v>
      </c>
      <c r="VHW72" s="7" t="s">
        <v>74</v>
      </c>
      <c r="VHX72" s="7" t="s">
        <v>74</v>
      </c>
      <c r="VHY72" s="7" t="s">
        <v>74</v>
      </c>
      <c r="VHZ72" s="7" t="s">
        <v>74</v>
      </c>
      <c r="VIA72" s="7" t="s">
        <v>74</v>
      </c>
      <c r="VIB72" s="7" t="s">
        <v>74</v>
      </c>
      <c r="VIC72" s="7" t="s">
        <v>74</v>
      </c>
      <c r="VID72" s="7" t="s">
        <v>74</v>
      </c>
      <c r="VIE72" s="7" t="s">
        <v>74</v>
      </c>
      <c r="VIF72" s="7" t="s">
        <v>74</v>
      </c>
      <c r="VIG72" s="7" t="s">
        <v>74</v>
      </c>
      <c r="VIH72" s="7" t="s">
        <v>74</v>
      </c>
      <c r="VII72" s="7" t="s">
        <v>74</v>
      </c>
      <c r="VIJ72" s="7" t="s">
        <v>74</v>
      </c>
      <c r="VIK72" s="7" t="s">
        <v>74</v>
      </c>
      <c r="VIL72" s="7" t="s">
        <v>74</v>
      </c>
      <c r="VIM72" s="7" t="s">
        <v>74</v>
      </c>
      <c r="VIN72" s="7" t="s">
        <v>74</v>
      </c>
      <c r="VIO72" s="7" t="s">
        <v>74</v>
      </c>
      <c r="VIP72" s="7" t="s">
        <v>74</v>
      </c>
      <c r="VIQ72" s="7" t="s">
        <v>74</v>
      </c>
      <c r="VIR72" s="7" t="s">
        <v>74</v>
      </c>
      <c r="VIS72" s="7" t="s">
        <v>74</v>
      </c>
      <c r="VIT72" s="7" t="s">
        <v>74</v>
      </c>
      <c r="VIU72" s="7" t="s">
        <v>74</v>
      </c>
      <c r="VIV72" s="7" t="s">
        <v>74</v>
      </c>
      <c r="VIW72" s="7" t="s">
        <v>74</v>
      </c>
      <c r="VIX72" s="7" t="s">
        <v>74</v>
      </c>
      <c r="VIY72" s="7" t="s">
        <v>74</v>
      </c>
      <c r="VIZ72" s="7" t="s">
        <v>74</v>
      </c>
      <c r="VJA72" s="7" t="s">
        <v>74</v>
      </c>
      <c r="VJB72" s="7" t="s">
        <v>74</v>
      </c>
      <c r="VJC72" s="7" t="s">
        <v>74</v>
      </c>
      <c r="VJD72" s="7" t="s">
        <v>74</v>
      </c>
      <c r="VJE72" s="7" t="s">
        <v>74</v>
      </c>
      <c r="VJF72" s="7" t="s">
        <v>74</v>
      </c>
      <c r="VJG72" s="7" t="s">
        <v>74</v>
      </c>
      <c r="VJH72" s="7" t="s">
        <v>74</v>
      </c>
      <c r="VJI72" s="7" t="s">
        <v>74</v>
      </c>
      <c r="VJJ72" s="7" t="s">
        <v>74</v>
      </c>
      <c r="VJK72" s="7" t="s">
        <v>74</v>
      </c>
      <c r="VJL72" s="7" t="s">
        <v>74</v>
      </c>
      <c r="VJM72" s="7" t="s">
        <v>74</v>
      </c>
      <c r="VJN72" s="7" t="s">
        <v>74</v>
      </c>
      <c r="VJO72" s="7" t="s">
        <v>74</v>
      </c>
      <c r="VJP72" s="7" t="s">
        <v>74</v>
      </c>
      <c r="VJQ72" s="7" t="s">
        <v>74</v>
      </c>
      <c r="VJR72" s="7" t="s">
        <v>74</v>
      </c>
      <c r="VJS72" s="7" t="s">
        <v>74</v>
      </c>
      <c r="VJT72" s="7" t="s">
        <v>74</v>
      </c>
      <c r="VJU72" s="7" t="s">
        <v>74</v>
      </c>
      <c r="VJV72" s="7" t="s">
        <v>74</v>
      </c>
      <c r="VJW72" s="7" t="s">
        <v>74</v>
      </c>
      <c r="VJX72" s="7" t="s">
        <v>74</v>
      </c>
      <c r="VJY72" s="7" t="s">
        <v>74</v>
      </c>
      <c r="VJZ72" s="7" t="s">
        <v>74</v>
      </c>
      <c r="VKA72" s="7" t="s">
        <v>74</v>
      </c>
      <c r="VKB72" s="7" t="s">
        <v>74</v>
      </c>
      <c r="VKC72" s="7" t="s">
        <v>74</v>
      </c>
      <c r="VKD72" s="7" t="s">
        <v>74</v>
      </c>
      <c r="VKE72" s="7" t="s">
        <v>74</v>
      </c>
      <c r="VKF72" s="7" t="s">
        <v>74</v>
      </c>
      <c r="VKG72" s="7" t="s">
        <v>74</v>
      </c>
      <c r="VKH72" s="7" t="s">
        <v>74</v>
      </c>
      <c r="VKI72" s="7" t="s">
        <v>74</v>
      </c>
      <c r="VKJ72" s="7" t="s">
        <v>74</v>
      </c>
      <c r="VKK72" s="7" t="s">
        <v>74</v>
      </c>
      <c r="VKL72" s="7" t="s">
        <v>74</v>
      </c>
      <c r="VKM72" s="7" t="s">
        <v>74</v>
      </c>
      <c r="VKN72" s="7" t="s">
        <v>74</v>
      </c>
      <c r="VKO72" s="7" t="s">
        <v>74</v>
      </c>
      <c r="VKP72" s="7" t="s">
        <v>74</v>
      </c>
      <c r="VKQ72" s="7" t="s">
        <v>74</v>
      </c>
      <c r="VKR72" s="7" t="s">
        <v>74</v>
      </c>
      <c r="VKS72" s="7" t="s">
        <v>74</v>
      </c>
      <c r="VKT72" s="7" t="s">
        <v>74</v>
      </c>
      <c r="VKU72" s="7" t="s">
        <v>74</v>
      </c>
      <c r="VKV72" s="7" t="s">
        <v>74</v>
      </c>
      <c r="VKW72" s="7" t="s">
        <v>74</v>
      </c>
      <c r="VKX72" s="7" t="s">
        <v>74</v>
      </c>
      <c r="VKY72" s="7" t="s">
        <v>74</v>
      </c>
      <c r="VKZ72" s="7" t="s">
        <v>74</v>
      </c>
      <c r="VLA72" s="7" t="s">
        <v>74</v>
      </c>
      <c r="VLB72" s="7" t="s">
        <v>74</v>
      </c>
      <c r="VLC72" s="7" t="s">
        <v>74</v>
      </c>
      <c r="VLD72" s="7" t="s">
        <v>74</v>
      </c>
      <c r="VLE72" s="7" t="s">
        <v>74</v>
      </c>
      <c r="VLF72" s="7" t="s">
        <v>74</v>
      </c>
      <c r="VLG72" s="7" t="s">
        <v>74</v>
      </c>
      <c r="VLH72" s="7" t="s">
        <v>74</v>
      </c>
      <c r="VLI72" s="7" t="s">
        <v>74</v>
      </c>
      <c r="VLJ72" s="7" t="s">
        <v>74</v>
      </c>
      <c r="VLK72" s="7" t="s">
        <v>74</v>
      </c>
      <c r="VLL72" s="7" t="s">
        <v>74</v>
      </c>
      <c r="VLM72" s="7" t="s">
        <v>74</v>
      </c>
      <c r="VLN72" s="7" t="s">
        <v>74</v>
      </c>
      <c r="VLO72" s="7" t="s">
        <v>74</v>
      </c>
      <c r="VLP72" s="7" t="s">
        <v>74</v>
      </c>
      <c r="VLQ72" s="7" t="s">
        <v>74</v>
      </c>
      <c r="VLR72" s="7" t="s">
        <v>74</v>
      </c>
      <c r="VLS72" s="7" t="s">
        <v>74</v>
      </c>
      <c r="VLT72" s="7" t="s">
        <v>74</v>
      </c>
      <c r="VLU72" s="7" t="s">
        <v>74</v>
      </c>
      <c r="VLV72" s="7" t="s">
        <v>74</v>
      </c>
      <c r="VLW72" s="7" t="s">
        <v>74</v>
      </c>
      <c r="VLX72" s="7" t="s">
        <v>74</v>
      </c>
      <c r="VLY72" s="7" t="s">
        <v>74</v>
      </c>
      <c r="VLZ72" s="7" t="s">
        <v>74</v>
      </c>
      <c r="VMA72" s="7" t="s">
        <v>74</v>
      </c>
      <c r="VMB72" s="7" t="s">
        <v>74</v>
      </c>
      <c r="VMC72" s="7" t="s">
        <v>74</v>
      </c>
      <c r="VMD72" s="7" t="s">
        <v>74</v>
      </c>
      <c r="VME72" s="7" t="s">
        <v>74</v>
      </c>
      <c r="VMF72" s="7" t="s">
        <v>74</v>
      </c>
      <c r="VMG72" s="7" t="s">
        <v>74</v>
      </c>
      <c r="VMH72" s="7" t="s">
        <v>74</v>
      </c>
      <c r="VMI72" s="7" t="s">
        <v>74</v>
      </c>
      <c r="VMJ72" s="7" t="s">
        <v>74</v>
      </c>
      <c r="VMK72" s="7" t="s">
        <v>74</v>
      </c>
      <c r="VML72" s="7" t="s">
        <v>74</v>
      </c>
      <c r="VMM72" s="7" t="s">
        <v>74</v>
      </c>
      <c r="VMN72" s="7" t="s">
        <v>74</v>
      </c>
      <c r="VMO72" s="7" t="s">
        <v>74</v>
      </c>
      <c r="VMP72" s="7" t="s">
        <v>74</v>
      </c>
      <c r="VMQ72" s="7" t="s">
        <v>74</v>
      </c>
      <c r="VMR72" s="7" t="s">
        <v>74</v>
      </c>
      <c r="VMS72" s="7" t="s">
        <v>74</v>
      </c>
      <c r="VMT72" s="7" t="s">
        <v>74</v>
      </c>
      <c r="VMU72" s="7" t="s">
        <v>74</v>
      </c>
      <c r="VMV72" s="7" t="s">
        <v>74</v>
      </c>
      <c r="VMW72" s="7" t="s">
        <v>74</v>
      </c>
      <c r="VMX72" s="7" t="s">
        <v>74</v>
      </c>
      <c r="VMY72" s="7" t="s">
        <v>74</v>
      </c>
      <c r="VMZ72" s="7" t="s">
        <v>74</v>
      </c>
      <c r="VNA72" s="7" t="s">
        <v>74</v>
      </c>
      <c r="VNB72" s="7" t="s">
        <v>74</v>
      </c>
      <c r="VNC72" s="7" t="s">
        <v>74</v>
      </c>
      <c r="VND72" s="7" t="s">
        <v>74</v>
      </c>
      <c r="VNE72" s="7" t="s">
        <v>74</v>
      </c>
      <c r="VNF72" s="7" t="s">
        <v>74</v>
      </c>
      <c r="VNG72" s="7" t="s">
        <v>74</v>
      </c>
      <c r="VNH72" s="7" t="s">
        <v>74</v>
      </c>
      <c r="VNI72" s="7" t="s">
        <v>74</v>
      </c>
      <c r="VNJ72" s="7" t="s">
        <v>74</v>
      </c>
      <c r="VNK72" s="7" t="s">
        <v>74</v>
      </c>
      <c r="VNL72" s="7" t="s">
        <v>74</v>
      </c>
      <c r="VNM72" s="7" t="s">
        <v>74</v>
      </c>
      <c r="VNN72" s="7" t="s">
        <v>74</v>
      </c>
      <c r="VNO72" s="7" t="s">
        <v>74</v>
      </c>
      <c r="VNP72" s="7" t="s">
        <v>74</v>
      </c>
      <c r="VNQ72" s="7" t="s">
        <v>74</v>
      </c>
      <c r="VNR72" s="7" t="s">
        <v>74</v>
      </c>
      <c r="VNS72" s="7" t="s">
        <v>74</v>
      </c>
      <c r="VNT72" s="7" t="s">
        <v>74</v>
      </c>
      <c r="VNU72" s="7" t="s">
        <v>74</v>
      </c>
      <c r="VNV72" s="7" t="s">
        <v>74</v>
      </c>
      <c r="VNW72" s="7" t="s">
        <v>74</v>
      </c>
      <c r="VNX72" s="7" t="s">
        <v>74</v>
      </c>
      <c r="VNY72" s="7" t="s">
        <v>74</v>
      </c>
      <c r="VNZ72" s="7" t="s">
        <v>74</v>
      </c>
      <c r="VOA72" s="7" t="s">
        <v>74</v>
      </c>
      <c r="VOB72" s="7" t="s">
        <v>74</v>
      </c>
      <c r="VOC72" s="7" t="s">
        <v>74</v>
      </c>
      <c r="VOD72" s="7" t="s">
        <v>74</v>
      </c>
      <c r="VOE72" s="7" t="s">
        <v>74</v>
      </c>
      <c r="VOF72" s="7" t="s">
        <v>74</v>
      </c>
      <c r="VOG72" s="7" t="s">
        <v>74</v>
      </c>
      <c r="VOH72" s="7" t="s">
        <v>74</v>
      </c>
      <c r="VOI72" s="7" t="s">
        <v>74</v>
      </c>
      <c r="VOJ72" s="7" t="s">
        <v>74</v>
      </c>
      <c r="VOK72" s="7" t="s">
        <v>74</v>
      </c>
      <c r="VOL72" s="7" t="s">
        <v>74</v>
      </c>
      <c r="VOM72" s="7" t="s">
        <v>74</v>
      </c>
      <c r="VON72" s="7" t="s">
        <v>74</v>
      </c>
      <c r="VOO72" s="7" t="s">
        <v>74</v>
      </c>
      <c r="VOP72" s="7" t="s">
        <v>74</v>
      </c>
      <c r="VOQ72" s="7" t="s">
        <v>74</v>
      </c>
      <c r="VOR72" s="7" t="s">
        <v>74</v>
      </c>
      <c r="VOS72" s="7" t="s">
        <v>74</v>
      </c>
      <c r="VOT72" s="7" t="s">
        <v>74</v>
      </c>
      <c r="VOU72" s="7" t="s">
        <v>74</v>
      </c>
      <c r="VOV72" s="7" t="s">
        <v>74</v>
      </c>
      <c r="VOW72" s="7" t="s">
        <v>74</v>
      </c>
      <c r="VOX72" s="7" t="s">
        <v>74</v>
      </c>
      <c r="VOY72" s="7" t="s">
        <v>74</v>
      </c>
      <c r="VOZ72" s="7" t="s">
        <v>74</v>
      </c>
      <c r="VPA72" s="7" t="s">
        <v>74</v>
      </c>
      <c r="VPB72" s="7" t="s">
        <v>74</v>
      </c>
      <c r="VPC72" s="7" t="s">
        <v>74</v>
      </c>
      <c r="VPD72" s="7" t="s">
        <v>74</v>
      </c>
      <c r="VPE72" s="7" t="s">
        <v>74</v>
      </c>
      <c r="VPF72" s="7" t="s">
        <v>74</v>
      </c>
      <c r="VPG72" s="7" t="s">
        <v>74</v>
      </c>
      <c r="VPH72" s="7" t="s">
        <v>74</v>
      </c>
      <c r="VPI72" s="7" t="s">
        <v>74</v>
      </c>
      <c r="VPJ72" s="7" t="s">
        <v>74</v>
      </c>
      <c r="VPK72" s="7" t="s">
        <v>74</v>
      </c>
      <c r="VPL72" s="7" t="s">
        <v>74</v>
      </c>
      <c r="VPM72" s="7" t="s">
        <v>74</v>
      </c>
      <c r="VPN72" s="7" t="s">
        <v>74</v>
      </c>
      <c r="VPO72" s="7" t="s">
        <v>74</v>
      </c>
      <c r="VPP72" s="7" t="s">
        <v>74</v>
      </c>
      <c r="VPQ72" s="7" t="s">
        <v>74</v>
      </c>
      <c r="VPR72" s="7" t="s">
        <v>74</v>
      </c>
      <c r="VPS72" s="7" t="s">
        <v>74</v>
      </c>
      <c r="VPT72" s="7" t="s">
        <v>74</v>
      </c>
      <c r="VPU72" s="7" t="s">
        <v>74</v>
      </c>
      <c r="VPV72" s="7" t="s">
        <v>74</v>
      </c>
      <c r="VPW72" s="7" t="s">
        <v>74</v>
      </c>
      <c r="VPX72" s="7" t="s">
        <v>74</v>
      </c>
      <c r="VPY72" s="7" t="s">
        <v>74</v>
      </c>
      <c r="VPZ72" s="7" t="s">
        <v>74</v>
      </c>
      <c r="VQA72" s="7" t="s">
        <v>74</v>
      </c>
      <c r="VQB72" s="7" t="s">
        <v>74</v>
      </c>
      <c r="VQC72" s="7" t="s">
        <v>74</v>
      </c>
      <c r="VQD72" s="7" t="s">
        <v>74</v>
      </c>
      <c r="VQE72" s="7" t="s">
        <v>74</v>
      </c>
      <c r="VQF72" s="7" t="s">
        <v>74</v>
      </c>
      <c r="VQG72" s="7" t="s">
        <v>74</v>
      </c>
      <c r="VQH72" s="7" t="s">
        <v>74</v>
      </c>
      <c r="VQI72" s="7" t="s">
        <v>74</v>
      </c>
      <c r="VQJ72" s="7" t="s">
        <v>74</v>
      </c>
      <c r="VQK72" s="7" t="s">
        <v>74</v>
      </c>
      <c r="VQL72" s="7" t="s">
        <v>74</v>
      </c>
      <c r="VQM72" s="7" t="s">
        <v>74</v>
      </c>
      <c r="VQN72" s="7" t="s">
        <v>74</v>
      </c>
      <c r="VQO72" s="7" t="s">
        <v>74</v>
      </c>
      <c r="VQP72" s="7" t="s">
        <v>74</v>
      </c>
      <c r="VQQ72" s="7" t="s">
        <v>74</v>
      </c>
      <c r="VQR72" s="7" t="s">
        <v>74</v>
      </c>
      <c r="VQS72" s="7" t="s">
        <v>74</v>
      </c>
      <c r="VQT72" s="7" t="s">
        <v>74</v>
      </c>
      <c r="VQU72" s="7" t="s">
        <v>74</v>
      </c>
      <c r="VQV72" s="7" t="s">
        <v>74</v>
      </c>
      <c r="VQW72" s="7" t="s">
        <v>74</v>
      </c>
      <c r="VQX72" s="7" t="s">
        <v>74</v>
      </c>
      <c r="VQY72" s="7" t="s">
        <v>74</v>
      </c>
      <c r="VQZ72" s="7" t="s">
        <v>74</v>
      </c>
      <c r="VRA72" s="7" t="s">
        <v>74</v>
      </c>
      <c r="VRB72" s="7" t="s">
        <v>74</v>
      </c>
      <c r="VRC72" s="7" t="s">
        <v>74</v>
      </c>
      <c r="VRD72" s="7" t="s">
        <v>74</v>
      </c>
      <c r="VRE72" s="7" t="s">
        <v>74</v>
      </c>
      <c r="VRF72" s="7" t="s">
        <v>74</v>
      </c>
      <c r="VRG72" s="7" t="s">
        <v>74</v>
      </c>
      <c r="VRH72" s="7" t="s">
        <v>74</v>
      </c>
      <c r="VRI72" s="7" t="s">
        <v>74</v>
      </c>
      <c r="VRJ72" s="7" t="s">
        <v>74</v>
      </c>
      <c r="VRK72" s="7" t="s">
        <v>74</v>
      </c>
      <c r="VRL72" s="7" t="s">
        <v>74</v>
      </c>
      <c r="VRM72" s="7" t="s">
        <v>74</v>
      </c>
      <c r="VRN72" s="7" t="s">
        <v>74</v>
      </c>
      <c r="VRO72" s="7" t="s">
        <v>74</v>
      </c>
      <c r="VRP72" s="7" t="s">
        <v>74</v>
      </c>
      <c r="VRQ72" s="7" t="s">
        <v>74</v>
      </c>
      <c r="VRR72" s="7" t="s">
        <v>74</v>
      </c>
      <c r="VRS72" s="7" t="s">
        <v>74</v>
      </c>
      <c r="VRT72" s="7" t="s">
        <v>74</v>
      </c>
      <c r="VRU72" s="7" t="s">
        <v>74</v>
      </c>
      <c r="VRV72" s="7" t="s">
        <v>74</v>
      </c>
      <c r="VRW72" s="7" t="s">
        <v>74</v>
      </c>
      <c r="VRX72" s="7" t="s">
        <v>74</v>
      </c>
      <c r="VRY72" s="7" t="s">
        <v>74</v>
      </c>
      <c r="VRZ72" s="7" t="s">
        <v>74</v>
      </c>
      <c r="VSA72" s="7" t="s">
        <v>74</v>
      </c>
      <c r="VSB72" s="7" t="s">
        <v>74</v>
      </c>
      <c r="VSC72" s="7" t="s">
        <v>74</v>
      </c>
      <c r="VSD72" s="7" t="s">
        <v>74</v>
      </c>
      <c r="VSE72" s="7" t="s">
        <v>74</v>
      </c>
      <c r="VSF72" s="7" t="s">
        <v>74</v>
      </c>
      <c r="VSG72" s="7" t="s">
        <v>74</v>
      </c>
      <c r="VSH72" s="7" t="s">
        <v>74</v>
      </c>
      <c r="VSI72" s="7" t="s">
        <v>74</v>
      </c>
      <c r="VSJ72" s="7" t="s">
        <v>74</v>
      </c>
      <c r="VSK72" s="7" t="s">
        <v>74</v>
      </c>
      <c r="VSL72" s="7" t="s">
        <v>74</v>
      </c>
      <c r="VSM72" s="7" t="s">
        <v>74</v>
      </c>
      <c r="VSN72" s="7" t="s">
        <v>74</v>
      </c>
      <c r="VSO72" s="7" t="s">
        <v>74</v>
      </c>
      <c r="VSP72" s="7" t="s">
        <v>74</v>
      </c>
      <c r="VSQ72" s="7" t="s">
        <v>74</v>
      </c>
      <c r="VSR72" s="7" t="s">
        <v>74</v>
      </c>
      <c r="VSS72" s="7" t="s">
        <v>74</v>
      </c>
      <c r="VST72" s="7" t="s">
        <v>74</v>
      </c>
      <c r="VSU72" s="7" t="s">
        <v>74</v>
      </c>
      <c r="VSV72" s="7" t="s">
        <v>74</v>
      </c>
      <c r="VSW72" s="7" t="s">
        <v>74</v>
      </c>
      <c r="VSX72" s="7" t="s">
        <v>74</v>
      </c>
      <c r="VSY72" s="7" t="s">
        <v>74</v>
      </c>
      <c r="VSZ72" s="7" t="s">
        <v>74</v>
      </c>
      <c r="VTA72" s="7" t="s">
        <v>74</v>
      </c>
      <c r="VTB72" s="7" t="s">
        <v>74</v>
      </c>
      <c r="VTC72" s="7" t="s">
        <v>74</v>
      </c>
      <c r="VTD72" s="7" t="s">
        <v>74</v>
      </c>
      <c r="VTE72" s="7" t="s">
        <v>74</v>
      </c>
      <c r="VTF72" s="7" t="s">
        <v>74</v>
      </c>
      <c r="VTG72" s="7" t="s">
        <v>74</v>
      </c>
      <c r="VTH72" s="7" t="s">
        <v>74</v>
      </c>
      <c r="VTI72" s="7" t="s">
        <v>74</v>
      </c>
      <c r="VTJ72" s="7" t="s">
        <v>74</v>
      </c>
      <c r="VTK72" s="7" t="s">
        <v>74</v>
      </c>
      <c r="VTL72" s="7" t="s">
        <v>74</v>
      </c>
      <c r="VTM72" s="7" t="s">
        <v>74</v>
      </c>
      <c r="VTN72" s="7" t="s">
        <v>74</v>
      </c>
      <c r="VTO72" s="7" t="s">
        <v>74</v>
      </c>
      <c r="VTP72" s="7" t="s">
        <v>74</v>
      </c>
      <c r="VTQ72" s="7" t="s">
        <v>74</v>
      </c>
      <c r="VTR72" s="7" t="s">
        <v>74</v>
      </c>
      <c r="VTS72" s="7" t="s">
        <v>74</v>
      </c>
      <c r="VTT72" s="7" t="s">
        <v>74</v>
      </c>
      <c r="VTU72" s="7" t="s">
        <v>74</v>
      </c>
      <c r="VTV72" s="7" t="s">
        <v>74</v>
      </c>
      <c r="VTW72" s="7" t="s">
        <v>74</v>
      </c>
      <c r="VTX72" s="7" t="s">
        <v>74</v>
      </c>
      <c r="VTY72" s="7" t="s">
        <v>74</v>
      </c>
      <c r="VTZ72" s="7" t="s">
        <v>74</v>
      </c>
      <c r="VUA72" s="7" t="s">
        <v>74</v>
      </c>
      <c r="VUB72" s="7" t="s">
        <v>74</v>
      </c>
      <c r="VUC72" s="7" t="s">
        <v>74</v>
      </c>
      <c r="VUD72" s="7" t="s">
        <v>74</v>
      </c>
      <c r="VUE72" s="7" t="s">
        <v>74</v>
      </c>
      <c r="VUF72" s="7" t="s">
        <v>74</v>
      </c>
      <c r="VUG72" s="7" t="s">
        <v>74</v>
      </c>
      <c r="VUH72" s="7" t="s">
        <v>74</v>
      </c>
      <c r="VUI72" s="7" t="s">
        <v>74</v>
      </c>
      <c r="VUJ72" s="7" t="s">
        <v>74</v>
      </c>
      <c r="VUK72" s="7" t="s">
        <v>74</v>
      </c>
      <c r="VUL72" s="7" t="s">
        <v>74</v>
      </c>
      <c r="VUM72" s="7" t="s">
        <v>74</v>
      </c>
      <c r="VUN72" s="7" t="s">
        <v>74</v>
      </c>
      <c r="VUO72" s="7" t="s">
        <v>74</v>
      </c>
      <c r="VUP72" s="7" t="s">
        <v>74</v>
      </c>
      <c r="VUQ72" s="7" t="s">
        <v>74</v>
      </c>
      <c r="VUR72" s="7" t="s">
        <v>74</v>
      </c>
      <c r="VUS72" s="7" t="s">
        <v>74</v>
      </c>
      <c r="VUT72" s="7" t="s">
        <v>74</v>
      </c>
      <c r="VUU72" s="7" t="s">
        <v>74</v>
      </c>
      <c r="VUV72" s="7" t="s">
        <v>74</v>
      </c>
      <c r="VUW72" s="7" t="s">
        <v>74</v>
      </c>
      <c r="VUX72" s="7" t="s">
        <v>74</v>
      </c>
      <c r="VUY72" s="7" t="s">
        <v>74</v>
      </c>
      <c r="VUZ72" s="7" t="s">
        <v>74</v>
      </c>
      <c r="VVA72" s="7" t="s">
        <v>74</v>
      </c>
      <c r="VVB72" s="7" t="s">
        <v>74</v>
      </c>
      <c r="VVC72" s="7" t="s">
        <v>74</v>
      </c>
      <c r="VVD72" s="7" t="s">
        <v>74</v>
      </c>
      <c r="VVE72" s="7" t="s">
        <v>74</v>
      </c>
      <c r="VVF72" s="7" t="s">
        <v>74</v>
      </c>
      <c r="VVG72" s="7" t="s">
        <v>74</v>
      </c>
      <c r="VVH72" s="7" t="s">
        <v>74</v>
      </c>
      <c r="VVI72" s="7" t="s">
        <v>74</v>
      </c>
      <c r="VVJ72" s="7" t="s">
        <v>74</v>
      </c>
      <c r="VVK72" s="7" t="s">
        <v>74</v>
      </c>
      <c r="VVL72" s="7" t="s">
        <v>74</v>
      </c>
      <c r="VVM72" s="7" t="s">
        <v>74</v>
      </c>
      <c r="VVN72" s="7" t="s">
        <v>74</v>
      </c>
      <c r="VVO72" s="7" t="s">
        <v>74</v>
      </c>
      <c r="VVP72" s="7" t="s">
        <v>74</v>
      </c>
      <c r="VVQ72" s="7" t="s">
        <v>74</v>
      </c>
      <c r="VVR72" s="7" t="s">
        <v>74</v>
      </c>
      <c r="VVS72" s="7" t="s">
        <v>74</v>
      </c>
      <c r="VVT72" s="7" t="s">
        <v>74</v>
      </c>
      <c r="VVU72" s="7" t="s">
        <v>74</v>
      </c>
      <c r="VVV72" s="7" t="s">
        <v>74</v>
      </c>
      <c r="VVW72" s="7" t="s">
        <v>74</v>
      </c>
      <c r="VVX72" s="7" t="s">
        <v>74</v>
      </c>
      <c r="VVY72" s="7" t="s">
        <v>74</v>
      </c>
      <c r="VVZ72" s="7" t="s">
        <v>74</v>
      </c>
      <c r="VWA72" s="7" t="s">
        <v>74</v>
      </c>
      <c r="VWB72" s="7" t="s">
        <v>74</v>
      </c>
      <c r="VWC72" s="7" t="s">
        <v>74</v>
      </c>
      <c r="VWD72" s="7" t="s">
        <v>74</v>
      </c>
      <c r="VWE72" s="7" t="s">
        <v>74</v>
      </c>
      <c r="VWF72" s="7" t="s">
        <v>74</v>
      </c>
      <c r="VWG72" s="7" t="s">
        <v>74</v>
      </c>
      <c r="VWH72" s="7" t="s">
        <v>74</v>
      </c>
      <c r="VWI72" s="7" t="s">
        <v>74</v>
      </c>
      <c r="VWJ72" s="7" t="s">
        <v>74</v>
      </c>
      <c r="VWK72" s="7" t="s">
        <v>74</v>
      </c>
      <c r="VWL72" s="7" t="s">
        <v>74</v>
      </c>
      <c r="VWM72" s="7" t="s">
        <v>74</v>
      </c>
      <c r="VWN72" s="7" t="s">
        <v>74</v>
      </c>
      <c r="VWO72" s="7" t="s">
        <v>74</v>
      </c>
      <c r="VWP72" s="7" t="s">
        <v>74</v>
      </c>
      <c r="VWQ72" s="7" t="s">
        <v>74</v>
      </c>
      <c r="VWR72" s="7" t="s">
        <v>74</v>
      </c>
      <c r="VWS72" s="7" t="s">
        <v>74</v>
      </c>
      <c r="VWT72" s="7" t="s">
        <v>74</v>
      </c>
      <c r="VWU72" s="7" t="s">
        <v>74</v>
      </c>
      <c r="VWV72" s="7" t="s">
        <v>74</v>
      </c>
      <c r="VWW72" s="7" t="s">
        <v>74</v>
      </c>
      <c r="VWX72" s="7" t="s">
        <v>74</v>
      </c>
      <c r="VWY72" s="7" t="s">
        <v>74</v>
      </c>
      <c r="VWZ72" s="7" t="s">
        <v>74</v>
      </c>
      <c r="VXA72" s="7" t="s">
        <v>74</v>
      </c>
      <c r="VXB72" s="7" t="s">
        <v>74</v>
      </c>
      <c r="VXC72" s="7" t="s">
        <v>74</v>
      </c>
      <c r="VXD72" s="7" t="s">
        <v>74</v>
      </c>
      <c r="VXE72" s="7" t="s">
        <v>74</v>
      </c>
      <c r="VXF72" s="7" t="s">
        <v>74</v>
      </c>
      <c r="VXG72" s="7" t="s">
        <v>74</v>
      </c>
      <c r="VXH72" s="7" t="s">
        <v>74</v>
      </c>
      <c r="VXI72" s="7" t="s">
        <v>74</v>
      </c>
      <c r="VXJ72" s="7" t="s">
        <v>74</v>
      </c>
      <c r="VXK72" s="7" t="s">
        <v>74</v>
      </c>
      <c r="VXL72" s="7" t="s">
        <v>74</v>
      </c>
      <c r="VXM72" s="7" t="s">
        <v>74</v>
      </c>
      <c r="VXN72" s="7" t="s">
        <v>74</v>
      </c>
      <c r="VXO72" s="7" t="s">
        <v>74</v>
      </c>
      <c r="VXP72" s="7" t="s">
        <v>74</v>
      </c>
      <c r="VXQ72" s="7" t="s">
        <v>74</v>
      </c>
      <c r="VXR72" s="7" t="s">
        <v>74</v>
      </c>
      <c r="VXS72" s="7" t="s">
        <v>74</v>
      </c>
      <c r="VXT72" s="7" t="s">
        <v>74</v>
      </c>
      <c r="VXU72" s="7" t="s">
        <v>74</v>
      </c>
      <c r="VXV72" s="7" t="s">
        <v>74</v>
      </c>
      <c r="VXW72" s="7" t="s">
        <v>74</v>
      </c>
      <c r="VXX72" s="7" t="s">
        <v>74</v>
      </c>
      <c r="VXY72" s="7" t="s">
        <v>74</v>
      </c>
      <c r="VXZ72" s="7" t="s">
        <v>74</v>
      </c>
      <c r="VYA72" s="7" t="s">
        <v>74</v>
      </c>
      <c r="VYB72" s="7" t="s">
        <v>74</v>
      </c>
      <c r="VYC72" s="7" t="s">
        <v>74</v>
      </c>
      <c r="VYD72" s="7" t="s">
        <v>74</v>
      </c>
      <c r="VYE72" s="7" t="s">
        <v>74</v>
      </c>
      <c r="VYF72" s="7" t="s">
        <v>74</v>
      </c>
      <c r="VYG72" s="7" t="s">
        <v>74</v>
      </c>
      <c r="VYH72" s="7" t="s">
        <v>74</v>
      </c>
      <c r="VYI72" s="7" t="s">
        <v>74</v>
      </c>
      <c r="VYJ72" s="7" t="s">
        <v>74</v>
      </c>
      <c r="VYK72" s="7" t="s">
        <v>74</v>
      </c>
      <c r="VYL72" s="7" t="s">
        <v>74</v>
      </c>
      <c r="VYM72" s="7" t="s">
        <v>74</v>
      </c>
      <c r="VYN72" s="7" t="s">
        <v>74</v>
      </c>
      <c r="VYO72" s="7" t="s">
        <v>74</v>
      </c>
      <c r="VYP72" s="7" t="s">
        <v>74</v>
      </c>
      <c r="VYQ72" s="7" t="s">
        <v>74</v>
      </c>
      <c r="VYR72" s="7" t="s">
        <v>74</v>
      </c>
      <c r="VYS72" s="7" t="s">
        <v>74</v>
      </c>
      <c r="VYT72" s="7" t="s">
        <v>74</v>
      </c>
      <c r="VYU72" s="7" t="s">
        <v>74</v>
      </c>
      <c r="VYV72" s="7" t="s">
        <v>74</v>
      </c>
      <c r="VYW72" s="7" t="s">
        <v>74</v>
      </c>
      <c r="VYX72" s="7" t="s">
        <v>74</v>
      </c>
      <c r="VYY72" s="7" t="s">
        <v>74</v>
      </c>
      <c r="VYZ72" s="7" t="s">
        <v>74</v>
      </c>
      <c r="VZA72" s="7" t="s">
        <v>74</v>
      </c>
      <c r="VZB72" s="7" t="s">
        <v>74</v>
      </c>
      <c r="VZC72" s="7" t="s">
        <v>74</v>
      </c>
      <c r="VZD72" s="7" t="s">
        <v>74</v>
      </c>
      <c r="VZE72" s="7" t="s">
        <v>74</v>
      </c>
      <c r="VZF72" s="7" t="s">
        <v>74</v>
      </c>
      <c r="VZG72" s="7" t="s">
        <v>74</v>
      </c>
      <c r="VZH72" s="7" t="s">
        <v>74</v>
      </c>
      <c r="VZI72" s="7" t="s">
        <v>74</v>
      </c>
      <c r="VZJ72" s="7" t="s">
        <v>74</v>
      </c>
      <c r="VZK72" s="7" t="s">
        <v>74</v>
      </c>
      <c r="VZL72" s="7" t="s">
        <v>74</v>
      </c>
      <c r="VZM72" s="7" t="s">
        <v>74</v>
      </c>
      <c r="VZN72" s="7" t="s">
        <v>74</v>
      </c>
      <c r="VZO72" s="7" t="s">
        <v>74</v>
      </c>
      <c r="VZP72" s="7" t="s">
        <v>74</v>
      </c>
      <c r="VZQ72" s="7" t="s">
        <v>74</v>
      </c>
      <c r="VZR72" s="7" t="s">
        <v>74</v>
      </c>
      <c r="VZS72" s="7" t="s">
        <v>74</v>
      </c>
      <c r="VZT72" s="7" t="s">
        <v>74</v>
      </c>
      <c r="VZU72" s="7" t="s">
        <v>74</v>
      </c>
      <c r="VZV72" s="7" t="s">
        <v>74</v>
      </c>
      <c r="VZW72" s="7" t="s">
        <v>74</v>
      </c>
      <c r="VZX72" s="7" t="s">
        <v>74</v>
      </c>
      <c r="VZY72" s="7" t="s">
        <v>74</v>
      </c>
      <c r="VZZ72" s="7" t="s">
        <v>74</v>
      </c>
      <c r="WAA72" s="7" t="s">
        <v>74</v>
      </c>
      <c r="WAB72" s="7" t="s">
        <v>74</v>
      </c>
      <c r="WAC72" s="7" t="s">
        <v>74</v>
      </c>
      <c r="WAD72" s="7" t="s">
        <v>74</v>
      </c>
      <c r="WAE72" s="7" t="s">
        <v>74</v>
      </c>
      <c r="WAF72" s="7" t="s">
        <v>74</v>
      </c>
      <c r="WAG72" s="7" t="s">
        <v>74</v>
      </c>
      <c r="WAH72" s="7" t="s">
        <v>74</v>
      </c>
      <c r="WAI72" s="7" t="s">
        <v>74</v>
      </c>
      <c r="WAJ72" s="7" t="s">
        <v>74</v>
      </c>
      <c r="WAK72" s="7" t="s">
        <v>74</v>
      </c>
      <c r="WAL72" s="7" t="s">
        <v>74</v>
      </c>
      <c r="WAM72" s="7" t="s">
        <v>74</v>
      </c>
      <c r="WAN72" s="7" t="s">
        <v>74</v>
      </c>
      <c r="WAO72" s="7" t="s">
        <v>74</v>
      </c>
      <c r="WAP72" s="7" t="s">
        <v>74</v>
      </c>
      <c r="WAQ72" s="7" t="s">
        <v>74</v>
      </c>
      <c r="WAR72" s="7" t="s">
        <v>74</v>
      </c>
      <c r="WAS72" s="7" t="s">
        <v>74</v>
      </c>
      <c r="WAT72" s="7" t="s">
        <v>74</v>
      </c>
      <c r="WAU72" s="7" t="s">
        <v>74</v>
      </c>
      <c r="WAV72" s="7" t="s">
        <v>74</v>
      </c>
      <c r="WAW72" s="7" t="s">
        <v>74</v>
      </c>
      <c r="WAX72" s="7" t="s">
        <v>74</v>
      </c>
      <c r="WAY72" s="7" t="s">
        <v>74</v>
      </c>
      <c r="WAZ72" s="7" t="s">
        <v>74</v>
      </c>
      <c r="WBA72" s="7" t="s">
        <v>74</v>
      </c>
      <c r="WBB72" s="7" t="s">
        <v>74</v>
      </c>
      <c r="WBC72" s="7" t="s">
        <v>74</v>
      </c>
      <c r="WBD72" s="7" t="s">
        <v>74</v>
      </c>
      <c r="WBE72" s="7" t="s">
        <v>74</v>
      </c>
      <c r="WBF72" s="7" t="s">
        <v>74</v>
      </c>
      <c r="WBG72" s="7" t="s">
        <v>74</v>
      </c>
      <c r="WBH72" s="7" t="s">
        <v>74</v>
      </c>
      <c r="WBI72" s="7" t="s">
        <v>74</v>
      </c>
      <c r="WBJ72" s="7" t="s">
        <v>74</v>
      </c>
      <c r="WBK72" s="7" t="s">
        <v>74</v>
      </c>
      <c r="WBL72" s="7" t="s">
        <v>74</v>
      </c>
      <c r="WBM72" s="7" t="s">
        <v>74</v>
      </c>
      <c r="WBN72" s="7" t="s">
        <v>74</v>
      </c>
      <c r="WBO72" s="7" t="s">
        <v>74</v>
      </c>
      <c r="WBP72" s="7" t="s">
        <v>74</v>
      </c>
      <c r="WBQ72" s="7" t="s">
        <v>74</v>
      </c>
      <c r="WBR72" s="7" t="s">
        <v>74</v>
      </c>
      <c r="WBS72" s="7" t="s">
        <v>74</v>
      </c>
      <c r="WBT72" s="7" t="s">
        <v>74</v>
      </c>
      <c r="WBU72" s="7" t="s">
        <v>74</v>
      </c>
      <c r="WBV72" s="7" t="s">
        <v>74</v>
      </c>
      <c r="WBW72" s="7" t="s">
        <v>74</v>
      </c>
      <c r="WBX72" s="7" t="s">
        <v>74</v>
      </c>
      <c r="WBY72" s="7" t="s">
        <v>74</v>
      </c>
      <c r="WBZ72" s="7" t="s">
        <v>74</v>
      </c>
      <c r="WCA72" s="7" t="s">
        <v>74</v>
      </c>
      <c r="WCB72" s="7" t="s">
        <v>74</v>
      </c>
      <c r="WCC72" s="7" t="s">
        <v>74</v>
      </c>
      <c r="WCD72" s="7" t="s">
        <v>74</v>
      </c>
      <c r="WCE72" s="7" t="s">
        <v>74</v>
      </c>
      <c r="WCF72" s="7" t="s">
        <v>74</v>
      </c>
      <c r="WCG72" s="7" t="s">
        <v>74</v>
      </c>
      <c r="WCH72" s="7" t="s">
        <v>74</v>
      </c>
      <c r="WCI72" s="7" t="s">
        <v>74</v>
      </c>
      <c r="WCJ72" s="7" t="s">
        <v>74</v>
      </c>
      <c r="WCK72" s="7" t="s">
        <v>74</v>
      </c>
      <c r="WCL72" s="7" t="s">
        <v>74</v>
      </c>
      <c r="WCM72" s="7" t="s">
        <v>74</v>
      </c>
      <c r="WCN72" s="7" t="s">
        <v>74</v>
      </c>
      <c r="WCO72" s="7" t="s">
        <v>74</v>
      </c>
      <c r="WCP72" s="7" t="s">
        <v>74</v>
      </c>
      <c r="WCQ72" s="7" t="s">
        <v>74</v>
      </c>
      <c r="WCR72" s="7" t="s">
        <v>74</v>
      </c>
      <c r="WCS72" s="7" t="s">
        <v>74</v>
      </c>
      <c r="WCT72" s="7" t="s">
        <v>74</v>
      </c>
      <c r="WCU72" s="7" t="s">
        <v>74</v>
      </c>
      <c r="WCV72" s="7" t="s">
        <v>74</v>
      </c>
      <c r="WCW72" s="7" t="s">
        <v>74</v>
      </c>
      <c r="WCX72" s="7" t="s">
        <v>74</v>
      </c>
      <c r="WCY72" s="7" t="s">
        <v>74</v>
      </c>
      <c r="WCZ72" s="7" t="s">
        <v>74</v>
      </c>
      <c r="WDA72" s="7" t="s">
        <v>74</v>
      </c>
      <c r="WDB72" s="7" t="s">
        <v>74</v>
      </c>
      <c r="WDC72" s="7" t="s">
        <v>74</v>
      </c>
      <c r="WDD72" s="7" t="s">
        <v>74</v>
      </c>
      <c r="WDE72" s="7" t="s">
        <v>74</v>
      </c>
      <c r="WDF72" s="7" t="s">
        <v>74</v>
      </c>
      <c r="WDG72" s="7" t="s">
        <v>74</v>
      </c>
      <c r="WDH72" s="7" t="s">
        <v>74</v>
      </c>
      <c r="WDI72" s="7" t="s">
        <v>74</v>
      </c>
      <c r="WDJ72" s="7" t="s">
        <v>74</v>
      </c>
      <c r="WDK72" s="7" t="s">
        <v>74</v>
      </c>
      <c r="WDL72" s="7" t="s">
        <v>74</v>
      </c>
      <c r="WDM72" s="7" t="s">
        <v>74</v>
      </c>
      <c r="WDN72" s="7" t="s">
        <v>74</v>
      </c>
      <c r="WDO72" s="7" t="s">
        <v>74</v>
      </c>
      <c r="WDP72" s="7" t="s">
        <v>74</v>
      </c>
      <c r="WDQ72" s="7" t="s">
        <v>74</v>
      </c>
      <c r="WDR72" s="7" t="s">
        <v>74</v>
      </c>
      <c r="WDS72" s="7" t="s">
        <v>74</v>
      </c>
      <c r="WDT72" s="7" t="s">
        <v>74</v>
      </c>
      <c r="WDU72" s="7" t="s">
        <v>74</v>
      </c>
      <c r="WDV72" s="7" t="s">
        <v>74</v>
      </c>
      <c r="WDW72" s="7" t="s">
        <v>74</v>
      </c>
      <c r="WDX72" s="7" t="s">
        <v>74</v>
      </c>
      <c r="WDY72" s="7" t="s">
        <v>74</v>
      </c>
      <c r="WDZ72" s="7" t="s">
        <v>74</v>
      </c>
      <c r="WEA72" s="7" t="s">
        <v>74</v>
      </c>
      <c r="WEB72" s="7" t="s">
        <v>74</v>
      </c>
      <c r="WEC72" s="7" t="s">
        <v>74</v>
      </c>
      <c r="WED72" s="7" t="s">
        <v>74</v>
      </c>
      <c r="WEE72" s="7" t="s">
        <v>74</v>
      </c>
      <c r="WEF72" s="7" t="s">
        <v>74</v>
      </c>
      <c r="WEG72" s="7" t="s">
        <v>74</v>
      </c>
      <c r="WEH72" s="7" t="s">
        <v>74</v>
      </c>
      <c r="WEI72" s="7" t="s">
        <v>74</v>
      </c>
      <c r="WEJ72" s="7" t="s">
        <v>74</v>
      </c>
      <c r="WEK72" s="7" t="s">
        <v>74</v>
      </c>
      <c r="WEL72" s="7" t="s">
        <v>74</v>
      </c>
      <c r="WEM72" s="7" t="s">
        <v>74</v>
      </c>
      <c r="WEN72" s="7" t="s">
        <v>74</v>
      </c>
      <c r="WEO72" s="7" t="s">
        <v>74</v>
      </c>
      <c r="WEP72" s="7" t="s">
        <v>74</v>
      </c>
      <c r="WEQ72" s="7" t="s">
        <v>74</v>
      </c>
      <c r="WER72" s="7" t="s">
        <v>74</v>
      </c>
      <c r="WES72" s="7" t="s">
        <v>74</v>
      </c>
      <c r="WET72" s="7" t="s">
        <v>74</v>
      </c>
      <c r="WEU72" s="7" t="s">
        <v>74</v>
      </c>
      <c r="WEV72" s="7" t="s">
        <v>74</v>
      </c>
      <c r="WEW72" s="7" t="s">
        <v>74</v>
      </c>
      <c r="WEX72" s="7" t="s">
        <v>74</v>
      </c>
      <c r="WEY72" s="7" t="s">
        <v>74</v>
      </c>
      <c r="WEZ72" s="7" t="s">
        <v>74</v>
      </c>
      <c r="WFA72" s="7" t="s">
        <v>74</v>
      </c>
      <c r="WFB72" s="7" t="s">
        <v>74</v>
      </c>
      <c r="WFC72" s="7" t="s">
        <v>74</v>
      </c>
      <c r="WFD72" s="7" t="s">
        <v>74</v>
      </c>
      <c r="WFE72" s="7" t="s">
        <v>74</v>
      </c>
      <c r="WFF72" s="7" t="s">
        <v>74</v>
      </c>
      <c r="WFG72" s="7" t="s">
        <v>74</v>
      </c>
      <c r="WFH72" s="7" t="s">
        <v>74</v>
      </c>
      <c r="WFI72" s="7" t="s">
        <v>74</v>
      </c>
      <c r="WFJ72" s="7" t="s">
        <v>74</v>
      </c>
      <c r="WFK72" s="7" t="s">
        <v>74</v>
      </c>
      <c r="WFL72" s="7" t="s">
        <v>74</v>
      </c>
      <c r="WFM72" s="7" t="s">
        <v>74</v>
      </c>
      <c r="WFN72" s="7" t="s">
        <v>74</v>
      </c>
      <c r="WFO72" s="7" t="s">
        <v>74</v>
      </c>
      <c r="WFP72" s="7" t="s">
        <v>74</v>
      </c>
      <c r="WFQ72" s="7" t="s">
        <v>74</v>
      </c>
      <c r="WFR72" s="7" t="s">
        <v>74</v>
      </c>
      <c r="WFS72" s="7" t="s">
        <v>74</v>
      </c>
      <c r="WFT72" s="7" t="s">
        <v>74</v>
      </c>
      <c r="WFU72" s="7" t="s">
        <v>74</v>
      </c>
      <c r="WFV72" s="7" t="s">
        <v>74</v>
      </c>
      <c r="WFW72" s="7" t="s">
        <v>74</v>
      </c>
      <c r="WFX72" s="7" t="s">
        <v>74</v>
      </c>
      <c r="WFY72" s="7" t="s">
        <v>74</v>
      </c>
      <c r="WFZ72" s="7" t="s">
        <v>74</v>
      </c>
      <c r="WGA72" s="7" t="s">
        <v>74</v>
      </c>
      <c r="WGB72" s="7" t="s">
        <v>74</v>
      </c>
      <c r="WGC72" s="7" t="s">
        <v>74</v>
      </c>
      <c r="WGD72" s="7" t="s">
        <v>74</v>
      </c>
      <c r="WGE72" s="7" t="s">
        <v>74</v>
      </c>
      <c r="WGF72" s="7" t="s">
        <v>74</v>
      </c>
      <c r="WGG72" s="7" t="s">
        <v>74</v>
      </c>
      <c r="WGH72" s="7" t="s">
        <v>74</v>
      </c>
      <c r="WGI72" s="7" t="s">
        <v>74</v>
      </c>
      <c r="WGJ72" s="7" t="s">
        <v>74</v>
      </c>
      <c r="WGK72" s="7" t="s">
        <v>74</v>
      </c>
      <c r="WGL72" s="7" t="s">
        <v>74</v>
      </c>
      <c r="WGM72" s="7" t="s">
        <v>74</v>
      </c>
      <c r="WGN72" s="7" t="s">
        <v>74</v>
      </c>
      <c r="WGO72" s="7" t="s">
        <v>74</v>
      </c>
      <c r="WGP72" s="7" t="s">
        <v>74</v>
      </c>
      <c r="WGQ72" s="7" t="s">
        <v>74</v>
      </c>
      <c r="WGR72" s="7" t="s">
        <v>74</v>
      </c>
      <c r="WGS72" s="7" t="s">
        <v>74</v>
      </c>
      <c r="WGT72" s="7" t="s">
        <v>74</v>
      </c>
      <c r="WGU72" s="7" t="s">
        <v>74</v>
      </c>
      <c r="WGV72" s="7" t="s">
        <v>74</v>
      </c>
      <c r="WGW72" s="7" t="s">
        <v>74</v>
      </c>
      <c r="WGX72" s="7" t="s">
        <v>74</v>
      </c>
      <c r="WGY72" s="7" t="s">
        <v>74</v>
      </c>
      <c r="WGZ72" s="7" t="s">
        <v>74</v>
      </c>
      <c r="WHA72" s="7" t="s">
        <v>74</v>
      </c>
      <c r="WHB72" s="7" t="s">
        <v>74</v>
      </c>
      <c r="WHC72" s="7" t="s">
        <v>74</v>
      </c>
      <c r="WHD72" s="7" t="s">
        <v>74</v>
      </c>
      <c r="WHE72" s="7" t="s">
        <v>74</v>
      </c>
      <c r="WHF72" s="7" t="s">
        <v>74</v>
      </c>
      <c r="WHG72" s="7" t="s">
        <v>74</v>
      </c>
      <c r="WHH72" s="7" t="s">
        <v>74</v>
      </c>
      <c r="WHI72" s="7" t="s">
        <v>74</v>
      </c>
      <c r="WHJ72" s="7" t="s">
        <v>74</v>
      </c>
      <c r="WHK72" s="7" t="s">
        <v>74</v>
      </c>
      <c r="WHL72" s="7" t="s">
        <v>74</v>
      </c>
      <c r="WHM72" s="7" t="s">
        <v>74</v>
      </c>
      <c r="WHN72" s="7" t="s">
        <v>74</v>
      </c>
      <c r="WHO72" s="7" t="s">
        <v>74</v>
      </c>
      <c r="WHP72" s="7" t="s">
        <v>74</v>
      </c>
      <c r="WHQ72" s="7" t="s">
        <v>74</v>
      </c>
      <c r="WHR72" s="7" t="s">
        <v>74</v>
      </c>
      <c r="WHS72" s="7" t="s">
        <v>74</v>
      </c>
      <c r="WHT72" s="7" t="s">
        <v>74</v>
      </c>
      <c r="WHU72" s="7" t="s">
        <v>74</v>
      </c>
      <c r="WHV72" s="7" t="s">
        <v>74</v>
      </c>
      <c r="WHW72" s="7" t="s">
        <v>74</v>
      </c>
      <c r="WHX72" s="7" t="s">
        <v>74</v>
      </c>
      <c r="WHY72" s="7" t="s">
        <v>74</v>
      </c>
      <c r="WHZ72" s="7" t="s">
        <v>74</v>
      </c>
      <c r="WIA72" s="7" t="s">
        <v>74</v>
      </c>
      <c r="WIB72" s="7" t="s">
        <v>74</v>
      </c>
      <c r="WIC72" s="7" t="s">
        <v>74</v>
      </c>
      <c r="WID72" s="7" t="s">
        <v>74</v>
      </c>
      <c r="WIE72" s="7" t="s">
        <v>74</v>
      </c>
      <c r="WIF72" s="7" t="s">
        <v>74</v>
      </c>
      <c r="WIG72" s="7" t="s">
        <v>74</v>
      </c>
      <c r="WIH72" s="7" t="s">
        <v>74</v>
      </c>
      <c r="WII72" s="7" t="s">
        <v>74</v>
      </c>
      <c r="WIJ72" s="7" t="s">
        <v>74</v>
      </c>
      <c r="WIK72" s="7" t="s">
        <v>74</v>
      </c>
      <c r="WIL72" s="7" t="s">
        <v>74</v>
      </c>
      <c r="WIM72" s="7" t="s">
        <v>74</v>
      </c>
      <c r="WIN72" s="7" t="s">
        <v>74</v>
      </c>
      <c r="WIO72" s="7" t="s">
        <v>74</v>
      </c>
      <c r="WIP72" s="7" t="s">
        <v>74</v>
      </c>
      <c r="WIQ72" s="7" t="s">
        <v>74</v>
      </c>
      <c r="WIR72" s="7" t="s">
        <v>74</v>
      </c>
      <c r="WIS72" s="7" t="s">
        <v>74</v>
      </c>
      <c r="WIT72" s="7" t="s">
        <v>74</v>
      </c>
      <c r="WIU72" s="7" t="s">
        <v>74</v>
      </c>
      <c r="WIV72" s="7" t="s">
        <v>74</v>
      </c>
      <c r="WIW72" s="7" t="s">
        <v>74</v>
      </c>
      <c r="WIX72" s="7" t="s">
        <v>74</v>
      </c>
      <c r="WIY72" s="7" t="s">
        <v>74</v>
      </c>
      <c r="WIZ72" s="7" t="s">
        <v>74</v>
      </c>
      <c r="WJA72" s="7" t="s">
        <v>74</v>
      </c>
      <c r="WJB72" s="7" t="s">
        <v>74</v>
      </c>
      <c r="WJC72" s="7" t="s">
        <v>74</v>
      </c>
      <c r="WJD72" s="7" t="s">
        <v>74</v>
      </c>
      <c r="WJE72" s="7" t="s">
        <v>74</v>
      </c>
      <c r="WJF72" s="7" t="s">
        <v>74</v>
      </c>
      <c r="WJG72" s="7" t="s">
        <v>74</v>
      </c>
      <c r="WJH72" s="7" t="s">
        <v>74</v>
      </c>
      <c r="WJI72" s="7" t="s">
        <v>74</v>
      </c>
      <c r="WJJ72" s="7" t="s">
        <v>74</v>
      </c>
      <c r="WJK72" s="7" t="s">
        <v>74</v>
      </c>
      <c r="WJL72" s="7" t="s">
        <v>74</v>
      </c>
      <c r="WJM72" s="7" t="s">
        <v>74</v>
      </c>
      <c r="WJN72" s="7" t="s">
        <v>74</v>
      </c>
      <c r="WJO72" s="7" t="s">
        <v>74</v>
      </c>
      <c r="WJP72" s="7" t="s">
        <v>74</v>
      </c>
      <c r="WJQ72" s="7" t="s">
        <v>74</v>
      </c>
      <c r="WJR72" s="7" t="s">
        <v>74</v>
      </c>
      <c r="WJS72" s="7" t="s">
        <v>74</v>
      </c>
      <c r="WJT72" s="7" t="s">
        <v>74</v>
      </c>
      <c r="WJU72" s="7" t="s">
        <v>74</v>
      </c>
      <c r="WJV72" s="7" t="s">
        <v>74</v>
      </c>
      <c r="WJW72" s="7" t="s">
        <v>74</v>
      </c>
      <c r="WJX72" s="7" t="s">
        <v>74</v>
      </c>
      <c r="WJY72" s="7" t="s">
        <v>74</v>
      </c>
      <c r="WJZ72" s="7" t="s">
        <v>74</v>
      </c>
      <c r="WKA72" s="7" t="s">
        <v>74</v>
      </c>
      <c r="WKB72" s="7" t="s">
        <v>74</v>
      </c>
      <c r="WKC72" s="7" t="s">
        <v>74</v>
      </c>
      <c r="WKD72" s="7" t="s">
        <v>74</v>
      </c>
      <c r="WKE72" s="7" t="s">
        <v>74</v>
      </c>
      <c r="WKF72" s="7" t="s">
        <v>74</v>
      </c>
      <c r="WKG72" s="7" t="s">
        <v>74</v>
      </c>
      <c r="WKH72" s="7" t="s">
        <v>74</v>
      </c>
      <c r="WKI72" s="7" t="s">
        <v>74</v>
      </c>
      <c r="WKJ72" s="7" t="s">
        <v>74</v>
      </c>
      <c r="WKK72" s="7" t="s">
        <v>74</v>
      </c>
      <c r="WKL72" s="7" t="s">
        <v>74</v>
      </c>
      <c r="WKM72" s="7" t="s">
        <v>74</v>
      </c>
      <c r="WKN72" s="7" t="s">
        <v>74</v>
      </c>
      <c r="WKO72" s="7" t="s">
        <v>74</v>
      </c>
      <c r="WKP72" s="7" t="s">
        <v>74</v>
      </c>
      <c r="WKQ72" s="7" t="s">
        <v>74</v>
      </c>
      <c r="WKR72" s="7" t="s">
        <v>74</v>
      </c>
      <c r="WKS72" s="7" t="s">
        <v>74</v>
      </c>
      <c r="WKT72" s="7" t="s">
        <v>74</v>
      </c>
      <c r="WKU72" s="7" t="s">
        <v>74</v>
      </c>
      <c r="WKV72" s="7" t="s">
        <v>74</v>
      </c>
      <c r="WKW72" s="7" t="s">
        <v>74</v>
      </c>
      <c r="WKX72" s="7" t="s">
        <v>74</v>
      </c>
      <c r="WKY72" s="7" t="s">
        <v>74</v>
      </c>
      <c r="WKZ72" s="7" t="s">
        <v>74</v>
      </c>
      <c r="WLA72" s="7" t="s">
        <v>74</v>
      </c>
      <c r="WLB72" s="7" t="s">
        <v>74</v>
      </c>
      <c r="WLC72" s="7" t="s">
        <v>74</v>
      </c>
      <c r="WLD72" s="7" t="s">
        <v>74</v>
      </c>
      <c r="WLE72" s="7" t="s">
        <v>74</v>
      </c>
      <c r="WLF72" s="7" t="s">
        <v>74</v>
      </c>
      <c r="WLG72" s="7" t="s">
        <v>74</v>
      </c>
      <c r="WLH72" s="7" t="s">
        <v>74</v>
      </c>
      <c r="WLI72" s="7" t="s">
        <v>74</v>
      </c>
      <c r="WLJ72" s="7" t="s">
        <v>74</v>
      </c>
      <c r="WLK72" s="7" t="s">
        <v>74</v>
      </c>
      <c r="WLL72" s="7" t="s">
        <v>74</v>
      </c>
      <c r="WLM72" s="7" t="s">
        <v>74</v>
      </c>
      <c r="WLN72" s="7" t="s">
        <v>74</v>
      </c>
      <c r="WLO72" s="7" t="s">
        <v>74</v>
      </c>
      <c r="WLP72" s="7" t="s">
        <v>74</v>
      </c>
      <c r="WLQ72" s="7" t="s">
        <v>74</v>
      </c>
      <c r="WLR72" s="7" t="s">
        <v>74</v>
      </c>
      <c r="WLS72" s="7" t="s">
        <v>74</v>
      </c>
      <c r="WLT72" s="7" t="s">
        <v>74</v>
      </c>
      <c r="WLU72" s="7" t="s">
        <v>74</v>
      </c>
      <c r="WLV72" s="7" t="s">
        <v>74</v>
      </c>
      <c r="WLW72" s="7" t="s">
        <v>74</v>
      </c>
      <c r="WLX72" s="7" t="s">
        <v>74</v>
      </c>
      <c r="WLY72" s="7" t="s">
        <v>74</v>
      </c>
      <c r="WLZ72" s="7" t="s">
        <v>74</v>
      </c>
      <c r="WMA72" s="7" t="s">
        <v>74</v>
      </c>
      <c r="WMB72" s="7" t="s">
        <v>74</v>
      </c>
      <c r="WMC72" s="7" t="s">
        <v>74</v>
      </c>
      <c r="WMD72" s="7" t="s">
        <v>74</v>
      </c>
      <c r="WME72" s="7" t="s">
        <v>74</v>
      </c>
      <c r="WMF72" s="7" t="s">
        <v>74</v>
      </c>
      <c r="WMG72" s="7" t="s">
        <v>74</v>
      </c>
      <c r="WMH72" s="7" t="s">
        <v>74</v>
      </c>
      <c r="WMI72" s="7" t="s">
        <v>74</v>
      </c>
      <c r="WMJ72" s="7" t="s">
        <v>74</v>
      </c>
      <c r="WMK72" s="7" t="s">
        <v>74</v>
      </c>
      <c r="WML72" s="7" t="s">
        <v>74</v>
      </c>
      <c r="WMM72" s="7" t="s">
        <v>74</v>
      </c>
      <c r="WMN72" s="7" t="s">
        <v>74</v>
      </c>
      <c r="WMO72" s="7" t="s">
        <v>74</v>
      </c>
      <c r="WMP72" s="7" t="s">
        <v>74</v>
      </c>
      <c r="WMQ72" s="7" t="s">
        <v>74</v>
      </c>
      <c r="WMR72" s="7" t="s">
        <v>74</v>
      </c>
      <c r="WMS72" s="7" t="s">
        <v>74</v>
      </c>
      <c r="WMT72" s="7" t="s">
        <v>74</v>
      </c>
      <c r="WMU72" s="7" t="s">
        <v>74</v>
      </c>
      <c r="WMV72" s="7" t="s">
        <v>74</v>
      </c>
      <c r="WMW72" s="7" t="s">
        <v>74</v>
      </c>
      <c r="WMX72" s="7" t="s">
        <v>74</v>
      </c>
      <c r="WMY72" s="7" t="s">
        <v>74</v>
      </c>
      <c r="WMZ72" s="7" t="s">
        <v>74</v>
      </c>
      <c r="WNA72" s="7" t="s">
        <v>74</v>
      </c>
      <c r="WNB72" s="7" t="s">
        <v>74</v>
      </c>
      <c r="WNC72" s="7" t="s">
        <v>74</v>
      </c>
      <c r="WND72" s="7" t="s">
        <v>74</v>
      </c>
      <c r="WNE72" s="7" t="s">
        <v>74</v>
      </c>
      <c r="WNF72" s="7" t="s">
        <v>74</v>
      </c>
      <c r="WNG72" s="7" t="s">
        <v>74</v>
      </c>
      <c r="WNH72" s="7" t="s">
        <v>74</v>
      </c>
      <c r="WNI72" s="7" t="s">
        <v>74</v>
      </c>
      <c r="WNJ72" s="7" t="s">
        <v>74</v>
      </c>
      <c r="WNK72" s="7" t="s">
        <v>74</v>
      </c>
      <c r="WNL72" s="7" t="s">
        <v>74</v>
      </c>
      <c r="WNM72" s="7" t="s">
        <v>74</v>
      </c>
      <c r="WNN72" s="7" t="s">
        <v>74</v>
      </c>
      <c r="WNO72" s="7" t="s">
        <v>74</v>
      </c>
      <c r="WNP72" s="7" t="s">
        <v>74</v>
      </c>
      <c r="WNQ72" s="7" t="s">
        <v>74</v>
      </c>
      <c r="WNR72" s="7" t="s">
        <v>74</v>
      </c>
      <c r="WNS72" s="7" t="s">
        <v>74</v>
      </c>
      <c r="WNT72" s="7" t="s">
        <v>74</v>
      </c>
      <c r="WNU72" s="7" t="s">
        <v>74</v>
      </c>
      <c r="WNV72" s="7" t="s">
        <v>74</v>
      </c>
      <c r="WNW72" s="7" t="s">
        <v>74</v>
      </c>
      <c r="WNX72" s="7" t="s">
        <v>74</v>
      </c>
      <c r="WNY72" s="7" t="s">
        <v>74</v>
      </c>
      <c r="WNZ72" s="7" t="s">
        <v>74</v>
      </c>
      <c r="WOA72" s="7" t="s">
        <v>74</v>
      </c>
      <c r="WOB72" s="7" t="s">
        <v>74</v>
      </c>
      <c r="WOC72" s="7" t="s">
        <v>74</v>
      </c>
      <c r="WOD72" s="7" t="s">
        <v>74</v>
      </c>
      <c r="WOE72" s="7" t="s">
        <v>74</v>
      </c>
      <c r="WOF72" s="7" t="s">
        <v>74</v>
      </c>
      <c r="WOG72" s="7" t="s">
        <v>74</v>
      </c>
      <c r="WOH72" s="7" t="s">
        <v>74</v>
      </c>
      <c r="WOI72" s="7" t="s">
        <v>74</v>
      </c>
      <c r="WOJ72" s="7" t="s">
        <v>74</v>
      </c>
      <c r="WOK72" s="7" t="s">
        <v>74</v>
      </c>
      <c r="WOL72" s="7" t="s">
        <v>74</v>
      </c>
      <c r="WOM72" s="7" t="s">
        <v>74</v>
      </c>
      <c r="WON72" s="7" t="s">
        <v>74</v>
      </c>
      <c r="WOO72" s="7" t="s">
        <v>74</v>
      </c>
      <c r="WOP72" s="7" t="s">
        <v>74</v>
      </c>
      <c r="WOQ72" s="7" t="s">
        <v>74</v>
      </c>
      <c r="WOR72" s="7" t="s">
        <v>74</v>
      </c>
      <c r="WOS72" s="7" t="s">
        <v>74</v>
      </c>
      <c r="WOT72" s="7" t="s">
        <v>74</v>
      </c>
      <c r="WOU72" s="7" t="s">
        <v>74</v>
      </c>
      <c r="WOV72" s="7" t="s">
        <v>74</v>
      </c>
      <c r="WOW72" s="7" t="s">
        <v>74</v>
      </c>
      <c r="WOX72" s="7" t="s">
        <v>74</v>
      </c>
      <c r="WOY72" s="7" t="s">
        <v>74</v>
      </c>
      <c r="WOZ72" s="7" t="s">
        <v>74</v>
      </c>
      <c r="WPA72" s="7" t="s">
        <v>74</v>
      </c>
      <c r="WPB72" s="7" t="s">
        <v>74</v>
      </c>
      <c r="WPC72" s="7" t="s">
        <v>74</v>
      </c>
      <c r="WPD72" s="7" t="s">
        <v>74</v>
      </c>
      <c r="WPE72" s="7" t="s">
        <v>74</v>
      </c>
      <c r="WPF72" s="7" t="s">
        <v>74</v>
      </c>
      <c r="WPG72" s="7" t="s">
        <v>74</v>
      </c>
      <c r="WPH72" s="7" t="s">
        <v>74</v>
      </c>
      <c r="WPI72" s="7" t="s">
        <v>74</v>
      </c>
      <c r="WPJ72" s="7" t="s">
        <v>74</v>
      </c>
      <c r="WPK72" s="7" t="s">
        <v>74</v>
      </c>
      <c r="WPL72" s="7" t="s">
        <v>74</v>
      </c>
      <c r="WPM72" s="7" t="s">
        <v>74</v>
      </c>
      <c r="WPN72" s="7" t="s">
        <v>74</v>
      </c>
      <c r="WPO72" s="7" t="s">
        <v>74</v>
      </c>
      <c r="WPP72" s="7" t="s">
        <v>74</v>
      </c>
      <c r="WPQ72" s="7" t="s">
        <v>74</v>
      </c>
      <c r="WPR72" s="7" t="s">
        <v>74</v>
      </c>
      <c r="WPS72" s="7" t="s">
        <v>74</v>
      </c>
      <c r="WPT72" s="7" t="s">
        <v>74</v>
      </c>
      <c r="WPU72" s="7" t="s">
        <v>74</v>
      </c>
      <c r="WPV72" s="7" t="s">
        <v>74</v>
      </c>
      <c r="WPW72" s="7" t="s">
        <v>74</v>
      </c>
      <c r="WPX72" s="7" t="s">
        <v>74</v>
      </c>
      <c r="WPY72" s="7" t="s">
        <v>74</v>
      </c>
      <c r="WPZ72" s="7" t="s">
        <v>74</v>
      </c>
      <c r="WQA72" s="7" t="s">
        <v>74</v>
      </c>
      <c r="WQB72" s="7" t="s">
        <v>74</v>
      </c>
      <c r="WQC72" s="7" t="s">
        <v>74</v>
      </c>
      <c r="WQD72" s="7" t="s">
        <v>74</v>
      </c>
      <c r="WQE72" s="7" t="s">
        <v>74</v>
      </c>
      <c r="WQF72" s="7" t="s">
        <v>74</v>
      </c>
      <c r="WQG72" s="7" t="s">
        <v>74</v>
      </c>
      <c r="WQH72" s="7" t="s">
        <v>74</v>
      </c>
      <c r="WQI72" s="7" t="s">
        <v>74</v>
      </c>
      <c r="WQJ72" s="7" t="s">
        <v>74</v>
      </c>
      <c r="WQK72" s="7" t="s">
        <v>74</v>
      </c>
      <c r="WQL72" s="7" t="s">
        <v>74</v>
      </c>
      <c r="WQM72" s="7" t="s">
        <v>74</v>
      </c>
      <c r="WQN72" s="7" t="s">
        <v>74</v>
      </c>
      <c r="WQO72" s="7" t="s">
        <v>74</v>
      </c>
      <c r="WQP72" s="7" t="s">
        <v>74</v>
      </c>
      <c r="WQQ72" s="7" t="s">
        <v>74</v>
      </c>
      <c r="WQR72" s="7" t="s">
        <v>74</v>
      </c>
      <c r="WQS72" s="7" t="s">
        <v>74</v>
      </c>
      <c r="WQT72" s="7" t="s">
        <v>74</v>
      </c>
      <c r="WQU72" s="7" t="s">
        <v>74</v>
      </c>
      <c r="WQV72" s="7" t="s">
        <v>74</v>
      </c>
      <c r="WQW72" s="7" t="s">
        <v>74</v>
      </c>
      <c r="WQX72" s="7" t="s">
        <v>74</v>
      </c>
      <c r="WQY72" s="7" t="s">
        <v>74</v>
      </c>
      <c r="WQZ72" s="7" t="s">
        <v>74</v>
      </c>
      <c r="WRA72" s="7" t="s">
        <v>74</v>
      </c>
      <c r="WRB72" s="7" t="s">
        <v>74</v>
      </c>
      <c r="WRC72" s="7" t="s">
        <v>74</v>
      </c>
      <c r="WRD72" s="7" t="s">
        <v>74</v>
      </c>
      <c r="WRE72" s="7" t="s">
        <v>74</v>
      </c>
      <c r="WRF72" s="7" t="s">
        <v>74</v>
      </c>
      <c r="WRG72" s="7" t="s">
        <v>74</v>
      </c>
      <c r="WRH72" s="7" t="s">
        <v>74</v>
      </c>
      <c r="WRI72" s="7" t="s">
        <v>74</v>
      </c>
      <c r="WRJ72" s="7" t="s">
        <v>74</v>
      </c>
      <c r="WRK72" s="7" t="s">
        <v>74</v>
      </c>
      <c r="WRL72" s="7" t="s">
        <v>74</v>
      </c>
      <c r="WRM72" s="7" t="s">
        <v>74</v>
      </c>
      <c r="WRN72" s="7" t="s">
        <v>74</v>
      </c>
      <c r="WRO72" s="7" t="s">
        <v>74</v>
      </c>
      <c r="WRP72" s="7" t="s">
        <v>74</v>
      </c>
      <c r="WRQ72" s="7" t="s">
        <v>74</v>
      </c>
      <c r="WRR72" s="7" t="s">
        <v>74</v>
      </c>
      <c r="WRS72" s="7" t="s">
        <v>74</v>
      </c>
      <c r="WRT72" s="7" t="s">
        <v>74</v>
      </c>
      <c r="WRU72" s="7" t="s">
        <v>74</v>
      </c>
      <c r="WRV72" s="7" t="s">
        <v>74</v>
      </c>
      <c r="WRW72" s="7" t="s">
        <v>74</v>
      </c>
      <c r="WRX72" s="7" t="s">
        <v>74</v>
      </c>
      <c r="WRY72" s="7" t="s">
        <v>74</v>
      </c>
      <c r="WRZ72" s="7" t="s">
        <v>74</v>
      </c>
      <c r="WSA72" s="7" t="s">
        <v>74</v>
      </c>
      <c r="WSB72" s="7" t="s">
        <v>74</v>
      </c>
      <c r="WSC72" s="7" t="s">
        <v>74</v>
      </c>
      <c r="WSD72" s="7" t="s">
        <v>74</v>
      </c>
      <c r="WSE72" s="7" t="s">
        <v>74</v>
      </c>
      <c r="WSF72" s="7" t="s">
        <v>74</v>
      </c>
      <c r="WSG72" s="7" t="s">
        <v>74</v>
      </c>
      <c r="WSH72" s="7" t="s">
        <v>74</v>
      </c>
      <c r="WSI72" s="7" t="s">
        <v>74</v>
      </c>
      <c r="WSJ72" s="7" t="s">
        <v>74</v>
      </c>
      <c r="WSK72" s="7" t="s">
        <v>74</v>
      </c>
      <c r="WSL72" s="7" t="s">
        <v>74</v>
      </c>
      <c r="WSM72" s="7" t="s">
        <v>74</v>
      </c>
      <c r="WSN72" s="7" t="s">
        <v>74</v>
      </c>
      <c r="WSO72" s="7" t="s">
        <v>74</v>
      </c>
      <c r="WSP72" s="7" t="s">
        <v>74</v>
      </c>
      <c r="WSQ72" s="7" t="s">
        <v>74</v>
      </c>
      <c r="WSR72" s="7" t="s">
        <v>74</v>
      </c>
      <c r="WSS72" s="7" t="s">
        <v>74</v>
      </c>
      <c r="WST72" s="7" t="s">
        <v>74</v>
      </c>
      <c r="WSU72" s="7" t="s">
        <v>74</v>
      </c>
      <c r="WSV72" s="7" t="s">
        <v>74</v>
      </c>
      <c r="WSW72" s="7" t="s">
        <v>74</v>
      </c>
      <c r="WSX72" s="7" t="s">
        <v>74</v>
      </c>
      <c r="WSY72" s="7" t="s">
        <v>74</v>
      </c>
      <c r="WSZ72" s="7" t="s">
        <v>74</v>
      </c>
      <c r="WTA72" s="7" t="s">
        <v>74</v>
      </c>
      <c r="WTB72" s="7" t="s">
        <v>74</v>
      </c>
      <c r="WTC72" s="7" t="s">
        <v>74</v>
      </c>
      <c r="WTD72" s="7" t="s">
        <v>74</v>
      </c>
      <c r="WTE72" s="7" t="s">
        <v>74</v>
      </c>
      <c r="WTF72" s="7" t="s">
        <v>74</v>
      </c>
      <c r="WTG72" s="7" t="s">
        <v>74</v>
      </c>
      <c r="WTH72" s="7" t="s">
        <v>74</v>
      </c>
      <c r="WTI72" s="7" t="s">
        <v>74</v>
      </c>
      <c r="WTJ72" s="7" t="s">
        <v>74</v>
      </c>
      <c r="WTK72" s="7" t="s">
        <v>74</v>
      </c>
      <c r="WTL72" s="7" t="s">
        <v>74</v>
      </c>
      <c r="WTM72" s="7" t="s">
        <v>74</v>
      </c>
      <c r="WTN72" s="7" t="s">
        <v>74</v>
      </c>
      <c r="WTO72" s="7" t="s">
        <v>74</v>
      </c>
      <c r="WTP72" s="7" t="s">
        <v>74</v>
      </c>
      <c r="WTQ72" s="7" t="s">
        <v>74</v>
      </c>
      <c r="WTR72" s="7" t="s">
        <v>74</v>
      </c>
      <c r="WTS72" s="7" t="s">
        <v>74</v>
      </c>
      <c r="WTT72" s="7" t="s">
        <v>74</v>
      </c>
      <c r="WTU72" s="7" t="s">
        <v>74</v>
      </c>
      <c r="WTV72" s="7" t="s">
        <v>74</v>
      </c>
      <c r="WTW72" s="7" t="s">
        <v>74</v>
      </c>
      <c r="WTX72" s="7" t="s">
        <v>74</v>
      </c>
      <c r="WTY72" s="7" t="s">
        <v>74</v>
      </c>
      <c r="WTZ72" s="7" t="s">
        <v>74</v>
      </c>
      <c r="WUA72" s="7" t="s">
        <v>74</v>
      </c>
      <c r="WUB72" s="7" t="s">
        <v>74</v>
      </c>
      <c r="WUC72" s="7" t="s">
        <v>74</v>
      </c>
      <c r="WUD72" s="7" t="s">
        <v>74</v>
      </c>
      <c r="WUE72" s="7" t="s">
        <v>74</v>
      </c>
      <c r="WUF72" s="7" t="s">
        <v>74</v>
      </c>
      <c r="WUG72" s="7" t="s">
        <v>74</v>
      </c>
      <c r="WUH72" s="7" t="s">
        <v>74</v>
      </c>
      <c r="WUI72" s="7" t="s">
        <v>74</v>
      </c>
      <c r="WUJ72" s="7" t="s">
        <v>74</v>
      </c>
      <c r="WUK72" s="7" t="s">
        <v>74</v>
      </c>
      <c r="WUL72" s="7" t="s">
        <v>74</v>
      </c>
      <c r="WUM72" s="7" t="s">
        <v>74</v>
      </c>
      <c r="WUN72" s="7" t="s">
        <v>74</v>
      </c>
      <c r="WUO72" s="7" t="s">
        <v>74</v>
      </c>
      <c r="WUP72" s="7" t="s">
        <v>74</v>
      </c>
      <c r="WUQ72" s="7" t="s">
        <v>74</v>
      </c>
      <c r="WUR72" s="7" t="s">
        <v>74</v>
      </c>
      <c r="WUS72" s="7" t="s">
        <v>74</v>
      </c>
      <c r="WUT72" s="7" t="s">
        <v>74</v>
      </c>
      <c r="WUU72" s="7" t="s">
        <v>74</v>
      </c>
      <c r="WUV72" s="7" t="s">
        <v>74</v>
      </c>
      <c r="WUW72" s="7" t="s">
        <v>74</v>
      </c>
      <c r="WUX72" s="7" t="s">
        <v>74</v>
      </c>
      <c r="WUY72" s="7" t="s">
        <v>74</v>
      </c>
      <c r="WUZ72" s="7" t="s">
        <v>74</v>
      </c>
      <c r="WVA72" s="7" t="s">
        <v>74</v>
      </c>
      <c r="WVB72" s="7" t="s">
        <v>74</v>
      </c>
      <c r="WVC72" s="7" t="s">
        <v>74</v>
      </c>
      <c r="WVD72" s="7" t="s">
        <v>74</v>
      </c>
      <c r="WVE72" s="7" t="s">
        <v>74</v>
      </c>
      <c r="WVF72" s="7" t="s">
        <v>74</v>
      </c>
      <c r="WVG72" s="7" t="s">
        <v>74</v>
      </c>
      <c r="WVH72" s="7" t="s">
        <v>74</v>
      </c>
      <c r="WVI72" s="7" t="s">
        <v>74</v>
      </c>
      <c r="WVJ72" s="7" t="s">
        <v>74</v>
      </c>
      <c r="WVK72" s="7" t="s">
        <v>74</v>
      </c>
      <c r="WVL72" s="7" t="s">
        <v>74</v>
      </c>
      <c r="WVM72" s="7" t="s">
        <v>74</v>
      </c>
      <c r="WVN72" s="7" t="s">
        <v>74</v>
      </c>
      <c r="WVO72" s="7" t="s">
        <v>74</v>
      </c>
      <c r="WVP72" s="7" t="s">
        <v>74</v>
      </c>
      <c r="WVQ72" s="7" t="s">
        <v>74</v>
      </c>
      <c r="WVR72" s="7" t="s">
        <v>74</v>
      </c>
      <c r="WVS72" s="7" t="s">
        <v>74</v>
      </c>
      <c r="WVT72" s="7" t="s">
        <v>74</v>
      </c>
      <c r="WVU72" s="7" t="s">
        <v>74</v>
      </c>
      <c r="WVV72" s="7" t="s">
        <v>74</v>
      </c>
      <c r="WVW72" s="7" t="s">
        <v>74</v>
      </c>
      <c r="WVX72" s="7" t="s">
        <v>74</v>
      </c>
      <c r="WVY72" s="7" t="s">
        <v>74</v>
      </c>
      <c r="WVZ72" s="7" t="s">
        <v>74</v>
      </c>
      <c r="WWA72" s="7" t="s">
        <v>74</v>
      </c>
      <c r="WWB72" s="7" t="s">
        <v>74</v>
      </c>
      <c r="WWC72" s="7" t="s">
        <v>74</v>
      </c>
      <c r="WWD72" s="7" t="s">
        <v>74</v>
      </c>
      <c r="WWE72" s="7" t="s">
        <v>74</v>
      </c>
      <c r="WWF72" s="7" t="s">
        <v>74</v>
      </c>
      <c r="WWG72" s="7" t="s">
        <v>74</v>
      </c>
      <c r="WWH72" s="7" t="s">
        <v>74</v>
      </c>
      <c r="WWI72" s="7" t="s">
        <v>74</v>
      </c>
      <c r="WWJ72" s="7" t="s">
        <v>74</v>
      </c>
      <c r="WWK72" s="7" t="s">
        <v>74</v>
      </c>
      <c r="WWL72" s="7" t="s">
        <v>74</v>
      </c>
      <c r="WWM72" s="7" t="s">
        <v>74</v>
      </c>
      <c r="WWN72" s="7" t="s">
        <v>74</v>
      </c>
      <c r="WWO72" s="7" t="s">
        <v>74</v>
      </c>
      <c r="WWP72" s="7" t="s">
        <v>74</v>
      </c>
      <c r="WWQ72" s="7" t="s">
        <v>74</v>
      </c>
      <c r="WWR72" s="7" t="s">
        <v>74</v>
      </c>
      <c r="WWS72" s="7" t="s">
        <v>74</v>
      </c>
      <c r="WWT72" s="7" t="s">
        <v>74</v>
      </c>
      <c r="WWU72" s="7" t="s">
        <v>74</v>
      </c>
      <c r="WWV72" s="7" t="s">
        <v>74</v>
      </c>
      <c r="WWW72" s="7" t="s">
        <v>74</v>
      </c>
      <c r="WWX72" s="7" t="s">
        <v>74</v>
      </c>
      <c r="WWY72" s="7" t="s">
        <v>74</v>
      </c>
      <c r="WWZ72" s="7" t="s">
        <v>74</v>
      </c>
      <c r="WXA72" s="7" t="s">
        <v>74</v>
      </c>
      <c r="WXB72" s="7" t="s">
        <v>74</v>
      </c>
      <c r="WXC72" s="7" t="s">
        <v>74</v>
      </c>
      <c r="WXD72" s="7" t="s">
        <v>74</v>
      </c>
      <c r="WXE72" s="7" t="s">
        <v>74</v>
      </c>
      <c r="WXF72" s="7" t="s">
        <v>74</v>
      </c>
      <c r="WXG72" s="7" t="s">
        <v>74</v>
      </c>
      <c r="WXH72" s="7" t="s">
        <v>74</v>
      </c>
      <c r="WXI72" s="7" t="s">
        <v>74</v>
      </c>
      <c r="WXJ72" s="7" t="s">
        <v>74</v>
      </c>
      <c r="WXK72" s="7" t="s">
        <v>74</v>
      </c>
      <c r="WXL72" s="7" t="s">
        <v>74</v>
      </c>
      <c r="WXM72" s="7" t="s">
        <v>74</v>
      </c>
      <c r="WXN72" s="7" t="s">
        <v>74</v>
      </c>
      <c r="WXO72" s="7" t="s">
        <v>74</v>
      </c>
      <c r="WXP72" s="7" t="s">
        <v>74</v>
      </c>
      <c r="WXQ72" s="7" t="s">
        <v>74</v>
      </c>
      <c r="WXR72" s="7" t="s">
        <v>74</v>
      </c>
      <c r="WXS72" s="7" t="s">
        <v>74</v>
      </c>
      <c r="WXT72" s="7" t="s">
        <v>74</v>
      </c>
      <c r="WXU72" s="7" t="s">
        <v>74</v>
      </c>
      <c r="WXV72" s="7" t="s">
        <v>74</v>
      </c>
      <c r="WXW72" s="7" t="s">
        <v>74</v>
      </c>
      <c r="WXX72" s="7" t="s">
        <v>74</v>
      </c>
      <c r="WXY72" s="7" t="s">
        <v>74</v>
      </c>
      <c r="WXZ72" s="7" t="s">
        <v>74</v>
      </c>
      <c r="WYA72" s="7" t="s">
        <v>74</v>
      </c>
      <c r="WYB72" s="7" t="s">
        <v>74</v>
      </c>
      <c r="WYC72" s="7" t="s">
        <v>74</v>
      </c>
      <c r="WYD72" s="7" t="s">
        <v>74</v>
      </c>
      <c r="WYE72" s="7" t="s">
        <v>74</v>
      </c>
      <c r="WYF72" s="7" t="s">
        <v>74</v>
      </c>
      <c r="WYG72" s="7" t="s">
        <v>74</v>
      </c>
      <c r="WYH72" s="7" t="s">
        <v>74</v>
      </c>
      <c r="WYI72" s="7" t="s">
        <v>74</v>
      </c>
      <c r="WYJ72" s="7" t="s">
        <v>74</v>
      </c>
      <c r="WYK72" s="7" t="s">
        <v>74</v>
      </c>
      <c r="WYL72" s="7" t="s">
        <v>74</v>
      </c>
      <c r="WYM72" s="7" t="s">
        <v>74</v>
      </c>
      <c r="WYN72" s="7" t="s">
        <v>74</v>
      </c>
      <c r="WYO72" s="7" t="s">
        <v>74</v>
      </c>
      <c r="WYP72" s="7" t="s">
        <v>74</v>
      </c>
      <c r="WYQ72" s="7" t="s">
        <v>74</v>
      </c>
      <c r="WYR72" s="7" t="s">
        <v>74</v>
      </c>
      <c r="WYS72" s="7" t="s">
        <v>74</v>
      </c>
      <c r="WYT72" s="7" t="s">
        <v>74</v>
      </c>
      <c r="WYU72" s="7" t="s">
        <v>74</v>
      </c>
      <c r="WYV72" s="7" t="s">
        <v>74</v>
      </c>
      <c r="WYW72" s="7" t="s">
        <v>74</v>
      </c>
      <c r="WYX72" s="7" t="s">
        <v>74</v>
      </c>
      <c r="WYY72" s="7" t="s">
        <v>74</v>
      </c>
      <c r="WYZ72" s="7" t="s">
        <v>74</v>
      </c>
      <c r="WZA72" s="7" t="s">
        <v>74</v>
      </c>
      <c r="WZB72" s="7" t="s">
        <v>74</v>
      </c>
      <c r="WZC72" s="7" t="s">
        <v>74</v>
      </c>
      <c r="WZD72" s="7" t="s">
        <v>74</v>
      </c>
      <c r="WZE72" s="7" t="s">
        <v>74</v>
      </c>
      <c r="WZF72" s="7" t="s">
        <v>74</v>
      </c>
      <c r="WZG72" s="7" t="s">
        <v>74</v>
      </c>
      <c r="WZH72" s="7" t="s">
        <v>74</v>
      </c>
      <c r="WZI72" s="7" t="s">
        <v>74</v>
      </c>
      <c r="WZJ72" s="7" t="s">
        <v>74</v>
      </c>
      <c r="WZK72" s="7" t="s">
        <v>74</v>
      </c>
      <c r="WZL72" s="7" t="s">
        <v>74</v>
      </c>
      <c r="WZM72" s="7" t="s">
        <v>74</v>
      </c>
      <c r="WZN72" s="7" t="s">
        <v>74</v>
      </c>
      <c r="WZO72" s="7" t="s">
        <v>74</v>
      </c>
      <c r="WZP72" s="7" t="s">
        <v>74</v>
      </c>
      <c r="WZQ72" s="7" t="s">
        <v>74</v>
      </c>
      <c r="WZR72" s="7" t="s">
        <v>74</v>
      </c>
      <c r="WZS72" s="7" t="s">
        <v>74</v>
      </c>
      <c r="WZT72" s="7" t="s">
        <v>74</v>
      </c>
      <c r="WZU72" s="7" t="s">
        <v>74</v>
      </c>
      <c r="WZV72" s="7" t="s">
        <v>74</v>
      </c>
      <c r="WZW72" s="7" t="s">
        <v>74</v>
      </c>
      <c r="WZX72" s="7" t="s">
        <v>74</v>
      </c>
      <c r="WZY72" s="7" t="s">
        <v>74</v>
      </c>
      <c r="WZZ72" s="7" t="s">
        <v>74</v>
      </c>
      <c r="XAA72" s="7" t="s">
        <v>74</v>
      </c>
      <c r="XAB72" s="7" t="s">
        <v>74</v>
      </c>
      <c r="XAC72" s="7" t="s">
        <v>74</v>
      </c>
      <c r="XAD72" s="7" t="s">
        <v>74</v>
      </c>
      <c r="XAE72" s="7" t="s">
        <v>74</v>
      </c>
      <c r="XAF72" s="7" t="s">
        <v>74</v>
      </c>
      <c r="XAG72" s="7" t="s">
        <v>74</v>
      </c>
      <c r="XAH72" s="7" t="s">
        <v>74</v>
      </c>
      <c r="XAI72" s="7" t="s">
        <v>74</v>
      </c>
      <c r="XAJ72" s="7" t="s">
        <v>74</v>
      </c>
      <c r="XAK72" s="7" t="s">
        <v>74</v>
      </c>
      <c r="XAL72" s="7" t="s">
        <v>74</v>
      </c>
      <c r="XAM72" s="7" t="s">
        <v>74</v>
      </c>
      <c r="XAN72" s="7" t="s">
        <v>74</v>
      </c>
      <c r="XAO72" s="7" t="s">
        <v>74</v>
      </c>
      <c r="XAP72" s="7" t="s">
        <v>74</v>
      </c>
      <c r="XAQ72" s="7" t="s">
        <v>74</v>
      </c>
      <c r="XAR72" s="7" t="s">
        <v>74</v>
      </c>
      <c r="XAS72" s="7" t="s">
        <v>74</v>
      </c>
      <c r="XAT72" s="7" t="s">
        <v>74</v>
      </c>
      <c r="XAU72" s="7" t="s">
        <v>74</v>
      </c>
      <c r="XAV72" s="7" t="s">
        <v>74</v>
      </c>
      <c r="XAW72" s="7" t="s">
        <v>74</v>
      </c>
      <c r="XAX72" s="7" t="s">
        <v>74</v>
      </c>
      <c r="XAY72" s="7" t="s">
        <v>74</v>
      </c>
      <c r="XAZ72" s="7" t="s">
        <v>74</v>
      </c>
      <c r="XBA72" s="7" t="s">
        <v>74</v>
      </c>
      <c r="XBB72" s="7" t="s">
        <v>74</v>
      </c>
      <c r="XBC72" s="7" t="s">
        <v>74</v>
      </c>
      <c r="XBD72" s="7" t="s">
        <v>74</v>
      </c>
      <c r="XBE72" s="7" t="s">
        <v>74</v>
      </c>
      <c r="XBF72" s="7" t="s">
        <v>74</v>
      </c>
      <c r="XBG72" s="7" t="s">
        <v>74</v>
      </c>
      <c r="XBH72" s="7" t="s">
        <v>74</v>
      </c>
      <c r="XBI72" s="7" t="s">
        <v>74</v>
      </c>
      <c r="XBJ72" s="7" t="s">
        <v>74</v>
      </c>
      <c r="XBK72" s="7" t="s">
        <v>74</v>
      </c>
      <c r="XBL72" s="7" t="s">
        <v>74</v>
      </c>
      <c r="XBM72" s="7" t="s">
        <v>74</v>
      </c>
      <c r="XBN72" s="7" t="s">
        <v>74</v>
      </c>
      <c r="XBO72" s="7" t="s">
        <v>74</v>
      </c>
      <c r="XBP72" s="7" t="s">
        <v>74</v>
      </c>
      <c r="XBQ72" s="7" t="s">
        <v>74</v>
      </c>
      <c r="XBR72" s="7" t="s">
        <v>74</v>
      </c>
      <c r="XBS72" s="7" t="s">
        <v>74</v>
      </c>
      <c r="XBT72" s="7" t="s">
        <v>74</v>
      </c>
      <c r="XBU72" s="7" t="s">
        <v>74</v>
      </c>
      <c r="XBV72" s="7" t="s">
        <v>74</v>
      </c>
      <c r="XBW72" s="7" t="s">
        <v>74</v>
      </c>
      <c r="XBX72" s="7" t="s">
        <v>74</v>
      </c>
      <c r="XBY72" s="7" t="s">
        <v>74</v>
      </c>
      <c r="XBZ72" s="7" t="s">
        <v>74</v>
      </c>
      <c r="XCA72" s="7" t="s">
        <v>74</v>
      </c>
      <c r="XCB72" s="7" t="s">
        <v>74</v>
      </c>
      <c r="XCC72" s="7" t="s">
        <v>74</v>
      </c>
      <c r="XCD72" s="7" t="s">
        <v>74</v>
      </c>
      <c r="XCE72" s="7" t="s">
        <v>74</v>
      </c>
      <c r="XCF72" s="7" t="s">
        <v>74</v>
      </c>
      <c r="XCG72" s="7" t="s">
        <v>74</v>
      </c>
      <c r="XCH72" s="7" t="s">
        <v>74</v>
      </c>
      <c r="XCI72" s="7" t="s">
        <v>74</v>
      </c>
      <c r="XCJ72" s="7" t="s">
        <v>74</v>
      </c>
      <c r="XCK72" s="7" t="s">
        <v>74</v>
      </c>
      <c r="XCL72" s="7" t="s">
        <v>74</v>
      </c>
      <c r="XCM72" s="7" t="s">
        <v>74</v>
      </c>
      <c r="XCN72" s="7" t="s">
        <v>74</v>
      </c>
      <c r="XCO72" s="7" t="s">
        <v>74</v>
      </c>
      <c r="XCP72" s="7" t="s">
        <v>74</v>
      </c>
      <c r="XCQ72" s="7" t="s">
        <v>74</v>
      </c>
      <c r="XCR72" s="7" t="s">
        <v>74</v>
      </c>
      <c r="XCS72" s="7" t="s">
        <v>74</v>
      </c>
      <c r="XCT72" s="7" t="s">
        <v>74</v>
      </c>
      <c r="XCU72" s="7" t="s">
        <v>74</v>
      </c>
      <c r="XCV72" s="7" t="s">
        <v>74</v>
      </c>
      <c r="XCW72" s="7" t="s">
        <v>74</v>
      </c>
      <c r="XCX72" s="7" t="s">
        <v>74</v>
      </c>
      <c r="XCY72" s="7" t="s">
        <v>74</v>
      </c>
      <c r="XCZ72" s="7" t="s">
        <v>74</v>
      </c>
      <c r="XDA72" s="7" t="s">
        <v>74</v>
      </c>
      <c r="XDB72" s="7" t="s">
        <v>74</v>
      </c>
      <c r="XDC72" s="7" t="s">
        <v>74</v>
      </c>
      <c r="XDD72" s="7" t="s">
        <v>74</v>
      </c>
      <c r="XDE72" s="7" t="s">
        <v>74</v>
      </c>
      <c r="XDF72" s="7" t="s">
        <v>74</v>
      </c>
      <c r="XDG72" s="7" t="s">
        <v>74</v>
      </c>
      <c r="XDH72" s="7" t="s">
        <v>74</v>
      </c>
      <c r="XDI72" s="7" t="s">
        <v>74</v>
      </c>
      <c r="XDJ72" s="7" t="s">
        <v>74</v>
      </c>
      <c r="XDK72" s="7" t="s">
        <v>74</v>
      </c>
      <c r="XDL72" s="7" t="s">
        <v>74</v>
      </c>
      <c r="XDM72" s="7" t="s">
        <v>74</v>
      </c>
      <c r="XDN72" s="7" t="s">
        <v>74</v>
      </c>
      <c r="XDO72" s="7" t="s">
        <v>74</v>
      </c>
      <c r="XDP72" s="7" t="s">
        <v>74</v>
      </c>
      <c r="XDQ72" s="7" t="s">
        <v>74</v>
      </c>
      <c r="XDR72" s="7" t="s">
        <v>74</v>
      </c>
      <c r="XDS72" s="7" t="s">
        <v>74</v>
      </c>
      <c r="XDT72" s="7" t="s">
        <v>74</v>
      </c>
      <c r="XDU72" s="7" t="s">
        <v>74</v>
      </c>
      <c r="XDV72" s="7" t="s">
        <v>74</v>
      </c>
      <c r="XDW72" s="7" t="s">
        <v>74</v>
      </c>
      <c r="XDX72" s="7" t="s">
        <v>74</v>
      </c>
      <c r="XDY72" s="7" t="s">
        <v>74</v>
      </c>
      <c r="XDZ72" s="7" t="s">
        <v>74</v>
      </c>
      <c r="XEA72" s="7" t="s">
        <v>74</v>
      </c>
      <c r="XEB72" s="7" t="s">
        <v>74</v>
      </c>
      <c r="XEC72" s="7" t="s">
        <v>74</v>
      </c>
      <c r="XED72" s="7" t="s">
        <v>74</v>
      </c>
      <c r="XEE72" s="7" t="s">
        <v>74</v>
      </c>
      <c r="XEF72" s="7" t="s">
        <v>74</v>
      </c>
      <c r="XEG72" s="7" t="s">
        <v>74</v>
      </c>
      <c r="XEH72" s="7" t="s">
        <v>74</v>
      </c>
      <c r="XEI72" s="7" t="s">
        <v>74</v>
      </c>
      <c r="XEJ72" s="7" t="s">
        <v>74</v>
      </c>
      <c r="XEK72" s="7" t="s">
        <v>74</v>
      </c>
      <c r="XEL72" s="7" t="s">
        <v>74</v>
      </c>
      <c r="XEM72" s="7" t="s">
        <v>74</v>
      </c>
      <c r="XEN72" s="7" t="s">
        <v>74</v>
      </c>
      <c r="XEO72" s="7" t="s">
        <v>74</v>
      </c>
      <c r="XEP72" s="7" t="s">
        <v>74</v>
      </c>
      <c r="XEQ72" s="7" t="s">
        <v>74</v>
      </c>
      <c r="XER72" s="7" t="s">
        <v>74</v>
      </c>
      <c r="XES72" s="7" t="s">
        <v>74</v>
      </c>
      <c r="XET72" s="7" t="s">
        <v>74</v>
      </c>
      <c r="XEU72" s="7" t="s">
        <v>74</v>
      </c>
      <c r="XEV72" s="7" t="s">
        <v>74</v>
      </c>
      <c r="XEW72" s="7" t="s">
        <v>74</v>
      </c>
      <c r="XEX72" s="7" t="s">
        <v>74</v>
      </c>
      <c r="XEY72" s="7" t="s">
        <v>74</v>
      </c>
      <c r="XEZ72" s="7" t="s">
        <v>74</v>
      </c>
      <c r="XFA72" s="7" t="s">
        <v>74</v>
      </c>
      <c r="XFB72" s="7" t="s">
        <v>74</v>
      </c>
      <c r="XFC72" s="7" t="s">
        <v>74</v>
      </c>
      <c r="XFD72" s="7" t="s">
        <v>74</v>
      </c>
    </row>
    <row r="73" spans="1:16384" s="14" customFormat="1" ht="22.15" customHeight="1" x14ac:dyDescent="0.2">
      <c r="A73" s="29">
        <v>0.48125000000000001</v>
      </c>
      <c r="B73" s="7" t="s">
        <v>128</v>
      </c>
      <c r="C73" s="7" t="s">
        <v>75</v>
      </c>
      <c r="D73" s="7" t="s">
        <v>132</v>
      </c>
      <c r="E73" s="1" t="s">
        <v>91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 t="s">
        <v>75</v>
      </c>
      <c r="CB73" s="7" t="s">
        <v>75</v>
      </c>
      <c r="CC73" s="7" t="s">
        <v>75</v>
      </c>
      <c r="CD73" s="7" t="s">
        <v>75</v>
      </c>
      <c r="CE73" s="7" t="s">
        <v>75</v>
      </c>
      <c r="CF73" s="7" t="s">
        <v>75</v>
      </c>
      <c r="CG73" s="7" t="s">
        <v>75</v>
      </c>
      <c r="CH73" s="7" t="s">
        <v>75</v>
      </c>
      <c r="CI73" s="7" t="s">
        <v>75</v>
      </c>
      <c r="CJ73" s="7" t="s">
        <v>75</v>
      </c>
      <c r="CK73" s="7" t="s">
        <v>75</v>
      </c>
      <c r="CL73" s="7" t="s">
        <v>75</v>
      </c>
      <c r="CM73" s="7" t="s">
        <v>75</v>
      </c>
      <c r="CN73" s="7" t="s">
        <v>75</v>
      </c>
      <c r="CO73" s="7" t="s">
        <v>75</v>
      </c>
      <c r="CP73" s="7" t="s">
        <v>75</v>
      </c>
      <c r="CQ73" s="7" t="s">
        <v>75</v>
      </c>
      <c r="CR73" s="7" t="s">
        <v>75</v>
      </c>
      <c r="CS73" s="7" t="s">
        <v>75</v>
      </c>
      <c r="CT73" s="7" t="s">
        <v>75</v>
      </c>
      <c r="CU73" s="7" t="s">
        <v>75</v>
      </c>
      <c r="CV73" s="7" t="s">
        <v>75</v>
      </c>
      <c r="CW73" s="7" t="s">
        <v>75</v>
      </c>
      <c r="CX73" s="7" t="s">
        <v>75</v>
      </c>
      <c r="CY73" s="7" t="s">
        <v>75</v>
      </c>
      <c r="CZ73" s="7" t="s">
        <v>75</v>
      </c>
      <c r="DA73" s="7" t="s">
        <v>75</v>
      </c>
      <c r="DB73" s="7" t="s">
        <v>75</v>
      </c>
      <c r="DC73" s="7" t="s">
        <v>75</v>
      </c>
      <c r="DD73" s="7" t="s">
        <v>75</v>
      </c>
      <c r="DE73" s="7" t="s">
        <v>75</v>
      </c>
      <c r="DF73" s="7" t="s">
        <v>75</v>
      </c>
      <c r="DG73" s="7" t="s">
        <v>75</v>
      </c>
      <c r="DH73" s="7" t="s">
        <v>75</v>
      </c>
      <c r="DI73" s="7" t="s">
        <v>75</v>
      </c>
      <c r="DJ73" s="7" t="s">
        <v>75</v>
      </c>
      <c r="DK73" s="7" t="s">
        <v>75</v>
      </c>
      <c r="DL73" s="7" t="s">
        <v>75</v>
      </c>
      <c r="DM73" s="7" t="s">
        <v>75</v>
      </c>
      <c r="DN73" s="7" t="s">
        <v>75</v>
      </c>
      <c r="DO73" s="7" t="s">
        <v>75</v>
      </c>
      <c r="DP73" s="7" t="s">
        <v>75</v>
      </c>
      <c r="DQ73" s="7" t="s">
        <v>75</v>
      </c>
      <c r="DR73" s="7" t="s">
        <v>75</v>
      </c>
      <c r="DS73" s="7" t="s">
        <v>75</v>
      </c>
      <c r="DT73" s="7" t="s">
        <v>75</v>
      </c>
      <c r="DU73" s="7" t="s">
        <v>75</v>
      </c>
      <c r="DV73" s="7" t="s">
        <v>75</v>
      </c>
      <c r="DW73" s="7" t="s">
        <v>75</v>
      </c>
      <c r="DX73" s="7" t="s">
        <v>75</v>
      </c>
      <c r="DY73" s="7" t="s">
        <v>75</v>
      </c>
      <c r="DZ73" s="7" t="s">
        <v>75</v>
      </c>
      <c r="EA73" s="7" t="s">
        <v>75</v>
      </c>
      <c r="EB73" s="7" t="s">
        <v>75</v>
      </c>
      <c r="EC73" s="7" t="s">
        <v>75</v>
      </c>
      <c r="ED73" s="7" t="s">
        <v>75</v>
      </c>
      <c r="EE73" s="7" t="s">
        <v>75</v>
      </c>
      <c r="EF73" s="7" t="s">
        <v>75</v>
      </c>
      <c r="EG73" s="7" t="s">
        <v>75</v>
      </c>
      <c r="EH73" s="7" t="s">
        <v>75</v>
      </c>
      <c r="EI73" s="7" t="s">
        <v>75</v>
      </c>
      <c r="EJ73" s="7" t="s">
        <v>75</v>
      </c>
      <c r="EK73" s="7" t="s">
        <v>75</v>
      </c>
      <c r="EL73" s="7" t="s">
        <v>75</v>
      </c>
      <c r="EM73" s="7" t="s">
        <v>75</v>
      </c>
      <c r="EN73" s="7" t="s">
        <v>75</v>
      </c>
      <c r="EO73" s="7" t="s">
        <v>75</v>
      </c>
      <c r="EP73" s="7" t="s">
        <v>75</v>
      </c>
      <c r="EQ73" s="7" t="s">
        <v>75</v>
      </c>
      <c r="ER73" s="7" t="s">
        <v>75</v>
      </c>
      <c r="ES73" s="7" t="s">
        <v>75</v>
      </c>
      <c r="ET73" s="7" t="s">
        <v>75</v>
      </c>
      <c r="EU73" s="7" t="s">
        <v>75</v>
      </c>
      <c r="EV73" s="7" t="s">
        <v>75</v>
      </c>
      <c r="EW73" s="7" t="s">
        <v>75</v>
      </c>
      <c r="EX73" s="7" t="s">
        <v>75</v>
      </c>
      <c r="EY73" s="7" t="s">
        <v>75</v>
      </c>
      <c r="EZ73" s="7" t="s">
        <v>75</v>
      </c>
      <c r="FA73" s="7" t="s">
        <v>75</v>
      </c>
      <c r="FB73" s="7" t="s">
        <v>75</v>
      </c>
      <c r="FC73" s="7" t="s">
        <v>75</v>
      </c>
      <c r="FD73" s="7" t="s">
        <v>75</v>
      </c>
      <c r="FE73" s="7" t="s">
        <v>75</v>
      </c>
      <c r="FF73" s="7" t="s">
        <v>75</v>
      </c>
      <c r="FG73" s="7" t="s">
        <v>75</v>
      </c>
      <c r="FH73" s="7" t="s">
        <v>75</v>
      </c>
      <c r="FI73" s="7" t="s">
        <v>75</v>
      </c>
      <c r="FJ73" s="7" t="s">
        <v>75</v>
      </c>
      <c r="FK73" s="7" t="s">
        <v>75</v>
      </c>
      <c r="FL73" s="7" t="s">
        <v>75</v>
      </c>
      <c r="FM73" s="7" t="s">
        <v>75</v>
      </c>
      <c r="FN73" s="7" t="s">
        <v>75</v>
      </c>
      <c r="FO73" s="7" t="s">
        <v>75</v>
      </c>
      <c r="FP73" s="7" t="s">
        <v>75</v>
      </c>
      <c r="FQ73" s="7" t="s">
        <v>75</v>
      </c>
      <c r="FR73" s="7" t="s">
        <v>75</v>
      </c>
      <c r="FS73" s="7" t="s">
        <v>75</v>
      </c>
      <c r="FT73" s="7" t="s">
        <v>75</v>
      </c>
      <c r="FU73" s="7" t="s">
        <v>75</v>
      </c>
      <c r="FV73" s="7" t="s">
        <v>75</v>
      </c>
      <c r="FW73" s="7" t="s">
        <v>75</v>
      </c>
      <c r="FX73" s="7" t="s">
        <v>75</v>
      </c>
      <c r="FY73" s="7" t="s">
        <v>75</v>
      </c>
      <c r="FZ73" s="7" t="s">
        <v>75</v>
      </c>
      <c r="GA73" s="7" t="s">
        <v>75</v>
      </c>
      <c r="GB73" s="7" t="s">
        <v>75</v>
      </c>
      <c r="GC73" s="7" t="s">
        <v>75</v>
      </c>
      <c r="GD73" s="7" t="s">
        <v>75</v>
      </c>
      <c r="GE73" s="7" t="s">
        <v>75</v>
      </c>
      <c r="GF73" s="7" t="s">
        <v>75</v>
      </c>
      <c r="GG73" s="7" t="s">
        <v>75</v>
      </c>
      <c r="GH73" s="7" t="s">
        <v>75</v>
      </c>
      <c r="GI73" s="7" t="s">
        <v>75</v>
      </c>
      <c r="GJ73" s="7" t="s">
        <v>75</v>
      </c>
      <c r="GK73" s="7" t="s">
        <v>75</v>
      </c>
      <c r="GL73" s="7" t="s">
        <v>75</v>
      </c>
      <c r="GM73" s="7" t="s">
        <v>75</v>
      </c>
      <c r="GN73" s="7" t="s">
        <v>75</v>
      </c>
      <c r="GO73" s="7" t="s">
        <v>75</v>
      </c>
      <c r="GP73" s="7" t="s">
        <v>75</v>
      </c>
      <c r="GQ73" s="7" t="s">
        <v>75</v>
      </c>
      <c r="GR73" s="7" t="s">
        <v>75</v>
      </c>
      <c r="GS73" s="7" t="s">
        <v>75</v>
      </c>
      <c r="GT73" s="7" t="s">
        <v>75</v>
      </c>
      <c r="GU73" s="7" t="s">
        <v>75</v>
      </c>
      <c r="GV73" s="7" t="s">
        <v>75</v>
      </c>
      <c r="GW73" s="7" t="s">
        <v>75</v>
      </c>
      <c r="GX73" s="7" t="s">
        <v>75</v>
      </c>
      <c r="GY73" s="7" t="s">
        <v>75</v>
      </c>
      <c r="GZ73" s="7" t="s">
        <v>75</v>
      </c>
      <c r="HA73" s="7" t="s">
        <v>75</v>
      </c>
      <c r="HB73" s="7" t="s">
        <v>75</v>
      </c>
      <c r="HC73" s="7" t="s">
        <v>75</v>
      </c>
      <c r="HD73" s="7" t="s">
        <v>75</v>
      </c>
      <c r="HE73" s="7" t="s">
        <v>75</v>
      </c>
      <c r="HF73" s="7" t="s">
        <v>75</v>
      </c>
      <c r="HG73" s="7" t="s">
        <v>75</v>
      </c>
      <c r="HH73" s="7" t="s">
        <v>75</v>
      </c>
      <c r="HI73" s="7" t="s">
        <v>75</v>
      </c>
      <c r="HJ73" s="7" t="s">
        <v>75</v>
      </c>
      <c r="HK73" s="7" t="s">
        <v>75</v>
      </c>
      <c r="HL73" s="7" t="s">
        <v>75</v>
      </c>
      <c r="HM73" s="7" t="s">
        <v>75</v>
      </c>
      <c r="HN73" s="7" t="s">
        <v>75</v>
      </c>
      <c r="HO73" s="7" t="s">
        <v>75</v>
      </c>
      <c r="HP73" s="7" t="s">
        <v>75</v>
      </c>
      <c r="HQ73" s="7" t="s">
        <v>75</v>
      </c>
      <c r="HR73" s="7" t="s">
        <v>75</v>
      </c>
      <c r="HS73" s="7" t="s">
        <v>75</v>
      </c>
      <c r="HT73" s="7" t="s">
        <v>75</v>
      </c>
      <c r="HU73" s="7" t="s">
        <v>75</v>
      </c>
      <c r="HV73" s="7" t="s">
        <v>75</v>
      </c>
      <c r="HW73" s="7" t="s">
        <v>75</v>
      </c>
      <c r="HX73" s="7" t="s">
        <v>75</v>
      </c>
      <c r="HY73" s="7" t="s">
        <v>75</v>
      </c>
      <c r="HZ73" s="7" t="s">
        <v>75</v>
      </c>
      <c r="IA73" s="7" t="s">
        <v>75</v>
      </c>
      <c r="IB73" s="7" t="s">
        <v>75</v>
      </c>
      <c r="IC73" s="7" t="s">
        <v>75</v>
      </c>
      <c r="ID73" s="7" t="s">
        <v>75</v>
      </c>
      <c r="IE73" s="7" t="s">
        <v>75</v>
      </c>
      <c r="IF73" s="7" t="s">
        <v>75</v>
      </c>
      <c r="IG73" s="7" t="s">
        <v>75</v>
      </c>
      <c r="IH73" s="7" t="s">
        <v>75</v>
      </c>
      <c r="II73" s="7" t="s">
        <v>75</v>
      </c>
      <c r="IJ73" s="7" t="s">
        <v>75</v>
      </c>
      <c r="IK73" s="7" t="s">
        <v>75</v>
      </c>
      <c r="IL73" s="7" t="s">
        <v>75</v>
      </c>
      <c r="IM73" s="7" t="s">
        <v>75</v>
      </c>
      <c r="IN73" s="7" t="s">
        <v>75</v>
      </c>
      <c r="IO73" s="7" t="s">
        <v>75</v>
      </c>
      <c r="IP73" s="7" t="s">
        <v>75</v>
      </c>
      <c r="IQ73" s="7" t="s">
        <v>75</v>
      </c>
      <c r="IR73" s="7" t="s">
        <v>75</v>
      </c>
      <c r="IS73" s="7" t="s">
        <v>75</v>
      </c>
      <c r="IT73" s="7" t="s">
        <v>75</v>
      </c>
      <c r="IU73" s="7" t="s">
        <v>75</v>
      </c>
      <c r="IV73" s="7" t="s">
        <v>75</v>
      </c>
      <c r="IW73" s="7" t="s">
        <v>75</v>
      </c>
      <c r="IX73" s="7" t="s">
        <v>75</v>
      </c>
      <c r="IY73" s="7" t="s">
        <v>75</v>
      </c>
      <c r="IZ73" s="7" t="s">
        <v>75</v>
      </c>
      <c r="JA73" s="7" t="s">
        <v>75</v>
      </c>
      <c r="JB73" s="7" t="s">
        <v>75</v>
      </c>
      <c r="JC73" s="7" t="s">
        <v>75</v>
      </c>
      <c r="JD73" s="7" t="s">
        <v>75</v>
      </c>
      <c r="JE73" s="7" t="s">
        <v>75</v>
      </c>
      <c r="JF73" s="7" t="s">
        <v>75</v>
      </c>
      <c r="JG73" s="7" t="s">
        <v>75</v>
      </c>
      <c r="JH73" s="7" t="s">
        <v>75</v>
      </c>
      <c r="JI73" s="7" t="s">
        <v>75</v>
      </c>
      <c r="JJ73" s="7" t="s">
        <v>75</v>
      </c>
      <c r="JK73" s="7" t="s">
        <v>75</v>
      </c>
      <c r="JL73" s="7" t="s">
        <v>75</v>
      </c>
      <c r="JM73" s="7" t="s">
        <v>75</v>
      </c>
      <c r="JN73" s="7" t="s">
        <v>75</v>
      </c>
      <c r="JO73" s="7" t="s">
        <v>75</v>
      </c>
      <c r="JP73" s="7" t="s">
        <v>75</v>
      </c>
      <c r="JQ73" s="7" t="s">
        <v>75</v>
      </c>
      <c r="JR73" s="7" t="s">
        <v>75</v>
      </c>
      <c r="JS73" s="7" t="s">
        <v>75</v>
      </c>
      <c r="JT73" s="7" t="s">
        <v>75</v>
      </c>
      <c r="JU73" s="7" t="s">
        <v>75</v>
      </c>
      <c r="JV73" s="7" t="s">
        <v>75</v>
      </c>
      <c r="JW73" s="7" t="s">
        <v>75</v>
      </c>
      <c r="JX73" s="7" t="s">
        <v>75</v>
      </c>
      <c r="JY73" s="7" t="s">
        <v>75</v>
      </c>
      <c r="JZ73" s="7" t="s">
        <v>75</v>
      </c>
      <c r="KA73" s="7" t="s">
        <v>75</v>
      </c>
      <c r="KB73" s="7" t="s">
        <v>75</v>
      </c>
      <c r="KC73" s="7" t="s">
        <v>75</v>
      </c>
      <c r="KD73" s="7" t="s">
        <v>75</v>
      </c>
      <c r="KE73" s="7" t="s">
        <v>75</v>
      </c>
      <c r="KF73" s="7" t="s">
        <v>75</v>
      </c>
      <c r="KG73" s="7" t="s">
        <v>75</v>
      </c>
      <c r="KH73" s="7" t="s">
        <v>75</v>
      </c>
      <c r="KI73" s="7" t="s">
        <v>75</v>
      </c>
      <c r="KJ73" s="7" t="s">
        <v>75</v>
      </c>
      <c r="KK73" s="7" t="s">
        <v>75</v>
      </c>
      <c r="KL73" s="7" t="s">
        <v>75</v>
      </c>
      <c r="KM73" s="7" t="s">
        <v>75</v>
      </c>
      <c r="KN73" s="7" t="s">
        <v>75</v>
      </c>
      <c r="KO73" s="7" t="s">
        <v>75</v>
      </c>
      <c r="KP73" s="7" t="s">
        <v>75</v>
      </c>
      <c r="KQ73" s="7" t="s">
        <v>75</v>
      </c>
      <c r="KR73" s="7" t="s">
        <v>75</v>
      </c>
      <c r="KS73" s="7" t="s">
        <v>75</v>
      </c>
      <c r="KT73" s="7" t="s">
        <v>75</v>
      </c>
      <c r="KU73" s="7" t="s">
        <v>75</v>
      </c>
      <c r="KV73" s="7" t="s">
        <v>75</v>
      </c>
      <c r="KW73" s="7" t="s">
        <v>75</v>
      </c>
      <c r="KX73" s="7" t="s">
        <v>75</v>
      </c>
      <c r="KY73" s="7" t="s">
        <v>75</v>
      </c>
      <c r="KZ73" s="7" t="s">
        <v>75</v>
      </c>
      <c r="LA73" s="7" t="s">
        <v>75</v>
      </c>
      <c r="LB73" s="7" t="s">
        <v>75</v>
      </c>
      <c r="LC73" s="7" t="s">
        <v>75</v>
      </c>
      <c r="LD73" s="7" t="s">
        <v>75</v>
      </c>
      <c r="LE73" s="7" t="s">
        <v>75</v>
      </c>
      <c r="LF73" s="7" t="s">
        <v>75</v>
      </c>
      <c r="LG73" s="7" t="s">
        <v>75</v>
      </c>
      <c r="LH73" s="7" t="s">
        <v>75</v>
      </c>
      <c r="LI73" s="7" t="s">
        <v>75</v>
      </c>
      <c r="LJ73" s="7" t="s">
        <v>75</v>
      </c>
      <c r="LK73" s="7" t="s">
        <v>75</v>
      </c>
      <c r="LL73" s="7" t="s">
        <v>75</v>
      </c>
      <c r="LM73" s="7" t="s">
        <v>75</v>
      </c>
      <c r="LN73" s="7" t="s">
        <v>75</v>
      </c>
      <c r="LO73" s="7" t="s">
        <v>75</v>
      </c>
      <c r="LP73" s="7" t="s">
        <v>75</v>
      </c>
      <c r="LQ73" s="7" t="s">
        <v>75</v>
      </c>
      <c r="LR73" s="7" t="s">
        <v>75</v>
      </c>
      <c r="LS73" s="7" t="s">
        <v>75</v>
      </c>
      <c r="LT73" s="7" t="s">
        <v>75</v>
      </c>
      <c r="LU73" s="7" t="s">
        <v>75</v>
      </c>
      <c r="LV73" s="7" t="s">
        <v>75</v>
      </c>
      <c r="LW73" s="7" t="s">
        <v>75</v>
      </c>
      <c r="LX73" s="7" t="s">
        <v>75</v>
      </c>
      <c r="LY73" s="7" t="s">
        <v>75</v>
      </c>
      <c r="LZ73" s="7" t="s">
        <v>75</v>
      </c>
      <c r="MA73" s="7" t="s">
        <v>75</v>
      </c>
      <c r="MB73" s="7" t="s">
        <v>75</v>
      </c>
      <c r="MC73" s="7" t="s">
        <v>75</v>
      </c>
      <c r="MD73" s="7" t="s">
        <v>75</v>
      </c>
      <c r="ME73" s="7" t="s">
        <v>75</v>
      </c>
      <c r="MF73" s="7" t="s">
        <v>75</v>
      </c>
      <c r="MG73" s="7" t="s">
        <v>75</v>
      </c>
      <c r="MH73" s="7" t="s">
        <v>75</v>
      </c>
      <c r="MI73" s="7" t="s">
        <v>75</v>
      </c>
      <c r="MJ73" s="7" t="s">
        <v>75</v>
      </c>
      <c r="MK73" s="7" t="s">
        <v>75</v>
      </c>
      <c r="ML73" s="7" t="s">
        <v>75</v>
      </c>
      <c r="MM73" s="7" t="s">
        <v>75</v>
      </c>
      <c r="MN73" s="7" t="s">
        <v>75</v>
      </c>
      <c r="MO73" s="7" t="s">
        <v>75</v>
      </c>
      <c r="MP73" s="7" t="s">
        <v>75</v>
      </c>
      <c r="MQ73" s="7" t="s">
        <v>75</v>
      </c>
      <c r="MR73" s="7" t="s">
        <v>75</v>
      </c>
      <c r="MS73" s="7" t="s">
        <v>75</v>
      </c>
      <c r="MT73" s="7" t="s">
        <v>75</v>
      </c>
      <c r="MU73" s="7" t="s">
        <v>75</v>
      </c>
      <c r="MV73" s="7" t="s">
        <v>75</v>
      </c>
      <c r="MW73" s="7" t="s">
        <v>75</v>
      </c>
      <c r="MX73" s="7" t="s">
        <v>75</v>
      </c>
      <c r="MY73" s="7" t="s">
        <v>75</v>
      </c>
      <c r="MZ73" s="7" t="s">
        <v>75</v>
      </c>
      <c r="NA73" s="7" t="s">
        <v>75</v>
      </c>
      <c r="NB73" s="7" t="s">
        <v>75</v>
      </c>
      <c r="NC73" s="7" t="s">
        <v>75</v>
      </c>
      <c r="ND73" s="7" t="s">
        <v>75</v>
      </c>
      <c r="NE73" s="7" t="s">
        <v>75</v>
      </c>
      <c r="NF73" s="7" t="s">
        <v>75</v>
      </c>
      <c r="NG73" s="7" t="s">
        <v>75</v>
      </c>
      <c r="NH73" s="7" t="s">
        <v>75</v>
      </c>
      <c r="NI73" s="7" t="s">
        <v>75</v>
      </c>
      <c r="NJ73" s="7" t="s">
        <v>75</v>
      </c>
      <c r="NK73" s="7" t="s">
        <v>75</v>
      </c>
      <c r="NL73" s="7" t="s">
        <v>75</v>
      </c>
      <c r="NM73" s="7" t="s">
        <v>75</v>
      </c>
      <c r="NN73" s="7" t="s">
        <v>75</v>
      </c>
      <c r="NO73" s="7" t="s">
        <v>75</v>
      </c>
      <c r="NP73" s="7" t="s">
        <v>75</v>
      </c>
      <c r="NQ73" s="7" t="s">
        <v>75</v>
      </c>
      <c r="NR73" s="7" t="s">
        <v>75</v>
      </c>
      <c r="NS73" s="7" t="s">
        <v>75</v>
      </c>
      <c r="NT73" s="7" t="s">
        <v>75</v>
      </c>
      <c r="NU73" s="7" t="s">
        <v>75</v>
      </c>
      <c r="NV73" s="7" t="s">
        <v>75</v>
      </c>
      <c r="NW73" s="7" t="s">
        <v>75</v>
      </c>
      <c r="NX73" s="7" t="s">
        <v>75</v>
      </c>
      <c r="NY73" s="7" t="s">
        <v>75</v>
      </c>
      <c r="NZ73" s="7" t="s">
        <v>75</v>
      </c>
      <c r="OA73" s="7" t="s">
        <v>75</v>
      </c>
      <c r="OB73" s="7" t="s">
        <v>75</v>
      </c>
      <c r="OC73" s="7" t="s">
        <v>75</v>
      </c>
      <c r="OD73" s="7" t="s">
        <v>75</v>
      </c>
      <c r="OE73" s="7" t="s">
        <v>75</v>
      </c>
      <c r="OF73" s="7" t="s">
        <v>75</v>
      </c>
      <c r="OG73" s="7" t="s">
        <v>75</v>
      </c>
      <c r="OH73" s="7" t="s">
        <v>75</v>
      </c>
      <c r="OI73" s="7" t="s">
        <v>75</v>
      </c>
      <c r="OJ73" s="7" t="s">
        <v>75</v>
      </c>
      <c r="OK73" s="7" t="s">
        <v>75</v>
      </c>
      <c r="OL73" s="7" t="s">
        <v>75</v>
      </c>
      <c r="OM73" s="7" t="s">
        <v>75</v>
      </c>
      <c r="ON73" s="7" t="s">
        <v>75</v>
      </c>
      <c r="OO73" s="7" t="s">
        <v>75</v>
      </c>
      <c r="OP73" s="7" t="s">
        <v>75</v>
      </c>
      <c r="OQ73" s="7" t="s">
        <v>75</v>
      </c>
      <c r="OR73" s="7" t="s">
        <v>75</v>
      </c>
      <c r="OS73" s="7" t="s">
        <v>75</v>
      </c>
      <c r="OT73" s="7" t="s">
        <v>75</v>
      </c>
      <c r="OU73" s="7" t="s">
        <v>75</v>
      </c>
      <c r="OV73" s="7" t="s">
        <v>75</v>
      </c>
      <c r="OW73" s="7" t="s">
        <v>75</v>
      </c>
      <c r="OX73" s="7" t="s">
        <v>75</v>
      </c>
      <c r="OY73" s="7" t="s">
        <v>75</v>
      </c>
      <c r="OZ73" s="7" t="s">
        <v>75</v>
      </c>
      <c r="PA73" s="7" t="s">
        <v>75</v>
      </c>
      <c r="PB73" s="7" t="s">
        <v>75</v>
      </c>
      <c r="PC73" s="7" t="s">
        <v>75</v>
      </c>
      <c r="PD73" s="7" t="s">
        <v>75</v>
      </c>
      <c r="PE73" s="7" t="s">
        <v>75</v>
      </c>
      <c r="PF73" s="7" t="s">
        <v>75</v>
      </c>
      <c r="PG73" s="7" t="s">
        <v>75</v>
      </c>
      <c r="PH73" s="7" t="s">
        <v>75</v>
      </c>
      <c r="PI73" s="7" t="s">
        <v>75</v>
      </c>
      <c r="PJ73" s="7" t="s">
        <v>75</v>
      </c>
      <c r="PK73" s="7" t="s">
        <v>75</v>
      </c>
      <c r="PL73" s="7" t="s">
        <v>75</v>
      </c>
      <c r="PM73" s="7" t="s">
        <v>75</v>
      </c>
      <c r="PN73" s="7" t="s">
        <v>75</v>
      </c>
      <c r="PO73" s="7" t="s">
        <v>75</v>
      </c>
      <c r="PP73" s="7" t="s">
        <v>75</v>
      </c>
      <c r="PQ73" s="7" t="s">
        <v>75</v>
      </c>
      <c r="PR73" s="7" t="s">
        <v>75</v>
      </c>
      <c r="PS73" s="7" t="s">
        <v>75</v>
      </c>
      <c r="PT73" s="7" t="s">
        <v>75</v>
      </c>
      <c r="PU73" s="7" t="s">
        <v>75</v>
      </c>
      <c r="PV73" s="7" t="s">
        <v>75</v>
      </c>
      <c r="PW73" s="7" t="s">
        <v>75</v>
      </c>
      <c r="PX73" s="7" t="s">
        <v>75</v>
      </c>
      <c r="PY73" s="7" t="s">
        <v>75</v>
      </c>
      <c r="PZ73" s="7" t="s">
        <v>75</v>
      </c>
      <c r="QA73" s="7" t="s">
        <v>75</v>
      </c>
      <c r="QB73" s="7" t="s">
        <v>75</v>
      </c>
      <c r="QC73" s="7" t="s">
        <v>75</v>
      </c>
      <c r="QD73" s="7" t="s">
        <v>75</v>
      </c>
      <c r="QE73" s="7" t="s">
        <v>75</v>
      </c>
      <c r="QF73" s="7" t="s">
        <v>75</v>
      </c>
      <c r="QG73" s="7" t="s">
        <v>75</v>
      </c>
      <c r="QH73" s="7" t="s">
        <v>75</v>
      </c>
      <c r="QI73" s="7" t="s">
        <v>75</v>
      </c>
      <c r="QJ73" s="7" t="s">
        <v>75</v>
      </c>
      <c r="QK73" s="7" t="s">
        <v>75</v>
      </c>
      <c r="QL73" s="7" t="s">
        <v>75</v>
      </c>
      <c r="QM73" s="7" t="s">
        <v>75</v>
      </c>
      <c r="QN73" s="7" t="s">
        <v>75</v>
      </c>
      <c r="QO73" s="7" t="s">
        <v>75</v>
      </c>
      <c r="QP73" s="7" t="s">
        <v>75</v>
      </c>
      <c r="QQ73" s="7" t="s">
        <v>75</v>
      </c>
      <c r="QR73" s="7" t="s">
        <v>75</v>
      </c>
      <c r="QS73" s="7" t="s">
        <v>75</v>
      </c>
      <c r="QT73" s="7" t="s">
        <v>75</v>
      </c>
      <c r="QU73" s="7" t="s">
        <v>75</v>
      </c>
      <c r="QV73" s="7" t="s">
        <v>75</v>
      </c>
      <c r="QW73" s="7" t="s">
        <v>75</v>
      </c>
      <c r="QX73" s="7" t="s">
        <v>75</v>
      </c>
      <c r="QY73" s="7" t="s">
        <v>75</v>
      </c>
      <c r="QZ73" s="7" t="s">
        <v>75</v>
      </c>
      <c r="RA73" s="7" t="s">
        <v>75</v>
      </c>
      <c r="RB73" s="7" t="s">
        <v>75</v>
      </c>
      <c r="RC73" s="7" t="s">
        <v>75</v>
      </c>
      <c r="RD73" s="7" t="s">
        <v>75</v>
      </c>
      <c r="RE73" s="7" t="s">
        <v>75</v>
      </c>
      <c r="RF73" s="7" t="s">
        <v>75</v>
      </c>
      <c r="RG73" s="7" t="s">
        <v>75</v>
      </c>
      <c r="RH73" s="7" t="s">
        <v>75</v>
      </c>
      <c r="RI73" s="7" t="s">
        <v>75</v>
      </c>
      <c r="RJ73" s="7" t="s">
        <v>75</v>
      </c>
      <c r="RK73" s="7" t="s">
        <v>75</v>
      </c>
      <c r="RL73" s="7" t="s">
        <v>75</v>
      </c>
      <c r="RM73" s="7" t="s">
        <v>75</v>
      </c>
      <c r="RN73" s="7" t="s">
        <v>75</v>
      </c>
      <c r="RO73" s="7" t="s">
        <v>75</v>
      </c>
      <c r="RP73" s="7" t="s">
        <v>75</v>
      </c>
      <c r="RQ73" s="7" t="s">
        <v>75</v>
      </c>
      <c r="RR73" s="7" t="s">
        <v>75</v>
      </c>
      <c r="RS73" s="7" t="s">
        <v>75</v>
      </c>
      <c r="RT73" s="7" t="s">
        <v>75</v>
      </c>
      <c r="RU73" s="7" t="s">
        <v>75</v>
      </c>
      <c r="RV73" s="7" t="s">
        <v>75</v>
      </c>
      <c r="RW73" s="7" t="s">
        <v>75</v>
      </c>
      <c r="RX73" s="7" t="s">
        <v>75</v>
      </c>
      <c r="RY73" s="7" t="s">
        <v>75</v>
      </c>
      <c r="RZ73" s="7" t="s">
        <v>75</v>
      </c>
      <c r="SA73" s="7" t="s">
        <v>75</v>
      </c>
      <c r="SB73" s="7" t="s">
        <v>75</v>
      </c>
      <c r="SC73" s="7" t="s">
        <v>75</v>
      </c>
      <c r="SD73" s="7" t="s">
        <v>75</v>
      </c>
      <c r="SE73" s="7" t="s">
        <v>75</v>
      </c>
      <c r="SF73" s="7" t="s">
        <v>75</v>
      </c>
      <c r="SG73" s="7" t="s">
        <v>75</v>
      </c>
      <c r="SH73" s="7" t="s">
        <v>75</v>
      </c>
      <c r="SI73" s="7" t="s">
        <v>75</v>
      </c>
      <c r="SJ73" s="7" t="s">
        <v>75</v>
      </c>
      <c r="SK73" s="7" t="s">
        <v>75</v>
      </c>
      <c r="SL73" s="7" t="s">
        <v>75</v>
      </c>
      <c r="SM73" s="7" t="s">
        <v>75</v>
      </c>
      <c r="SN73" s="7" t="s">
        <v>75</v>
      </c>
      <c r="SO73" s="7" t="s">
        <v>75</v>
      </c>
      <c r="SP73" s="7" t="s">
        <v>75</v>
      </c>
      <c r="SQ73" s="7" t="s">
        <v>75</v>
      </c>
      <c r="SR73" s="7" t="s">
        <v>75</v>
      </c>
      <c r="SS73" s="7" t="s">
        <v>75</v>
      </c>
      <c r="ST73" s="7" t="s">
        <v>75</v>
      </c>
      <c r="SU73" s="7" t="s">
        <v>75</v>
      </c>
      <c r="SV73" s="7" t="s">
        <v>75</v>
      </c>
      <c r="SW73" s="7" t="s">
        <v>75</v>
      </c>
      <c r="SX73" s="7" t="s">
        <v>75</v>
      </c>
      <c r="SY73" s="7" t="s">
        <v>75</v>
      </c>
      <c r="SZ73" s="7" t="s">
        <v>75</v>
      </c>
      <c r="TA73" s="7" t="s">
        <v>75</v>
      </c>
      <c r="TB73" s="7" t="s">
        <v>75</v>
      </c>
      <c r="TC73" s="7" t="s">
        <v>75</v>
      </c>
      <c r="TD73" s="7" t="s">
        <v>75</v>
      </c>
      <c r="TE73" s="7" t="s">
        <v>75</v>
      </c>
      <c r="TF73" s="7" t="s">
        <v>75</v>
      </c>
      <c r="TG73" s="7" t="s">
        <v>75</v>
      </c>
      <c r="TH73" s="7" t="s">
        <v>75</v>
      </c>
      <c r="TI73" s="7" t="s">
        <v>75</v>
      </c>
      <c r="TJ73" s="7" t="s">
        <v>75</v>
      </c>
      <c r="TK73" s="7" t="s">
        <v>75</v>
      </c>
      <c r="TL73" s="7" t="s">
        <v>75</v>
      </c>
      <c r="TM73" s="7" t="s">
        <v>75</v>
      </c>
      <c r="TN73" s="7" t="s">
        <v>75</v>
      </c>
      <c r="TO73" s="7" t="s">
        <v>75</v>
      </c>
      <c r="TP73" s="7" t="s">
        <v>75</v>
      </c>
      <c r="TQ73" s="7" t="s">
        <v>75</v>
      </c>
      <c r="TR73" s="7" t="s">
        <v>75</v>
      </c>
      <c r="TS73" s="7" t="s">
        <v>75</v>
      </c>
      <c r="TT73" s="7" t="s">
        <v>75</v>
      </c>
      <c r="TU73" s="7" t="s">
        <v>75</v>
      </c>
      <c r="TV73" s="7" t="s">
        <v>75</v>
      </c>
      <c r="TW73" s="7" t="s">
        <v>75</v>
      </c>
      <c r="TX73" s="7" t="s">
        <v>75</v>
      </c>
      <c r="TY73" s="7" t="s">
        <v>75</v>
      </c>
      <c r="TZ73" s="7" t="s">
        <v>75</v>
      </c>
      <c r="UA73" s="7" t="s">
        <v>75</v>
      </c>
      <c r="UB73" s="7" t="s">
        <v>75</v>
      </c>
      <c r="UC73" s="7" t="s">
        <v>75</v>
      </c>
      <c r="UD73" s="7" t="s">
        <v>75</v>
      </c>
      <c r="UE73" s="7" t="s">
        <v>75</v>
      </c>
      <c r="UF73" s="7" t="s">
        <v>75</v>
      </c>
      <c r="UG73" s="7" t="s">
        <v>75</v>
      </c>
      <c r="UH73" s="7" t="s">
        <v>75</v>
      </c>
      <c r="UI73" s="7" t="s">
        <v>75</v>
      </c>
      <c r="UJ73" s="7" t="s">
        <v>75</v>
      </c>
      <c r="UK73" s="7" t="s">
        <v>75</v>
      </c>
      <c r="UL73" s="7" t="s">
        <v>75</v>
      </c>
      <c r="UM73" s="7" t="s">
        <v>75</v>
      </c>
      <c r="UN73" s="7" t="s">
        <v>75</v>
      </c>
      <c r="UO73" s="7" t="s">
        <v>75</v>
      </c>
      <c r="UP73" s="7" t="s">
        <v>75</v>
      </c>
      <c r="UQ73" s="7" t="s">
        <v>75</v>
      </c>
      <c r="UR73" s="7" t="s">
        <v>75</v>
      </c>
      <c r="US73" s="7" t="s">
        <v>75</v>
      </c>
      <c r="UT73" s="7" t="s">
        <v>75</v>
      </c>
      <c r="UU73" s="7" t="s">
        <v>75</v>
      </c>
      <c r="UV73" s="7" t="s">
        <v>75</v>
      </c>
      <c r="UW73" s="7" t="s">
        <v>75</v>
      </c>
      <c r="UX73" s="7" t="s">
        <v>75</v>
      </c>
      <c r="UY73" s="7" t="s">
        <v>75</v>
      </c>
      <c r="UZ73" s="7" t="s">
        <v>75</v>
      </c>
      <c r="VA73" s="7" t="s">
        <v>75</v>
      </c>
      <c r="VB73" s="7" t="s">
        <v>75</v>
      </c>
      <c r="VC73" s="7" t="s">
        <v>75</v>
      </c>
      <c r="VD73" s="7" t="s">
        <v>75</v>
      </c>
      <c r="VE73" s="7" t="s">
        <v>75</v>
      </c>
      <c r="VF73" s="7" t="s">
        <v>75</v>
      </c>
      <c r="VG73" s="7" t="s">
        <v>75</v>
      </c>
      <c r="VH73" s="7" t="s">
        <v>75</v>
      </c>
      <c r="VI73" s="7" t="s">
        <v>75</v>
      </c>
      <c r="VJ73" s="7" t="s">
        <v>75</v>
      </c>
      <c r="VK73" s="7" t="s">
        <v>75</v>
      </c>
      <c r="VL73" s="7" t="s">
        <v>75</v>
      </c>
      <c r="VM73" s="7" t="s">
        <v>75</v>
      </c>
      <c r="VN73" s="7" t="s">
        <v>75</v>
      </c>
      <c r="VO73" s="7" t="s">
        <v>75</v>
      </c>
      <c r="VP73" s="7" t="s">
        <v>75</v>
      </c>
      <c r="VQ73" s="7" t="s">
        <v>75</v>
      </c>
      <c r="VR73" s="7" t="s">
        <v>75</v>
      </c>
      <c r="VS73" s="7" t="s">
        <v>75</v>
      </c>
      <c r="VT73" s="7" t="s">
        <v>75</v>
      </c>
      <c r="VU73" s="7" t="s">
        <v>75</v>
      </c>
      <c r="VV73" s="7" t="s">
        <v>75</v>
      </c>
      <c r="VW73" s="7" t="s">
        <v>75</v>
      </c>
      <c r="VX73" s="7" t="s">
        <v>75</v>
      </c>
      <c r="VY73" s="7" t="s">
        <v>75</v>
      </c>
      <c r="VZ73" s="7" t="s">
        <v>75</v>
      </c>
      <c r="WA73" s="7" t="s">
        <v>75</v>
      </c>
      <c r="WB73" s="7" t="s">
        <v>75</v>
      </c>
      <c r="WC73" s="7" t="s">
        <v>75</v>
      </c>
      <c r="WD73" s="7" t="s">
        <v>75</v>
      </c>
      <c r="WE73" s="7" t="s">
        <v>75</v>
      </c>
      <c r="WF73" s="7" t="s">
        <v>75</v>
      </c>
      <c r="WG73" s="7" t="s">
        <v>75</v>
      </c>
      <c r="WH73" s="7" t="s">
        <v>75</v>
      </c>
      <c r="WI73" s="7" t="s">
        <v>75</v>
      </c>
      <c r="WJ73" s="7" t="s">
        <v>75</v>
      </c>
      <c r="WK73" s="7" t="s">
        <v>75</v>
      </c>
      <c r="WL73" s="7" t="s">
        <v>75</v>
      </c>
      <c r="WM73" s="7" t="s">
        <v>75</v>
      </c>
      <c r="WN73" s="7" t="s">
        <v>75</v>
      </c>
      <c r="WO73" s="7" t="s">
        <v>75</v>
      </c>
      <c r="WP73" s="7" t="s">
        <v>75</v>
      </c>
      <c r="WQ73" s="7" t="s">
        <v>75</v>
      </c>
      <c r="WR73" s="7" t="s">
        <v>75</v>
      </c>
      <c r="WS73" s="7" t="s">
        <v>75</v>
      </c>
      <c r="WT73" s="7" t="s">
        <v>75</v>
      </c>
      <c r="WU73" s="7" t="s">
        <v>75</v>
      </c>
      <c r="WV73" s="7" t="s">
        <v>75</v>
      </c>
      <c r="WW73" s="7" t="s">
        <v>75</v>
      </c>
      <c r="WX73" s="7" t="s">
        <v>75</v>
      </c>
      <c r="WY73" s="7" t="s">
        <v>75</v>
      </c>
      <c r="WZ73" s="7" t="s">
        <v>75</v>
      </c>
      <c r="XA73" s="7" t="s">
        <v>75</v>
      </c>
      <c r="XB73" s="7" t="s">
        <v>75</v>
      </c>
      <c r="XC73" s="7" t="s">
        <v>75</v>
      </c>
      <c r="XD73" s="7" t="s">
        <v>75</v>
      </c>
      <c r="XE73" s="7" t="s">
        <v>75</v>
      </c>
      <c r="XF73" s="7" t="s">
        <v>75</v>
      </c>
      <c r="XG73" s="7" t="s">
        <v>75</v>
      </c>
      <c r="XH73" s="7" t="s">
        <v>75</v>
      </c>
      <c r="XI73" s="7" t="s">
        <v>75</v>
      </c>
      <c r="XJ73" s="7" t="s">
        <v>75</v>
      </c>
      <c r="XK73" s="7" t="s">
        <v>75</v>
      </c>
      <c r="XL73" s="7" t="s">
        <v>75</v>
      </c>
      <c r="XM73" s="7" t="s">
        <v>75</v>
      </c>
      <c r="XN73" s="7" t="s">
        <v>75</v>
      </c>
      <c r="XO73" s="7" t="s">
        <v>75</v>
      </c>
      <c r="XP73" s="7" t="s">
        <v>75</v>
      </c>
      <c r="XQ73" s="7" t="s">
        <v>75</v>
      </c>
      <c r="XR73" s="7" t="s">
        <v>75</v>
      </c>
      <c r="XS73" s="7" t="s">
        <v>75</v>
      </c>
      <c r="XT73" s="7" t="s">
        <v>75</v>
      </c>
      <c r="XU73" s="7" t="s">
        <v>75</v>
      </c>
      <c r="XV73" s="7" t="s">
        <v>75</v>
      </c>
      <c r="XW73" s="7" t="s">
        <v>75</v>
      </c>
      <c r="XX73" s="7" t="s">
        <v>75</v>
      </c>
      <c r="XY73" s="7" t="s">
        <v>75</v>
      </c>
      <c r="XZ73" s="7" t="s">
        <v>75</v>
      </c>
      <c r="YA73" s="7" t="s">
        <v>75</v>
      </c>
      <c r="YB73" s="7" t="s">
        <v>75</v>
      </c>
      <c r="YC73" s="7" t="s">
        <v>75</v>
      </c>
      <c r="YD73" s="7" t="s">
        <v>75</v>
      </c>
      <c r="YE73" s="7" t="s">
        <v>75</v>
      </c>
      <c r="YF73" s="7" t="s">
        <v>75</v>
      </c>
      <c r="YG73" s="7" t="s">
        <v>75</v>
      </c>
      <c r="YH73" s="7" t="s">
        <v>75</v>
      </c>
      <c r="YI73" s="7" t="s">
        <v>75</v>
      </c>
      <c r="YJ73" s="7" t="s">
        <v>75</v>
      </c>
      <c r="YK73" s="7" t="s">
        <v>75</v>
      </c>
      <c r="YL73" s="7" t="s">
        <v>75</v>
      </c>
      <c r="YM73" s="7" t="s">
        <v>75</v>
      </c>
      <c r="YN73" s="7" t="s">
        <v>75</v>
      </c>
      <c r="YO73" s="7" t="s">
        <v>75</v>
      </c>
      <c r="YP73" s="7" t="s">
        <v>75</v>
      </c>
      <c r="YQ73" s="7" t="s">
        <v>75</v>
      </c>
      <c r="YR73" s="7" t="s">
        <v>75</v>
      </c>
      <c r="YS73" s="7" t="s">
        <v>75</v>
      </c>
      <c r="YT73" s="7" t="s">
        <v>75</v>
      </c>
      <c r="YU73" s="7" t="s">
        <v>75</v>
      </c>
      <c r="YV73" s="7" t="s">
        <v>75</v>
      </c>
      <c r="YW73" s="7" t="s">
        <v>75</v>
      </c>
      <c r="YX73" s="7" t="s">
        <v>75</v>
      </c>
      <c r="YY73" s="7" t="s">
        <v>75</v>
      </c>
      <c r="YZ73" s="7" t="s">
        <v>75</v>
      </c>
      <c r="ZA73" s="7" t="s">
        <v>75</v>
      </c>
      <c r="ZB73" s="7" t="s">
        <v>75</v>
      </c>
      <c r="ZC73" s="7" t="s">
        <v>75</v>
      </c>
      <c r="ZD73" s="7" t="s">
        <v>75</v>
      </c>
      <c r="ZE73" s="7" t="s">
        <v>75</v>
      </c>
      <c r="ZF73" s="7" t="s">
        <v>75</v>
      </c>
      <c r="ZG73" s="7" t="s">
        <v>75</v>
      </c>
      <c r="ZH73" s="7" t="s">
        <v>75</v>
      </c>
      <c r="ZI73" s="7" t="s">
        <v>75</v>
      </c>
      <c r="ZJ73" s="7" t="s">
        <v>75</v>
      </c>
      <c r="ZK73" s="7" t="s">
        <v>75</v>
      </c>
      <c r="ZL73" s="7" t="s">
        <v>75</v>
      </c>
      <c r="ZM73" s="7" t="s">
        <v>75</v>
      </c>
      <c r="ZN73" s="7" t="s">
        <v>75</v>
      </c>
      <c r="ZO73" s="7" t="s">
        <v>75</v>
      </c>
      <c r="ZP73" s="7" t="s">
        <v>75</v>
      </c>
      <c r="ZQ73" s="7" t="s">
        <v>75</v>
      </c>
      <c r="ZR73" s="7" t="s">
        <v>75</v>
      </c>
      <c r="ZS73" s="7" t="s">
        <v>75</v>
      </c>
      <c r="ZT73" s="7" t="s">
        <v>75</v>
      </c>
      <c r="ZU73" s="7" t="s">
        <v>75</v>
      </c>
      <c r="ZV73" s="7" t="s">
        <v>75</v>
      </c>
      <c r="ZW73" s="7" t="s">
        <v>75</v>
      </c>
      <c r="ZX73" s="7" t="s">
        <v>75</v>
      </c>
      <c r="ZY73" s="7" t="s">
        <v>75</v>
      </c>
      <c r="ZZ73" s="7" t="s">
        <v>75</v>
      </c>
      <c r="AAA73" s="7" t="s">
        <v>75</v>
      </c>
      <c r="AAB73" s="7" t="s">
        <v>75</v>
      </c>
      <c r="AAC73" s="7" t="s">
        <v>75</v>
      </c>
      <c r="AAD73" s="7" t="s">
        <v>75</v>
      </c>
      <c r="AAE73" s="7" t="s">
        <v>75</v>
      </c>
      <c r="AAF73" s="7" t="s">
        <v>75</v>
      </c>
      <c r="AAG73" s="7" t="s">
        <v>75</v>
      </c>
      <c r="AAH73" s="7" t="s">
        <v>75</v>
      </c>
      <c r="AAI73" s="7" t="s">
        <v>75</v>
      </c>
      <c r="AAJ73" s="7" t="s">
        <v>75</v>
      </c>
      <c r="AAK73" s="7" t="s">
        <v>75</v>
      </c>
      <c r="AAL73" s="7" t="s">
        <v>75</v>
      </c>
      <c r="AAM73" s="7" t="s">
        <v>75</v>
      </c>
      <c r="AAN73" s="7" t="s">
        <v>75</v>
      </c>
      <c r="AAO73" s="7" t="s">
        <v>75</v>
      </c>
      <c r="AAP73" s="7" t="s">
        <v>75</v>
      </c>
      <c r="AAQ73" s="7" t="s">
        <v>75</v>
      </c>
      <c r="AAR73" s="7" t="s">
        <v>75</v>
      </c>
      <c r="AAS73" s="7" t="s">
        <v>75</v>
      </c>
      <c r="AAT73" s="7" t="s">
        <v>75</v>
      </c>
      <c r="AAU73" s="7" t="s">
        <v>75</v>
      </c>
      <c r="AAV73" s="7" t="s">
        <v>75</v>
      </c>
      <c r="AAW73" s="7" t="s">
        <v>75</v>
      </c>
      <c r="AAX73" s="7" t="s">
        <v>75</v>
      </c>
      <c r="AAY73" s="7" t="s">
        <v>75</v>
      </c>
      <c r="AAZ73" s="7" t="s">
        <v>75</v>
      </c>
      <c r="ABA73" s="7" t="s">
        <v>75</v>
      </c>
      <c r="ABB73" s="7" t="s">
        <v>75</v>
      </c>
      <c r="ABC73" s="7" t="s">
        <v>75</v>
      </c>
      <c r="ABD73" s="7" t="s">
        <v>75</v>
      </c>
      <c r="ABE73" s="7" t="s">
        <v>75</v>
      </c>
      <c r="ABF73" s="7" t="s">
        <v>75</v>
      </c>
      <c r="ABG73" s="7" t="s">
        <v>75</v>
      </c>
      <c r="ABH73" s="7" t="s">
        <v>75</v>
      </c>
      <c r="ABI73" s="7" t="s">
        <v>75</v>
      </c>
      <c r="ABJ73" s="7" t="s">
        <v>75</v>
      </c>
      <c r="ABK73" s="7" t="s">
        <v>75</v>
      </c>
      <c r="ABL73" s="7" t="s">
        <v>75</v>
      </c>
      <c r="ABM73" s="7" t="s">
        <v>75</v>
      </c>
      <c r="ABN73" s="7" t="s">
        <v>75</v>
      </c>
      <c r="ABO73" s="7" t="s">
        <v>75</v>
      </c>
      <c r="ABP73" s="7" t="s">
        <v>75</v>
      </c>
      <c r="ABQ73" s="7" t="s">
        <v>75</v>
      </c>
      <c r="ABR73" s="7" t="s">
        <v>75</v>
      </c>
      <c r="ABS73" s="7" t="s">
        <v>75</v>
      </c>
      <c r="ABT73" s="7" t="s">
        <v>75</v>
      </c>
      <c r="ABU73" s="7" t="s">
        <v>75</v>
      </c>
      <c r="ABV73" s="7" t="s">
        <v>75</v>
      </c>
      <c r="ABW73" s="7" t="s">
        <v>75</v>
      </c>
      <c r="ABX73" s="7" t="s">
        <v>75</v>
      </c>
      <c r="ABY73" s="7" t="s">
        <v>75</v>
      </c>
      <c r="ABZ73" s="7" t="s">
        <v>75</v>
      </c>
      <c r="ACA73" s="7" t="s">
        <v>75</v>
      </c>
      <c r="ACB73" s="7" t="s">
        <v>75</v>
      </c>
      <c r="ACC73" s="7" t="s">
        <v>75</v>
      </c>
      <c r="ACD73" s="7" t="s">
        <v>75</v>
      </c>
      <c r="ACE73" s="7" t="s">
        <v>75</v>
      </c>
      <c r="ACF73" s="7" t="s">
        <v>75</v>
      </c>
      <c r="ACG73" s="7" t="s">
        <v>75</v>
      </c>
      <c r="ACH73" s="7" t="s">
        <v>75</v>
      </c>
      <c r="ACI73" s="7" t="s">
        <v>75</v>
      </c>
      <c r="ACJ73" s="7" t="s">
        <v>75</v>
      </c>
      <c r="ACK73" s="7" t="s">
        <v>75</v>
      </c>
      <c r="ACL73" s="7" t="s">
        <v>75</v>
      </c>
      <c r="ACM73" s="7" t="s">
        <v>75</v>
      </c>
      <c r="ACN73" s="7" t="s">
        <v>75</v>
      </c>
      <c r="ACO73" s="7" t="s">
        <v>75</v>
      </c>
      <c r="ACP73" s="7" t="s">
        <v>75</v>
      </c>
      <c r="ACQ73" s="7" t="s">
        <v>75</v>
      </c>
      <c r="ACR73" s="7" t="s">
        <v>75</v>
      </c>
      <c r="ACS73" s="7" t="s">
        <v>75</v>
      </c>
      <c r="ACT73" s="7" t="s">
        <v>75</v>
      </c>
      <c r="ACU73" s="7" t="s">
        <v>75</v>
      </c>
      <c r="ACV73" s="7" t="s">
        <v>75</v>
      </c>
      <c r="ACW73" s="7" t="s">
        <v>75</v>
      </c>
      <c r="ACX73" s="7" t="s">
        <v>75</v>
      </c>
      <c r="ACY73" s="7" t="s">
        <v>75</v>
      </c>
      <c r="ACZ73" s="7" t="s">
        <v>75</v>
      </c>
      <c r="ADA73" s="7" t="s">
        <v>75</v>
      </c>
      <c r="ADB73" s="7" t="s">
        <v>75</v>
      </c>
      <c r="ADC73" s="7" t="s">
        <v>75</v>
      </c>
      <c r="ADD73" s="7" t="s">
        <v>75</v>
      </c>
      <c r="ADE73" s="7" t="s">
        <v>75</v>
      </c>
      <c r="ADF73" s="7" t="s">
        <v>75</v>
      </c>
      <c r="ADG73" s="7" t="s">
        <v>75</v>
      </c>
      <c r="ADH73" s="7" t="s">
        <v>75</v>
      </c>
      <c r="ADI73" s="7" t="s">
        <v>75</v>
      </c>
      <c r="ADJ73" s="7" t="s">
        <v>75</v>
      </c>
      <c r="ADK73" s="7" t="s">
        <v>75</v>
      </c>
      <c r="ADL73" s="7" t="s">
        <v>75</v>
      </c>
      <c r="ADM73" s="7" t="s">
        <v>75</v>
      </c>
      <c r="ADN73" s="7" t="s">
        <v>75</v>
      </c>
      <c r="ADO73" s="7" t="s">
        <v>75</v>
      </c>
      <c r="ADP73" s="7" t="s">
        <v>75</v>
      </c>
      <c r="ADQ73" s="7" t="s">
        <v>75</v>
      </c>
      <c r="ADR73" s="7" t="s">
        <v>75</v>
      </c>
      <c r="ADS73" s="7" t="s">
        <v>75</v>
      </c>
      <c r="ADT73" s="7" t="s">
        <v>75</v>
      </c>
      <c r="ADU73" s="7" t="s">
        <v>75</v>
      </c>
      <c r="ADV73" s="7" t="s">
        <v>75</v>
      </c>
      <c r="ADW73" s="7" t="s">
        <v>75</v>
      </c>
      <c r="ADX73" s="7" t="s">
        <v>75</v>
      </c>
      <c r="ADY73" s="7" t="s">
        <v>75</v>
      </c>
      <c r="ADZ73" s="7" t="s">
        <v>75</v>
      </c>
      <c r="AEA73" s="7" t="s">
        <v>75</v>
      </c>
      <c r="AEB73" s="7" t="s">
        <v>75</v>
      </c>
      <c r="AEC73" s="7" t="s">
        <v>75</v>
      </c>
      <c r="AED73" s="7" t="s">
        <v>75</v>
      </c>
      <c r="AEE73" s="7" t="s">
        <v>75</v>
      </c>
      <c r="AEF73" s="7" t="s">
        <v>75</v>
      </c>
      <c r="AEG73" s="7" t="s">
        <v>75</v>
      </c>
      <c r="AEH73" s="7" t="s">
        <v>75</v>
      </c>
      <c r="AEI73" s="7" t="s">
        <v>75</v>
      </c>
      <c r="AEJ73" s="7" t="s">
        <v>75</v>
      </c>
      <c r="AEK73" s="7" t="s">
        <v>75</v>
      </c>
      <c r="AEL73" s="7" t="s">
        <v>75</v>
      </c>
      <c r="AEM73" s="7" t="s">
        <v>75</v>
      </c>
      <c r="AEN73" s="7" t="s">
        <v>75</v>
      </c>
      <c r="AEO73" s="7" t="s">
        <v>75</v>
      </c>
      <c r="AEP73" s="7" t="s">
        <v>75</v>
      </c>
      <c r="AEQ73" s="7" t="s">
        <v>75</v>
      </c>
      <c r="AER73" s="7" t="s">
        <v>75</v>
      </c>
      <c r="AES73" s="7" t="s">
        <v>75</v>
      </c>
      <c r="AET73" s="7" t="s">
        <v>75</v>
      </c>
      <c r="AEU73" s="7" t="s">
        <v>75</v>
      </c>
      <c r="AEV73" s="7" t="s">
        <v>75</v>
      </c>
      <c r="AEW73" s="7" t="s">
        <v>75</v>
      </c>
      <c r="AEX73" s="7" t="s">
        <v>75</v>
      </c>
      <c r="AEY73" s="7" t="s">
        <v>75</v>
      </c>
      <c r="AEZ73" s="7" t="s">
        <v>75</v>
      </c>
      <c r="AFA73" s="7" t="s">
        <v>75</v>
      </c>
      <c r="AFB73" s="7" t="s">
        <v>75</v>
      </c>
      <c r="AFC73" s="7" t="s">
        <v>75</v>
      </c>
      <c r="AFD73" s="7" t="s">
        <v>75</v>
      </c>
      <c r="AFE73" s="7" t="s">
        <v>75</v>
      </c>
      <c r="AFF73" s="7" t="s">
        <v>75</v>
      </c>
      <c r="AFG73" s="7" t="s">
        <v>75</v>
      </c>
      <c r="AFH73" s="7" t="s">
        <v>75</v>
      </c>
      <c r="AFI73" s="7" t="s">
        <v>75</v>
      </c>
      <c r="AFJ73" s="7" t="s">
        <v>75</v>
      </c>
      <c r="AFK73" s="7" t="s">
        <v>75</v>
      </c>
      <c r="AFL73" s="7" t="s">
        <v>75</v>
      </c>
      <c r="AFM73" s="7" t="s">
        <v>75</v>
      </c>
      <c r="AFN73" s="7" t="s">
        <v>75</v>
      </c>
      <c r="AFO73" s="7" t="s">
        <v>75</v>
      </c>
      <c r="AFP73" s="7" t="s">
        <v>75</v>
      </c>
      <c r="AFQ73" s="7" t="s">
        <v>75</v>
      </c>
      <c r="AFR73" s="7" t="s">
        <v>75</v>
      </c>
      <c r="AFS73" s="7" t="s">
        <v>75</v>
      </c>
      <c r="AFT73" s="7" t="s">
        <v>75</v>
      </c>
      <c r="AFU73" s="7" t="s">
        <v>75</v>
      </c>
      <c r="AFV73" s="7" t="s">
        <v>75</v>
      </c>
      <c r="AFW73" s="7" t="s">
        <v>75</v>
      </c>
      <c r="AFX73" s="7" t="s">
        <v>75</v>
      </c>
      <c r="AFY73" s="7" t="s">
        <v>75</v>
      </c>
      <c r="AFZ73" s="7" t="s">
        <v>75</v>
      </c>
      <c r="AGA73" s="7" t="s">
        <v>75</v>
      </c>
      <c r="AGB73" s="7" t="s">
        <v>75</v>
      </c>
      <c r="AGC73" s="7" t="s">
        <v>75</v>
      </c>
      <c r="AGD73" s="7" t="s">
        <v>75</v>
      </c>
      <c r="AGE73" s="7" t="s">
        <v>75</v>
      </c>
      <c r="AGF73" s="7" t="s">
        <v>75</v>
      </c>
      <c r="AGG73" s="7" t="s">
        <v>75</v>
      </c>
      <c r="AGH73" s="7" t="s">
        <v>75</v>
      </c>
      <c r="AGI73" s="7" t="s">
        <v>75</v>
      </c>
      <c r="AGJ73" s="7" t="s">
        <v>75</v>
      </c>
      <c r="AGK73" s="7" t="s">
        <v>75</v>
      </c>
      <c r="AGL73" s="7" t="s">
        <v>75</v>
      </c>
      <c r="AGM73" s="7" t="s">
        <v>75</v>
      </c>
      <c r="AGN73" s="7" t="s">
        <v>75</v>
      </c>
      <c r="AGO73" s="7" t="s">
        <v>75</v>
      </c>
      <c r="AGP73" s="7" t="s">
        <v>75</v>
      </c>
      <c r="AGQ73" s="7" t="s">
        <v>75</v>
      </c>
      <c r="AGR73" s="7" t="s">
        <v>75</v>
      </c>
      <c r="AGS73" s="7" t="s">
        <v>75</v>
      </c>
      <c r="AGT73" s="7" t="s">
        <v>75</v>
      </c>
      <c r="AGU73" s="7" t="s">
        <v>75</v>
      </c>
      <c r="AGV73" s="7" t="s">
        <v>75</v>
      </c>
      <c r="AGW73" s="7" t="s">
        <v>75</v>
      </c>
      <c r="AGX73" s="7" t="s">
        <v>75</v>
      </c>
      <c r="AGY73" s="7" t="s">
        <v>75</v>
      </c>
      <c r="AGZ73" s="7" t="s">
        <v>75</v>
      </c>
      <c r="AHA73" s="7" t="s">
        <v>75</v>
      </c>
      <c r="AHB73" s="7" t="s">
        <v>75</v>
      </c>
      <c r="AHC73" s="7" t="s">
        <v>75</v>
      </c>
      <c r="AHD73" s="7" t="s">
        <v>75</v>
      </c>
      <c r="AHE73" s="7" t="s">
        <v>75</v>
      </c>
      <c r="AHF73" s="7" t="s">
        <v>75</v>
      </c>
      <c r="AHG73" s="7" t="s">
        <v>75</v>
      </c>
      <c r="AHH73" s="7" t="s">
        <v>75</v>
      </c>
      <c r="AHI73" s="7" t="s">
        <v>75</v>
      </c>
      <c r="AHJ73" s="7" t="s">
        <v>75</v>
      </c>
      <c r="AHK73" s="7" t="s">
        <v>75</v>
      </c>
      <c r="AHL73" s="7" t="s">
        <v>75</v>
      </c>
      <c r="AHM73" s="7" t="s">
        <v>75</v>
      </c>
      <c r="AHN73" s="7" t="s">
        <v>75</v>
      </c>
      <c r="AHO73" s="7" t="s">
        <v>75</v>
      </c>
      <c r="AHP73" s="7" t="s">
        <v>75</v>
      </c>
      <c r="AHQ73" s="7" t="s">
        <v>75</v>
      </c>
      <c r="AHR73" s="7" t="s">
        <v>75</v>
      </c>
      <c r="AHS73" s="7" t="s">
        <v>75</v>
      </c>
      <c r="AHT73" s="7" t="s">
        <v>75</v>
      </c>
      <c r="AHU73" s="7" t="s">
        <v>75</v>
      </c>
      <c r="AHV73" s="7" t="s">
        <v>75</v>
      </c>
      <c r="AHW73" s="7" t="s">
        <v>75</v>
      </c>
      <c r="AHX73" s="7" t="s">
        <v>75</v>
      </c>
      <c r="AHY73" s="7" t="s">
        <v>75</v>
      </c>
      <c r="AHZ73" s="7" t="s">
        <v>75</v>
      </c>
      <c r="AIA73" s="7" t="s">
        <v>75</v>
      </c>
      <c r="AIB73" s="7" t="s">
        <v>75</v>
      </c>
      <c r="AIC73" s="7" t="s">
        <v>75</v>
      </c>
      <c r="AID73" s="7" t="s">
        <v>75</v>
      </c>
      <c r="AIE73" s="7" t="s">
        <v>75</v>
      </c>
      <c r="AIF73" s="7" t="s">
        <v>75</v>
      </c>
      <c r="AIG73" s="7" t="s">
        <v>75</v>
      </c>
      <c r="AIH73" s="7" t="s">
        <v>75</v>
      </c>
      <c r="AII73" s="7" t="s">
        <v>75</v>
      </c>
      <c r="AIJ73" s="7" t="s">
        <v>75</v>
      </c>
      <c r="AIK73" s="7" t="s">
        <v>75</v>
      </c>
      <c r="AIL73" s="7" t="s">
        <v>75</v>
      </c>
      <c r="AIM73" s="7" t="s">
        <v>75</v>
      </c>
      <c r="AIN73" s="7" t="s">
        <v>75</v>
      </c>
      <c r="AIO73" s="7" t="s">
        <v>75</v>
      </c>
      <c r="AIP73" s="7" t="s">
        <v>75</v>
      </c>
      <c r="AIQ73" s="7" t="s">
        <v>75</v>
      </c>
      <c r="AIR73" s="7" t="s">
        <v>75</v>
      </c>
      <c r="AIS73" s="7" t="s">
        <v>75</v>
      </c>
      <c r="AIT73" s="7" t="s">
        <v>75</v>
      </c>
      <c r="AIU73" s="7" t="s">
        <v>75</v>
      </c>
      <c r="AIV73" s="7" t="s">
        <v>75</v>
      </c>
      <c r="AIW73" s="7" t="s">
        <v>75</v>
      </c>
      <c r="AIX73" s="7" t="s">
        <v>75</v>
      </c>
      <c r="AIY73" s="7" t="s">
        <v>75</v>
      </c>
      <c r="AIZ73" s="7" t="s">
        <v>75</v>
      </c>
      <c r="AJA73" s="7" t="s">
        <v>75</v>
      </c>
      <c r="AJB73" s="7" t="s">
        <v>75</v>
      </c>
      <c r="AJC73" s="7" t="s">
        <v>75</v>
      </c>
      <c r="AJD73" s="7" t="s">
        <v>75</v>
      </c>
      <c r="AJE73" s="7" t="s">
        <v>75</v>
      </c>
      <c r="AJF73" s="7" t="s">
        <v>75</v>
      </c>
      <c r="AJG73" s="7" t="s">
        <v>75</v>
      </c>
      <c r="AJH73" s="7" t="s">
        <v>75</v>
      </c>
      <c r="AJI73" s="7" t="s">
        <v>75</v>
      </c>
      <c r="AJJ73" s="7" t="s">
        <v>75</v>
      </c>
      <c r="AJK73" s="7" t="s">
        <v>75</v>
      </c>
      <c r="AJL73" s="7" t="s">
        <v>75</v>
      </c>
      <c r="AJM73" s="7" t="s">
        <v>75</v>
      </c>
      <c r="AJN73" s="7" t="s">
        <v>75</v>
      </c>
      <c r="AJO73" s="7" t="s">
        <v>75</v>
      </c>
      <c r="AJP73" s="7" t="s">
        <v>75</v>
      </c>
      <c r="AJQ73" s="7" t="s">
        <v>75</v>
      </c>
      <c r="AJR73" s="7" t="s">
        <v>75</v>
      </c>
      <c r="AJS73" s="7" t="s">
        <v>75</v>
      </c>
      <c r="AJT73" s="7" t="s">
        <v>75</v>
      </c>
      <c r="AJU73" s="7" t="s">
        <v>75</v>
      </c>
      <c r="AJV73" s="7" t="s">
        <v>75</v>
      </c>
      <c r="AJW73" s="7" t="s">
        <v>75</v>
      </c>
      <c r="AJX73" s="7" t="s">
        <v>75</v>
      </c>
      <c r="AJY73" s="7" t="s">
        <v>75</v>
      </c>
      <c r="AJZ73" s="7" t="s">
        <v>75</v>
      </c>
      <c r="AKA73" s="7" t="s">
        <v>75</v>
      </c>
      <c r="AKB73" s="7" t="s">
        <v>75</v>
      </c>
      <c r="AKC73" s="7" t="s">
        <v>75</v>
      </c>
      <c r="AKD73" s="7" t="s">
        <v>75</v>
      </c>
      <c r="AKE73" s="7" t="s">
        <v>75</v>
      </c>
      <c r="AKF73" s="7" t="s">
        <v>75</v>
      </c>
      <c r="AKG73" s="7" t="s">
        <v>75</v>
      </c>
      <c r="AKH73" s="7" t="s">
        <v>75</v>
      </c>
      <c r="AKI73" s="7" t="s">
        <v>75</v>
      </c>
      <c r="AKJ73" s="7" t="s">
        <v>75</v>
      </c>
      <c r="AKK73" s="7" t="s">
        <v>75</v>
      </c>
      <c r="AKL73" s="7" t="s">
        <v>75</v>
      </c>
      <c r="AKM73" s="7" t="s">
        <v>75</v>
      </c>
      <c r="AKN73" s="7" t="s">
        <v>75</v>
      </c>
      <c r="AKO73" s="7" t="s">
        <v>75</v>
      </c>
      <c r="AKP73" s="7" t="s">
        <v>75</v>
      </c>
      <c r="AKQ73" s="7" t="s">
        <v>75</v>
      </c>
      <c r="AKR73" s="7" t="s">
        <v>75</v>
      </c>
      <c r="AKS73" s="7" t="s">
        <v>75</v>
      </c>
      <c r="AKT73" s="7" t="s">
        <v>75</v>
      </c>
      <c r="AKU73" s="7" t="s">
        <v>75</v>
      </c>
      <c r="AKV73" s="7" t="s">
        <v>75</v>
      </c>
      <c r="AKW73" s="7" t="s">
        <v>75</v>
      </c>
      <c r="AKX73" s="7" t="s">
        <v>75</v>
      </c>
      <c r="AKY73" s="7" t="s">
        <v>75</v>
      </c>
      <c r="AKZ73" s="7" t="s">
        <v>75</v>
      </c>
      <c r="ALA73" s="7" t="s">
        <v>75</v>
      </c>
      <c r="ALB73" s="7" t="s">
        <v>75</v>
      </c>
      <c r="ALC73" s="7" t="s">
        <v>75</v>
      </c>
      <c r="ALD73" s="7" t="s">
        <v>75</v>
      </c>
      <c r="ALE73" s="7" t="s">
        <v>75</v>
      </c>
      <c r="ALF73" s="7" t="s">
        <v>75</v>
      </c>
      <c r="ALG73" s="7" t="s">
        <v>75</v>
      </c>
      <c r="ALH73" s="7" t="s">
        <v>75</v>
      </c>
      <c r="ALI73" s="7" t="s">
        <v>75</v>
      </c>
      <c r="ALJ73" s="7" t="s">
        <v>75</v>
      </c>
      <c r="ALK73" s="7" t="s">
        <v>75</v>
      </c>
      <c r="ALL73" s="7" t="s">
        <v>75</v>
      </c>
      <c r="ALM73" s="7" t="s">
        <v>75</v>
      </c>
      <c r="ALN73" s="7" t="s">
        <v>75</v>
      </c>
      <c r="ALO73" s="7" t="s">
        <v>75</v>
      </c>
      <c r="ALP73" s="7" t="s">
        <v>75</v>
      </c>
      <c r="ALQ73" s="7" t="s">
        <v>75</v>
      </c>
      <c r="ALR73" s="7" t="s">
        <v>75</v>
      </c>
      <c r="ALS73" s="7" t="s">
        <v>75</v>
      </c>
      <c r="ALT73" s="7" t="s">
        <v>75</v>
      </c>
      <c r="ALU73" s="7" t="s">
        <v>75</v>
      </c>
      <c r="ALV73" s="7" t="s">
        <v>75</v>
      </c>
      <c r="ALW73" s="7" t="s">
        <v>75</v>
      </c>
      <c r="ALX73" s="7" t="s">
        <v>75</v>
      </c>
      <c r="ALY73" s="7" t="s">
        <v>75</v>
      </c>
      <c r="ALZ73" s="7" t="s">
        <v>75</v>
      </c>
      <c r="AMA73" s="7" t="s">
        <v>75</v>
      </c>
      <c r="AMB73" s="7" t="s">
        <v>75</v>
      </c>
      <c r="AMC73" s="7" t="s">
        <v>75</v>
      </c>
      <c r="AMD73" s="7" t="s">
        <v>75</v>
      </c>
      <c r="AME73" s="7" t="s">
        <v>75</v>
      </c>
      <c r="AMF73" s="7" t="s">
        <v>75</v>
      </c>
      <c r="AMG73" s="7" t="s">
        <v>75</v>
      </c>
      <c r="AMH73" s="7" t="s">
        <v>75</v>
      </c>
      <c r="AMI73" s="7" t="s">
        <v>75</v>
      </c>
      <c r="AMJ73" s="7" t="s">
        <v>75</v>
      </c>
      <c r="AMK73" s="7" t="s">
        <v>75</v>
      </c>
      <c r="AML73" s="7" t="s">
        <v>75</v>
      </c>
      <c r="AMM73" s="7" t="s">
        <v>75</v>
      </c>
      <c r="AMN73" s="7" t="s">
        <v>75</v>
      </c>
      <c r="AMO73" s="7" t="s">
        <v>75</v>
      </c>
      <c r="AMP73" s="7" t="s">
        <v>75</v>
      </c>
      <c r="AMQ73" s="7" t="s">
        <v>75</v>
      </c>
      <c r="AMR73" s="7" t="s">
        <v>75</v>
      </c>
      <c r="AMS73" s="7" t="s">
        <v>75</v>
      </c>
      <c r="AMT73" s="7" t="s">
        <v>75</v>
      </c>
      <c r="AMU73" s="7" t="s">
        <v>75</v>
      </c>
      <c r="AMV73" s="7" t="s">
        <v>75</v>
      </c>
      <c r="AMW73" s="7" t="s">
        <v>75</v>
      </c>
      <c r="AMX73" s="7" t="s">
        <v>75</v>
      </c>
      <c r="AMY73" s="7" t="s">
        <v>75</v>
      </c>
      <c r="AMZ73" s="7" t="s">
        <v>75</v>
      </c>
      <c r="ANA73" s="7" t="s">
        <v>75</v>
      </c>
      <c r="ANB73" s="7" t="s">
        <v>75</v>
      </c>
      <c r="ANC73" s="7" t="s">
        <v>75</v>
      </c>
      <c r="AND73" s="7" t="s">
        <v>75</v>
      </c>
      <c r="ANE73" s="7" t="s">
        <v>75</v>
      </c>
      <c r="ANF73" s="7" t="s">
        <v>75</v>
      </c>
      <c r="ANG73" s="7" t="s">
        <v>75</v>
      </c>
      <c r="ANH73" s="7" t="s">
        <v>75</v>
      </c>
      <c r="ANI73" s="7" t="s">
        <v>75</v>
      </c>
      <c r="ANJ73" s="7" t="s">
        <v>75</v>
      </c>
      <c r="ANK73" s="7" t="s">
        <v>75</v>
      </c>
      <c r="ANL73" s="7" t="s">
        <v>75</v>
      </c>
      <c r="ANM73" s="7" t="s">
        <v>75</v>
      </c>
      <c r="ANN73" s="7" t="s">
        <v>75</v>
      </c>
      <c r="ANO73" s="7" t="s">
        <v>75</v>
      </c>
      <c r="ANP73" s="7" t="s">
        <v>75</v>
      </c>
      <c r="ANQ73" s="7" t="s">
        <v>75</v>
      </c>
      <c r="ANR73" s="7" t="s">
        <v>75</v>
      </c>
      <c r="ANS73" s="7" t="s">
        <v>75</v>
      </c>
      <c r="ANT73" s="7" t="s">
        <v>75</v>
      </c>
      <c r="ANU73" s="7" t="s">
        <v>75</v>
      </c>
      <c r="ANV73" s="7" t="s">
        <v>75</v>
      </c>
      <c r="ANW73" s="7" t="s">
        <v>75</v>
      </c>
      <c r="ANX73" s="7" t="s">
        <v>75</v>
      </c>
      <c r="ANY73" s="7" t="s">
        <v>75</v>
      </c>
      <c r="ANZ73" s="7" t="s">
        <v>75</v>
      </c>
      <c r="AOA73" s="7" t="s">
        <v>75</v>
      </c>
      <c r="AOB73" s="7" t="s">
        <v>75</v>
      </c>
      <c r="AOC73" s="7" t="s">
        <v>75</v>
      </c>
      <c r="AOD73" s="7" t="s">
        <v>75</v>
      </c>
      <c r="AOE73" s="7" t="s">
        <v>75</v>
      </c>
      <c r="AOF73" s="7" t="s">
        <v>75</v>
      </c>
      <c r="AOG73" s="7" t="s">
        <v>75</v>
      </c>
      <c r="AOH73" s="7" t="s">
        <v>75</v>
      </c>
      <c r="AOI73" s="7" t="s">
        <v>75</v>
      </c>
      <c r="AOJ73" s="7" t="s">
        <v>75</v>
      </c>
      <c r="AOK73" s="7" t="s">
        <v>75</v>
      </c>
      <c r="AOL73" s="7" t="s">
        <v>75</v>
      </c>
      <c r="AOM73" s="7" t="s">
        <v>75</v>
      </c>
      <c r="AON73" s="7" t="s">
        <v>75</v>
      </c>
      <c r="AOO73" s="7" t="s">
        <v>75</v>
      </c>
      <c r="AOP73" s="7" t="s">
        <v>75</v>
      </c>
      <c r="AOQ73" s="7" t="s">
        <v>75</v>
      </c>
      <c r="AOR73" s="7" t="s">
        <v>75</v>
      </c>
      <c r="AOS73" s="7" t="s">
        <v>75</v>
      </c>
      <c r="AOT73" s="7" t="s">
        <v>75</v>
      </c>
      <c r="AOU73" s="7" t="s">
        <v>75</v>
      </c>
      <c r="AOV73" s="7" t="s">
        <v>75</v>
      </c>
      <c r="AOW73" s="7" t="s">
        <v>75</v>
      </c>
      <c r="AOX73" s="7" t="s">
        <v>75</v>
      </c>
      <c r="AOY73" s="7" t="s">
        <v>75</v>
      </c>
      <c r="AOZ73" s="7" t="s">
        <v>75</v>
      </c>
      <c r="APA73" s="7" t="s">
        <v>75</v>
      </c>
      <c r="APB73" s="7" t="s">
        <v>75</v>
      </c>
      <c r="APC73" s="7" t="s">
        <v>75</v>
      </c>
      <c r="APD73" s="7" t="s">
        <v>75</v>
      </c>
      <c r="APE73" s="7" t="s">
        <v>75</v>
      </c>
      <c r="APF73" s="7" t="s">
        <v>75</v>
      </c>
      <c r="APG73" s="7" t="s">
        <v>75</v>
      </c>
      <c r="APH73" s="7" t="s">
        <v>75</v>
      </c>
      <c r="API73" s="7" t="s">
        <v>75</v>
      </c>
      <c r="APJ73" s="7" t="s">
        <v>75</v>
      </c>
      <c r="APK73" s="7" t="s">
        <v>75</v>
      </c>
      <c r="APL73" s="7" t="s">
        <v>75</v>
      </c>
      <c r="APM73" s="7" t="s">
        <v>75</v>
      </c>
      <c r="APN73" s="7" t="s">
        <v>75</v>
      </c>
      <c r="APO73" s="7" t="s">
        <v>75</v>
      </c>
      <c r="APP73" s="7" t="s">
        <v>75</v>
      </c>
      <c r="APQ73" s="7" t="s">
        <v>75</v>
      </c>
      <c r="APR73" s="7" t="s">
        <v>75</v>
      </c>
      <c r="APS73" s="7" t="s">
        <v>75</v>
      </c>
      <c r="APT73" s="7" t="s">
        <v>75</v>
      </c>
      <c r="APU73" s="7" t="s">
        <v>75</v>
      </c>
      <c r="APV73" s="7" t="s">
        <v>75</v>
      </c>
      <c r="APW73" s="7" t="s">
        <v>75</v>
      </c>
      <c r="APX73" s="7" t="s">
        <v>75</v>
      </c>
      <c r="APY73" s="7" t="s">
        <v>75</v>
      </c>
      <c r="APZ73" s="7" t="s">
        <v>75</v>
      </c>
      <c r="AQA73" s="7" t="s">
        <v>75</v>
      </c>
      <c r="AQB73" s="7" t="s">
        <v>75</v>
      </c>
      <c r="AQC73" s="7" t="s">
        <v>75</v>
      </c>
      <c r="AQD73" s="7" t="s">
        <v>75</v>
      </c>
      <c r="AQE73" s="7" t="s">
        <v>75</v>
      </c>
      <c r="AQF73" s="7" t="s">
        <v>75</v>
      </c>
      <c r="AQG73" s="7" t="s">
        <v>75</v>
      </c>
      <c r="AQH73" s="7" t="s">
        <v>75</v>
      </c>
      <c r="AQI73" s="7" t="s">
        <v>75</v>
      </c>
      <c r="AQJ73" s="7" t="s">
        <v>75</v>
      </c>
      <c r="AQK73" s="7" t="s">
        <v>75</v>
      </c>
      <c r="AQL73" s="7" t="s">
        <v>75</v>
      </c>
      <c r="AQM73" s="7" t="s">
        <v>75</v>
      </c>
      <c r="AQN73" s="7" t="s">
        <v>75</v>
      </c>
      <c r="AQO73" s="7" t="s">
        <v>75</v>
      </c>
      <c r="AQP73" s="7" t="s">
        <v>75</v>
      </c>
      <c r="AQQ73" s="7" t="s">
        <v>75</v>
      </c>
      <c r="AQR73" s="7" t="s">
        <v>75</v>
      </c>
      <c r="AQS73" s="7" t="s">
        <v>75</v>
      </c>
      <c r="AQT73" s="7" t="s">
        <v>75</v>
      </c>
      <c r="AQU73" s="7" t="s">
        <v>75</v>
      </c>
      <c r="AQV73" s="7" t="s">
        <v>75</v>
      </c>
      <c r="AQW73" s="7" t="s">
        <v>75</v>
      </c>
      <c r="AQX73" s="7" t="s">
        <v>75</v>
      </c>
      <c r="AQY73" s="7" t="s">
        <v>75</v>
      </c>
      <c r="AQZ73" s="7" t="s">
        <v>75</v>
      </c>
      <c r="ARA73" s="7" t="s">
        <v>75</v>
      </c>
      <c r="ARB73" s="7" t="s">
        <v>75</v>
      </c>
      <c r="ARC73" s="7" t="s">
        <v>75</v>
      </c>
      <c r="ARD73" s="7" t="s">
        <v>75</v>
      </c>
      <c r="ARE73" s="7" t="s">
        <v>75</v>
      </c>
      <c r="ARF73" s="7" t="s">
        <v>75</v>
      </c>
      <c r="ARG73" s="7" t="s">
        <v>75</v>
      </c>
      <c r="ARH73" s="7" t="s">
        <v>75</v>
      </c>
      <c r="ARI73" s="7" t="s">
        <v>75</v>
      </c>
      <c r="ARJ73" s="7" t="s">
        <v>75</v>
      </c>
      <c r="ARK73" s="7" t="s">
        <v>75</v>
      </c>
      <c r="ARL73" s="7" t="s">
        <v>75</v>
      </c>
      <c r="ARM73" s="7" t="s">
        <v>75</v>
      </c>
      <c r="ARN73" s="7" t="s">
        <v>75</v>
      </c>
      <c r="ARO73" s="7" t="s">
        <v>75</v>
      </c>
      <c r="ARP73" s="7" t="s">
        <v>75</v>
      </c>
      <c r="ARQ73" s="7" t="s">
        <v>75</v>
      </c>
      <c r="ARR73" s="7" t="s">
        <v>75</v>
      </c>
      <c r="ARS73" s="7" t="s">
        <v>75</v>
      </c>
      <c r="ART73" s="7" t="s">
        <v>75</v>
      </c>
      <c r="ARU73" s="7" t="s">
        <v>75</v>
      </c>
      <c r="ARV73" s="7" t="s">
        <v>75</v>
      </c>
      <c r="ARW73" s="7" t="s">
        <v>75</v>
      </c>
      <c r="ARX73" s="7" t="s">
        <v>75</v>
      </c>
      <c r="ARY73" s="7" t="s">
        <v>75</v>
      </c>
      <c r="ARZ73" s="7" t="s">
        <v>75</v>
      </c>
      <c r="ASA73" s="7" t="s">
        <v>75</v>
      </c>
      <c r="ASB73" s="7" t="s">
        <v>75</v>
      </c>
      <c r="ASC73" s="7" t="s">
        <v>75</v>
      </c>
      <c r="ASD73" s="7" t="s">
        <v>75</v>
      </c>
      <c r="ASE73" s="7" t="s">
        <v>75</v>
      </c>
      <c r="ASF73" s="7" t="s">
        <v>75</v>
      </c>
      <c r="ASG73" s="7" t="s">
        <v>75</v>
      </c>
      <c r="ASH73" s="7" t="s">
        <v>75</v>
      </c>
      <c r="ASI73" s="7" t="s">
        <v>75</v>
      </c>
      <c r="ASJ73" s="7" t="s">
        <v>75</v>
      </c>
      <c r="ASK73" s="7" t="s">
        <v>75</v>
      </c>
      <c r="ASL73" s="7" t="s">
        <v>75</v>
      </c>
      <c r="ASM73" s="7" t="s">
        <v>75</v>
      </c>
      <c r="ASN73" s="7" t="s">
        <v>75</v>
      </c>
      <c r="ASO73" s="7" t="s">
        <v>75</v>
      </c>
      <c r="ASP73" s="7" t="s">
        <v>75</v>
      </c>
      <c r="ASQ73" s="7" t="s">
        <v>75</v>
      </c>
      <c r="ASR73" s="7" t="s">
        <v>75</v>
      </c>
      <c r="ASS73" s="7" t="s">
        <v>75</v>
      </c>
      <c r="AST73" s="7" t="s">
        <v>75</v>
      </c>
      <c r="ASU73" s="7" t="s">
        <v>75</v>
      </c>
      <c r="ASV73" s="7" t="s">
        <v>75</v>
      </c>
      <c r="ASW73" s="7" t="s">
        <v>75</v>
      </c>
      <c r="ASX73" s="7" t="s">
        <v>75</v>
      </c>
      <c r="ASY73" s="7" t="s">
        <v>75</v>
      </c>
      <c r="ASZ73" s="7" t="s">
        <v>75</v>
      </c>
      <c r="ATA73" s="7" t="s">
        <v>75</v>
      </c>
      <c r="ATB73" s="7" t="s">
        <v>75</v>
      </c>
      <c r="ATC73" s="7" t="s">
        <v>75</v>
      </c>
      <c r="ATD73" s="7" t="s">
        <v>75</v>
      </c>
      <c r="ATE73" s="7" t="s">
        <v>75</v>
      </c>
      <c r="ATF73" s="7" t="s">
        <v>75</v>
      </c>
      <c r="ATG73" s="7" t="s">
        <v>75</v>
      </c>
      <c r="ATH73" s="7" t="s">
        <v>75</v>
      </c>
      <c r="ATI73" s="7" t="s">
        <v>75</v>
      </c>
      <c r="ATJ73" s="7" t="s">
        <v>75</v>
      </c>
      <c r="ATK73" s="7" t="s">
        <v>75</v>
      </c>
      <c r="ATL73" s="7" t="s">
        <v>75</v>
      </c>
      <c r="ATM73" s="7" t="s">
        <v>75</v>
      </c>
      <c r="ATN73" s="7" t="s">
        <v>75</v>
      </c>
      <c r="ATO73" s="7" t="s">
        <v>75</v>
      </c>
      <c r="ATP73" s="7" t="s">
        <v>75</v>
      </c>
      <c r="ATQ73" s="7" t="s">
        <v>75</v>
      </c>
      <c r="ATR73" s="7" t="s">
        <v>75</v>
      </c>
      <c r="ATS73" s="7" t="s">
        <v>75</v>
      </c>
      <c r="ATT73" s="7" t="s">
        <v>75</v>
      </c>
      <c r="ATU73" s="7" t="s">
        <v>75</v>
      </c>
      <c r="ATV73" s="7" t="s">
        <v>75</v>
      </c>
      <c r="ATW73" s="7" t="s">
        <v>75</v>
      </c>
      <c r="ATX73" s="7" t="s">
        <v>75</v>
      </c>
      <c r="ATY73" s="7" t="s">
        <v>75</v>
      </c>
      <c r="ATZ73" s="7" t="s">
        <v>75</v>
      </c>
      <c r="AUA73" s="7" t="s">
        <v>75</v>
      </c>
      <c r="AUB73" s="7" t="s">
        <v>75</v>
      </c>
      <c r="AUC73" s="7" t="s">
        <v>75</v>
      </c>
      <c r="AUD73" s="7" t="s">
        <v>75</v>
      </c>
      <c r="AUE73" s="7" t="s">
        <v>75</v>
      </c>
      <c r="AUF73" s="7" t="s">
        <v>75</v>
      </c>
      <c r="AUG73" s="7" t="s">
        <v>75</v>
      </c>
      <c r="AUH73" s="7" t="s">
        <v>75</v>
      </c>
      <c r="AUI73" s="7" t="s">
        <v>75</v>
      </c>
      <c r="AUJ73" s="7" t="s">
        <v>75</v>
      </c>
      <c r="AUK73" s="7" t="s">
        <v>75</v>
      </c>
      <c r="AUL73" s="7" t="s">
        <v>75</v>
      </c>
      <c r="AUM73" s="7" t="s">
        <v>75</v>
      </c>
      <c r="AUN73" s="7" t="s">
        <v>75</v>
      </c>
      <c r="AUO73" s="7" t="s">
        <v>75</v>
      </c>
      <c r="AUP73" s="7" t="s">
        <v>75</v>
      </c>
      <c r="AUQ73" s="7" t="s">
        <v>75</v>
      </c>
      <c r="AUR73" s="7" t="s">
        <v>75</v>
      </c>
      <c r="AUS73" s="7" t="s">
        <v>75</v>
      </c>
      <c r="AUT73" s="7" t="s">
        <v>75</v>
      </c>
      <c r="AUU73" s="7" t="s">
        <v>75</v>
      </c>
      <c r="AUV73" s="7" t="s">
        <v>75</v>
      </c>
      <c r="AUW73" s="7" t="s">
        <v>75</v>
      </c>
      <c r="AUX73" s="7" t="s">
        <v>75</v>
      </c>
      <c r="AUY73" s="7" t="s">
        <v>75</v>
      </c>
      <c r="AUZ73" s="7" t="s">
        <v>75</v>
      </c>
      <c r="AVA73" s="7" t="s">
        <v>75</v>
      </c>
      <c r="AVB73" s="7" t="s">
        <v>75</v>
      </c>
      <c r="AVC73" s="7" t="s">
        <v>75</v>
      </c>
      <c r="AVD73" s="7" t="s">
        <v>75</v>
      </c>
      <c r="AVE73" s="7" t="s">
        <v>75</v>
      </c>
      <c r="AVF73" s="7" t="s">
        <v>75</v>
      </c>
      <c r="AVG73" s="7" t="s">
        <v>75</v>
      </c>
      <c r="AVH73" s="7" t="s">
        <v>75</v>
      </c>
      <c r="AVI73" s="7" t="s">
        <v>75</v>
      </c>
      <c r="AVJ73" s="7" t="s">
        <v>75</v>
      </c>
      <c r="AVK73" s="7" t="s">
        <v>75</v>
      </c>
      <c r="AVL73" s="7" t="s">
        <v>75</v>
      </c>
      <c r="AVM73" s="7" t="s">
        <v>75</v>
      </c>
      <c r="AVN73" s="7" t="s">
        <v>75</v>
      </c>
      <c r="AVO73" s="7" t="s">
        <v>75</v>
      </c>
      <c r="AVP73" s="7" t="s">
        <v>75</v>
      </c>
      <c r="AVQ73" s="7" t="s">
        <v>75</v>
      </c>
      <c r="AVR73" s="7" t="s">
        <v>75</v>
      </c>
      <c r="AVS73" s="7" t="s">
        <v>75</v>
      </c>
      <c r="AVT73" s="7" t="s">
        <v>75</v>
      </c>
      <c r="AVU73" s="7" t="s">
        <v>75</v>
      </c>
      <c r="AVV73" s="7" t="s">
        <v>75</v>
      </c>
      <c r="AVW73" s="7" t="s">
        <v>75</v>
      </c>
      <c r="AVX73" s="7" t="s">
        <v>75</v>
      </c>
      <c r="AVY73" s="7" t="s">
        <v>75</v>
      </c>
      <c r="AVZ73" s="7" t="s">
        <v>75</v>
      </c>
      <c r="AWA73" s="7" t="s">
        <v>75</v>
      </c>
      <c r="AWB73" s="7" t="s">
        <v>75</v>
      </c>
      <c r="AWC73" s="7" t="s">
        <v>75</v>
      </c>
      <c r="AWD73" s="7" t="s">
        <v>75</v>
      </c>
      <c r="AWE73" s="7" t="s">
        <v>75</v>
      </c>
      <c r="AWF73" s="7" t="s">
        <v>75</v>
      </c>
      <c r="AWG73" s="7" t="s">
        <v>75</v>
      </c>
      <c r="AWH73" s="7" t="s">
        <v>75</v>
      </c>
      <c r="AWI73" s="7" t="s">
        <v>75</v>
      </c>
      <c r="AWJ73" s="7" t="s">
        <v>75</v>
      </c>
      <c r="AWK73" s="7" t="s">
        <v>75</v>
      </c>
      <c r="AWL73" s="7" t="s">
        <v>75</v>
      </c>
      <c r="AWM73" s="7" t="s">
        <v>75</v>
      </c>
      <c r="AWN73" s="7" t="s">
        <v>75</v>
      </c>
      <c r="AWO73" s="7" t="s">
        <v>75</v>
      </c>
      <c r="AWP73" s="7" t="s">
        <v>75</v>
      </c>
      <c r="AWQ73" s="7" t="s">
        <v>75</v>
      </c>
      <c r="AWR73" s="7" t="s">
        <v>75</v>
      </c>
      <c r="AWS73" s="7" t="s">
        <v>75</v>
      </c>
      <c r="AWT73" s="7" t="s">
        <v>75</v>
      </c>
      <c r="AWU73" s="7" t="s">
        <v>75</v>
      </c>
      <c r="AWV73" s="7" t="s">
        <v>75</v>
      </c>
      <c r="AWW73" s="7" t="s">
        <v>75</v>
      </c>
      <c r="AWX73" s="7" t="s">
        <v>75</v>
      </c>
      <c r="AWY73" s="7" t="s">
        <v>75</v>
      </c>
      <c r="AWZ73" s="7" t="s">
        <v>75</v>
      </c>
      <c r="AXA73" s="7" t="s">
        <v>75</v>
      </c>
      <c r="AXB73" s="7" t="s">
        <v>75</v>
      </c>
      <c r="AXC73" s="7" t="s">
        <v>75</v>
      </c>
      <c r="AXD73" s="7" t="s">
        <v>75</v>
      </c>
      <c r="AXE73" s="7" t="s">
        <v>75</v>
      </c>
      <c r="AXF73" s="7" t="s">
        <v>75</v>
      </c>
      <c r="AXG73" s="7" t="s">
        <v>75</v>
      </c>
      <c r="AXH73" s="7" t="s">
        <v>75</v>
      </c>
      <c r="AXI73" s="7" t="s">
        <v>75</v>
      </c>
      <c r="AXJ73" s="7" t="s">
        <v>75</v>
      </c>
      <c r="AXK73" s="7" t="s">
        <v>75</v>
      </c>
      <c r="AXL73" s="7" t="s">
        <v>75</v>
      </c>
      <c r="AXM73" s="7" t="s">
        <v>75</v>
      </c>
      <c r="AXN73" s="7" t="s">
        <v>75</v>
      </c>
      <c r="AXO73" s="7" t="s">
        <v>75</v>
      </c>
      <c r="AXP73" s="7" t="s">
        <v>75</v>
      </c>
      <c r="AXQ73" s="7" t="s">
        <v>75</v>
      </c>
      <c r="AXR73" s="7" t="s">
        <v>75</v>
      </c>
      <c r="AXS73" s="7" t="s">
        <v>75</v>
      </c>
      <c r="AXT73" s="7" t="s">
        <v>75</v>
      </c>
      <c r="AXU73" s="7" t="s">
        <v>75</v>
      </c>
      <c r="AXV73" s="7" t="s">
        <v>75</v>
      </c>
      <c r="AXW73" s="7" t="s">
        <v>75</v>
      </c>
      <c r="AXX73" s="7" t="s">
        <v>75</v>
      </c>
      <c r="AXY73" s="7" t="s">
        <v>75</v>
      </c>
      <c r="AXZ73" s="7" t="s">
        <v>75</v>
      </c>
      <c r="AYA73" s="7" t="s">
        <v>75</v>
      </c>
      <c r="AYB73" s="7" t="s">
        <v>75</v>
      </c>
      <c r="AYC73" s="7" t="s">
        <v>75</v>
      </c>
      <c r="AYD73" s="7" t="s">
        <v>75</v>
      </c>
      <c r="AYE73" s="7" t="s">
        <v>75</v>
      </c>
      <c r="AYF73" s="7" t="s">
        <v>75</v>
      </c>
      <c r="AYG73" s="7" t="s">
        <v>75</v>
      </c>
      <c r="AYH73" s="7" t="s">
        <v>75</v>
      </c>
      <c r="AYI73" s="7" t="s">
        <v>75</v>
      </c>
      <c r="AYJ73" s="7" t="s">
        <v>75</v>
      </c>
      <c r="AYK73" s="7" t="s">
        <v>75</v>
      </c>
      <c r="AYL73" s="7" t="s">
        <v>75</v>
      </c>
      <c r="AYM73" s="7" t="s">
        <v>75</v>
      </c>
      <c r="AYN73" s="7" t="s">
        <v>75</v>
      </c>
      <c r="AYO73" s="7" t="s">
        <v>75</v>
      </c>
      <c r="AYP73" s="7" t="s">
        <v>75</v>
      </c>
      <c r="AYQ73" s="7" t="s">
        <v>75</v>
      </c>
      <c r="AYR73" s="7" t="s">
        <v>75</v>
      </c>
      <c r="AYS73" s="7" t="s">
        <v>75</v>
      </c>
      <c r="AYT73" s="7" t="s">
        <v>75</v>
      </c>
      <c r="AYU73" s="7" t="s">
        <v>75</v>
      </c>
      <c r="AYV73" s="7" t="s">
        <v>75</v>
      </c>
      <c r="AYW73" s="7" t="s">
        <v>75</v>
      </c>
      <c r="AYX73" s="7" t="s">
        <v>75</v>
      </c>
      <c r="AYY73" s="7" t="s">
        <v>75</v>
      </c>
      <c r="AYZ73" s="7" t="s">
        <v>75</v>
      </c>
      <c r="AZA73" s="7" t="s">
        <v>75</v>
      </c>
      <c r="AZB73" s="7" t="s">
        <v>75</v>
      </c>
      <c r="AZC73" s="7" t="s">
        <v>75</v>
      </c>
      <c r="AZD73" s="7" t="s">
        <v>75</v>
      </c>
      <c r="AZE73" s="7" t="s">
        <v>75</v>
      </c>
      <c r="AZF73" s="7" t="s">
        <v>75</v>
      </c>
      <c r="AZG73" s="7" t="s">
        <v>75</v>
      </c>
      <c r="AZH73" s="7" t="s">
        <v>75</v>
      </c>
      <c r="AZI73" s="7" t="s">
        <v>75</v>
      </c>
      <c r="AZJ73" s="7" t="s">
        <v>75</v>
      </c>
      <c r="AZK73" s="7" t="s">
        <v>75</v>
      </c>
      <c r="AZL73" s="7" t="s">
        <v>75</v>
      </c>
      <c r="AZM73" s="7" t="s">
        <v>75</v>
      </c>
      <c r="AZN73" s="7" t="s">
        <v>75</v>
      </c>
      <c r="AZO73" s="7" t="s">
        <v>75</v>
      </c>
      <c r="AZP73" s="7" t="s">
        <v>75</v>
      </c>
      <c r="AZQ73" s="7" t="s">
        <v>75</v>
      </c>
      <c r="AZR73" s="7" t="s">
        <v>75</v>
      </c>
      <c r="AZS73" s="7" t="s">
        <v>75</v>
      </c>
      <c r="AZT73" s="7" t="s">
        <v>75</v>
      </c>
      <c r="AZU73" s="7" t="s">
        <v>75</v>
      </c>
      <c r="AZV73" s="7" t="s">
        <v>75</v>
      </c>
      <c r="AZW73" s="7" t="s">
        <v>75</v>
      </c>
      <c r="AZX73" s="7" t="s">
        <v>75</v>
      </c>
      <c r="AZY73" s="7" t="s">
        <v>75</v>
      </c>
      <c r="AZZ73" s="7" t="s">
        <v>75</v>
      </c>
      <c r="BAA73" s="7" t="s">
        <v>75</v>
      </c>
      <c r="BAB73" s="7" t="s">
        <v>75</v>
      </c>
      <c r="BAC73" s="7" t="s">
        <v>75</v>
      </c>
      <c r="BAD73" s="7" t="s">
        <v>75</v>
      </c>
      <c r="BAE73" s="7" t="s">
        <v>75</v>
      </c>
      <c r="BAF73" s="7" t="s">
        <v>75</v>
      </c>
      <c r="BAG73" s="7" t="s">
        <v>75</v>
      </c>
      <c r="BAH73" s="7" t="s">
        <v>75</v>
      </c>
      <c r="BAI73" s="7" t="s">
        <v>75</v>
      </c>
      <c r="BAJ73" s="7" t="s">
        <v>75</v>
      </c>
      <c r="BAK73" s="7" t="s">
        <v>75</v>
      </c>
      <c r="BAL73" s="7" t="s">
        <v>75</v>
      </c>
      <c r="BAM73" s="7" t="s">
        <v>75</v>
      </c>
      <c r="BAN73" s="7" t="s">
        <v>75</v>
      </c>
      <c r="BAO73" s="7" t="s">
        <v>75</v>
      </c>
      <c r="BAP73" s="7" t="s">
        <v>75</v>
      </c>
      <c r="BAQ73" s="7" t="s">
        <v>75</v>
      </c>
      <c r="BAR73" s="7" t="s">
        <v>75</v>
      </c>
      <c r="BAS73" s="7" t="s">
        <v>75</v>
      </c>
      <c r="BAT73" s="7" t="s">
        <v>75</v>
      </c>
      <c r="BAU73" s="7" t="s">
        <v>75</v>
      </c>
      <c r="BAV73" s="7" t="s">
        <v>75</v>
      </c>
      <c r="BAW73" s="7" t="s">
        <v>75</v>
      </c>
      <c r="BAX73" s="7" t="s">
        <v>75</v>
      </c>
      <c r="BAY73" s="7" t="s">
        <v>75</v>
      </c>
      <c r="BAZ73" s="7" t="s">
        <v>75</v>
      </c>
      <c r="BBA73" s="7" t="s">
        <v>75</v>
      </c>
      <c r="BBB73" s="7" t="s">
        <v>75</v>
      </c>
      <c r="BBC73" s="7" t="s">
        <v>75</v>
      </c>
      <c r="BBD73" s="7" t="s">
        <v>75</v>
      </c>
      <c r="BBE73" s="7" t="s">
        <v>75</v>
      </c>
      <c r="BBF73" s="7" t="s">
        <v>75</v>
      </c>
      <c r="BBG73" s="7" t="s">
        <v>75</v>
      </c>
      <c r="BBH73" s="7" t="s">
        <v>75</v>
      </c>
      <c r="BBI73" s="7" t="s">
        <v>75</v>
      </c>
      <c r="BBJ73" s="7" t="s">
        <v>75</v>
      </c>
      <c r="BBK73" s="7" t="s">
        <v>75</v>
      </c>
      <c r="BBL73" s="7" t="s">
        <v>75</v>
      </c>
      <c r="BBM73" s="7" t="s">
        <v>75</v>
      </c>
      <c r="BBN73" s="7" t="s">
        <v>75</v>
      </c>
      <c r="BBO73" s="7" t="s">
        <v>75</v>
      </c>
      <c r="BBP73" s="7" t="s">
        <v>75</v>
      </c>
      <c r="BBQ73" s="7" t="s">
        <v>75</v>
      </c>
      <c r="BBR73" s="7" t="s">
        <v>75</v>
      </c>
      <c r="BBS73" s="7" t="s">
        <v>75</v>
      </c>
      <c r="BBT73" s="7" t="s">
        <v>75</v>
      </c>
      <c r="BBU73" s="7" t="s">
        <v>75</v>
      </c>
      <c r="BBV73" s="7" t="s">
        <v>75</v>
      </c>
      <c r="BBW73" s="7" t="s">
        <v>75</v>
      </c>
      <c r="BBX73" s="7" t="s">
        <v>75</v>
      </c>
      <c r="BBY73" s="7" t="s">
        <v>75</v>
      </c>
      <c r="BBZ73" s="7" t="s">
        <v>75</v>
      </c>
      <c r="BCA73" s="7" t="s">
        <v>75</v>
      </c>
      <c r="BCB73" s="7" t="s">
        <v>75</v>
      </c>
      <c r="BCC73" s="7" t="s">
        <v>75</v>
      </c>
      <c r="BCD73" s="7" t="s">
        <v>75</v>
      </c>
      <c r="BCE73" s="7" t="s">
        <v>75</v>
      </c>
      <c r="BCF73" s="7" t="s">
        <v>75</v>
      </c>
      <c r="BCG73" s="7" t="s">
        <v>75</v>
      </c>
      <c r="BCH73" s="7" t="s">
        <v>75</v>
      </c>
      <c r="BCI73" s="7" t="s">
        <v>75</v>
      </c>
      <c r="BCJ73" s="7" t="s">
        <v>75</v>
      </c>
      <c r="BCK73" s="7" t="s">
        <v>75</v>
      </c>
      <c r="BCL73" s="7" t="s">
        <v>75</v>
      </c>
      <c r="BCM73" s="7" t="s">
        <v>75</v>
      </c>
      <c r="BCN73" s="7" t="s">
        <v>75</v>
      </c>
      <c r="BCO73" s="7" t="s">
        <v>75</v>
      </c>
      <c r="BCP73" s="7" t="s">
        <v>75</v>
      </c>
      <c r="BCQ73" s="7" t="s">
        <v>75</v>
      </c>
      <c r="BCR73" s="7" t="s">
        <v>75</v>
      </c>
      <c r="BCS73" s="7" t="s">
        <v>75</v>
      </c>
      <c r="BCT73" s="7" t="s">
        <v>75</v>
      </c>
      <c r="BCU73" s="7" t="s">
        <v>75</v>
      </c>
      <c r="BCV73" s="7" t="s">
        <v>75</v>
      </c>
      <c r="BCW73" s="7" t="s">
        <v>75</v>
      </c>
      <c r="BCX73" s="7" t="s">
        <v>75</v>
      </c>
      <c r="BCY73" s="7" t="s">
        <v>75</v>
      </c>
      <c r="BCZ73" s="7" t="s">
        <v>75</v>
      </c>
      <c r="BDA73" s="7" t="s">
        <v>75</v>
      </c>
      <c r="BDB73" s="7" t="s">
        <v>75</v>
      </c>
      <c r="BDC73" s="7" t="s">
        <v>75</v>
      </c>
      <c r="BDD73" s="7" t="s">
        <v>75</v>
      </c>
      <c r="BDE73" s="7" t="s">
        <v>75</v>
      </c>
      <c r="BDF73" s="7" t="s">
        <v>75</v>
      </c>
      <c r="BDG73" s="7" t="s">
        <v>75</v>
      </c>
      <c r="BDH73" s="7" t="s">
        <v>75</v>
      </c>
      <c r="BDI73" s="7" t="s">
        <v>75</v>
      </c>
      <c r="BDJ73" s="7" t="s">
        <v>75</v>
      </c>
      <c r="BDK73" s="7" t="s">
        <v>75</v>
      </c>
      <c r="BDL73" s="7" t="s">
        <v>75</v>
      </c>
      <c r="BDM73" s="7" t="s">
        <v>75</v>
      </c>
      <c r="BDN73" s="7" t="s">
        <v>75</v>
      </c>
      <c r="BDO73" s="7" t="s">
        <v>75</v>
      </c>
      <c r="BDP73" s="7" t="s">
        <v>75</v>
      </c>
      <c r="BDQ73" s="7" t="s">
        <v>75</v>
      </c>
      <c r="BDR73" s="7" t="s">
        <v>75</v>
      </c>
      <c r="BDS73" s="7" t="s">
        <v>75</v>
      </c>
      <c r="BDT73" s="7" t="s">
        <v>75</v>
      </c>
      <c r="BDU73" s="7" t="s">
        <v>75</v>
      </c>
      <c r="BDV73" s="7" t="s">
        <v>75</v>
      </c>
      <c r="BDW73" s="7" t="s">
        <v>75</v>
      </c>
      <c r="BDX73" s="7" t="s">
        <v>75</v>
      </c>
      <c r="BDY73" s="7" t="s">
        <v>75</v>
      </c>
      <c r="BDZ73" s="7" t="s">
        <v>75</v>
      </c>
      <c r="BEA73" s="7" t="s">
        <v>75</v>
      </c>
      <c r="BEB73" s="7" t="s">
        <v>75</v>
      </c>
      <c r="BEC73" s="7" t="s">
        <v>75</v>
      </c>
      <c r="BED73" s="7" t="s">
        <v>75</v>
      </c>
      <c r="BEE73" s="7" t="s">
        <v>75</v>
      </c>
      <c r="BEF73" s="7" t="s">
        <v>75</v>
      </c>
      <c r="BEG73" s="7" t="s">
        <v>75</v>
      </c>
      <c r="BEH73" s="7" t="s">
        <v>75</v>
      </c>
      <c r="BEI73" s="7" t="s">
        <v>75</v>
      </c>
      <c r="BEJ73" s="7" t="s">
        <v>75</v>
      </c>
      <c r="BEK73" s="7" t="s">
        <v>75</v>
      </c>
      <c r="BEL73" s="7" t="s">
        <v>75</v>
      </c>
      <c r="BEM73" s="7" t="s">
        <v>75</v>
      </c>
      <c r="BEN73" s="7" t="s">
        <v>75</v>
      </c>
      <c r="BEO73" s="7" t="s">
        <v>75</v>
      </c>
      <c r="BEP73" s="7" t="s">
        <v>75</v>
      </c>
      <c r="BEQ73" s="7" t="s">
        <v>75</v>
      </c>
      <c r="BER73" s="7" t="s">
        <v>75</v>
      </c>
      <c r="BES73" s="7" t="s">
        <v>75</v>
      </c>
      <c r="BET73" s="7" t="s">
        <v>75</v>
      </c>
      <c r="BEU73" s="7" t="s">
        <v>75</v>
      </c>
      <c r="BEV73" s="7" t="s">
        <v>75</v>
      </c>
      <c r="BEW73" s="7" t="s">
        <v>75</v>
      </c>
      <c r="BEX73" s="7" t="s">
        <v>75</v>
      </c>
      <c r="BEY73" s="7" t="s">
        <v>75</v>
      </c>
      <c r="BEZ73" s="7" t="s">
        <v>75</v>
      </c>
      <c r="BFA73" s="7" t="s">
        <v>75</v>
      </c>
      <c r="BFB73" s="7" t="s">
        <v>75</v>
      </c>
      <c r="BFC73" s="7" t="s">
        <v>75</v>
      </c>
      <c r="BFD73" s="7" t="s">
        <v>75</v>
      </c>
      <c r="BFE73" s="7" t="s">
        <v>75</v>
      </c>
      <c r="BFF73" s="7" t="s">
        <v>75</v>
      </c>
      <c r="BFG73" s="7" t="s">
        <v>75</v>
      </c>
      <c r="BFH73" s="7" t="s">
        <v>75</v>
      </c>
      <c r="BFI73" s="7" t="s">
        <v>75</v>
      </c>
      <c r="BFJ73" s="7" t="s">
        <v>75</v>
      </c>
      <c r="BFK73" s="7" t="s">
        <v>75</v>
      </c>
      <c r="BFL73" s="7" t="s">
        <v>75</v>
      </c>
      <c r="BFM73" s="7" t="s">
        <v>75</v>
      </c>
      <c r="BFN73" s="7" t="s">
        <v>75</v>
      </c>
      <c r="BFO73" s="7" t="s">
        <v>75</v>
      </c>
      <c r="BFP73" s="7" t="s">
        <v>75</v>
      </c>
      <c r="BFQ73" s="7" t="s">
        <v>75</v>
      </c>
      <c r="BFR73" s="7" t="s">
        <v>75</v>
      </c>
      <c r="BFS73" s="7" t="s">
        <v>75</v>
      </c>
      <c r="BFT73" s="7" t="s">
        <v>75</v>
      </c>
      <c r="BFU73" s="7" t="s">
        <v>75</v>
      </c>
      <c r="BFV73" s="7" t="s">
        <v>75</v>
      </c>
      <c r="BFW73" s="7" t="s">
        <v>75</v>
      </c>
      <c r="BFX73" s="7" t="s">
        <v>75</v>
      </c>
      <c r="BFY73" s="7" t="s">
        <v>75</v>
      </c>
      <c r="BFZ73" s="7" t="s">
        <v>75</v>
      </c>
      <c r="BGA73" s="7" t="s">
        <v>75</v>
      </c>
      <c r="BGB73" s="7" t="s">
        <v>75</v>
      </c>
      <c r="BGC73" s="7" t="s">
        <v>75</v>
      </c>
      <c r="BGD73" s="7" t="s">
        <v>75</v>
      </c>
      <c r="BGE73" s="7" t="s">
        <v>75</v>
      </c>
      <c r="BGF73" s="7" t="s">
        <v>75</v>
      </c>
      <c r="BGG73" s="7" t="s">
        <v>75</v>
      </c>
      <c r="BGH73" s="7" t="s">
        <v>75</v>
      </c>
      <c r="BGI73" s="7" t="s">
        <v>75</v>
      </c>
      <c r="BGJ73" s="7" t="s">
        <v>75</v>
      </c>
      <c r="BGK73" s="7" t="s">
        <v>75</v>
      </c>
      <c r="BGL73" s="7" t="s">
        <v>75</v>
      </c>
      <c r="BGM73" s="7" t="s">
        <v>75</v>
      </c>
      <c r="BGN73" s="7" t="s">
        <v>75</v>
      </c>
      <c r="BGO73" s="7" t="s">
        <v>75</v>
      </c>
      <c r="BGP73" s="7" t="s">
        <v>75</v>
      </c>
      <c r="BGQ73" s="7" t="s">
        <v>75</v>
      </c>
      <c r="BGR73" s="7" t="s">
        <v>75</v>
      </c>
      <c r="BGS73" s="7" t="s">
        <v>75</v>
      </c>
      <c r="BGT73" s="7" t="s">
        <v>75</v>
      </c>
      <c r="BGU73" s="7" t="s">
        <v>75</v>
      </c>
      <c r="BGV73" s="7" t="s">
        <v>75</v>
      </c>
      <c r="BGW73" s="7" t="s">
        <v>75</v>
      </c>
      <c r="BGX73" s="7" t="s">
        <v>75</v>
      </c>
      <c r="BGY73" s="7" t="s">
        <v>75</v>
      </c>
      <c r="BGZ73" s="7" t="s">
        <v>75</v>
      </c>
      <c r="BHA73" s="7" t="s">
        <v>75</v>
      </c>
      <c r="BHB73" s="7" t="s">
        <v>75</v>
      </c>
      <c r="BHC73" s="7" t="s">
        <v>75</v>
      </c>
      <c r="BHD73" s="7" t="s">
        <v>75</v>
      </c>
      <c r="BHE73" s="7" t="s">
        <v>75</v>
      </c>
      <c r="BHF73" s="7" t="s">
        <v>75</v>
      </c>
      <c r="BHG73" s="7" t="s">
        <v>75</v>
      </c>
      <c r="BHH73" s="7" t="s">
        <v>75</v>
      </c>
      <c r="BHI73" s="7" t="s">
        <v>75</v>
      </c>
      <c r="BHJ73" s="7" t="s">
        <v>75</v>
      </c>
      <c r="BHK73" s="7" t="s">
        <v>75</v>
      </c>
      <c r="BHL73" s="7" t="s">
        <v>75</v>
      </c>
      <c r="BHM73" s="7" t="s">
        <v>75</v>
      </c>
      <c r="BHN73" s="7" t="s">
        <v>75</v>
      </c>
      <c r="BHO73" s="7" t="s">
        <v>75</v>
      </c>
      <c r="BHP73" s="7" t="s">
        <v>75</v>
      </c>
      <c r="BHQ73" s="7" t="s">
        <v>75</v>
      </c>
      <c r="BHR73" s="7" t="s">
        <v>75</v>
      </c>
      <c r="BHS73" s="7" t="s">
        <v>75</v>
      </c>
      <c r="BHT73" s="7" t="s">
        <v>75</v>
      </c>
      <c r="BHU73" s="7" t="s">
        <v>75</v>
      </c>
      <c r="BHV73" s="7" t="s">
        <v>75</v>
      </c>
      <c r="BHW73" s="7" t="s">
        <v>75</v>
      </c>
      <c r="BHX73" s="7" t="s">
        <v>75</v>
      </c>
      <c r="BHY73" s="7" t="s">
        <v>75</v>
      </c>
      <c r="BHZ73" s="7" t="s">
        <v>75</v>
      </c>
      <c r="BIA73" s="7" t="s">
        <v>75</v>
      </c>
      <c r="BIB73" s="7" t="s">
        <v>75</v>
      </c>
      <c r="BIC73" s="7" t="s">
        <v>75</v>
      </c>
      <c r="BID73" s="7" t="s">
        <v>75</v>
      </c>
      <c r="BIE73" s="7" t="s">
        <v>75</v>
      </c>
      <c r="BIF73" s="7" t="s">
        <v>75</v>
      </c>
      <c r="BIG73" s="7" t="s">
        <v>75</v>
      </c>
      <c r="BIH73" s="7" t="s">
        <v>75</v>
      </c>
      <c r="BII73" s="7" t="s">
        <v>75</v>
      </c>
      <c r="BIJ73" s="7" t="s">
        <v>75</v>
      </c>
      <c r="BIK73" s="7" t="s">
        <v>75</v>
      </c>
      <c r="BIL73" s="7" t="s">
        <v>75</v>
      </c>
      <c r="BIM73" s="7" t="s">
        <v>75</v>
      </c>
      <c r="BIN73" s="7" t="s">
        <v>75</v>
      </c>
      <c r="BIO73" s="7" t="s">
        <v>75</v>
      </c>
      <c r="BIP73" s="7" t="s">
        <v>75</v>
      </c>
      <c r="BIQ73" s="7" t="s">
        <v>75</v>
      </c>
      <c r="BIR73" s="7" t="s">
        <v>75</v>
      </c>
      <c r="BIS73" s="7" t="s">
        <v>75</v>
      </c>
      <c r="BIT73" s="7" t="s">
        <v>75</v>
      </c>
      <c r="BIU73" s="7" t="s">
        <v>75</v>
      </c>
      <c r="BIV73" s="7" t="s">
        <v>75</v>
      </c>
      <c r="BIW73" s="7" t="s">
        <v>75</v>
      </c>
      <c r="BIX73" s="7" t="s">
        <v>75</v>
      </c>
      <c r="BIY73" s="7" t="s">
        <v>75</v>
      </c>
      <c r="BIZ73" s="7" t="s">
        <v>75</v>
      </c>
      <c r="BJA73" s="7" t="s">
        <v>75</v>
      </c>
      <c r="BJB73" s="7" t="s">
        <v>75</v>
      </c>
      <c r="BJC73" s="7" t="s">
        <v>75</v>
      </c>
      <c r="BJD73" s="7" t="s">
        <v>75</v>
      </c>
      <c r="BJE73" s="7" t="s">
        <v>75</v>
      </c>
      <c r="BJF73" s="7" t="s">
        <v>75</v>
      </c>
      <c r="BJG73" s="7" t="s">
        <v>75</v>
      </c>
      <c r="BJH73" s="7" t="s">
        <v>75</v>
      </c>
      <c r="BJI73" s="7" t="s">
        <v>75</v>
      </c>
      <c r="BJJ73" s="7" t="s">
        <v>75</v>
      </c>
      <c r="BJK73" s="7" t="s">
        <v>75</v>
      </c>
      <c r="BJL73" s="7" t="s">
        <v>75</v>
      </c>
      <c r="BJM73" s="7" t="s">
        <v>75</v>
      </c>
      <c r="BJN73" s="7" t="s">
        <v>75</v>
      </c>
      <c r="BJO73" s="7" t="s">
        <v>75</v>
      </c>
      <c r="BJP73" s="7" t="s">
        <v>75</v>
      </c>
      <c r="BJQ73" s="7" t="s">
        <v>75</v>
      </c>
      <c r="BJR73" s="7" t="s">
        <v>75</v>
      </c>
      <c r="BJS73" s="7" t="s">
        <v>75</v>
      </c>
      <c r="BJT73" s="7" t="s">
        <v>75</v>
      </c>
      <c r="BJU73" s="7" t="s">
        <v>75</v>
      </c>
      <c r="BJV73" s="7" t="s">
        <v>75</v>
      </c>
      <c r="BJW73" s="7" t="s">
        <v>75</v>
      </c>
      <c r="BJX73" s="7" t="s">
        <v>75</v>
      </c>
      <c r="BJY73" s="7" t="s">
        <v>75</v>
      </c>
      <c r="BJZ73" s="7" t="s">
        <v>75</v>
      </c>
      <c r="BKA73" s="7" t="s">
        <v>75</v>
      </c>
      <c r="BKB73" s="7" t="s">
        <v>75</v>
      </c>
      <c r="BKC73" s="7" t="s">
        <v>75</v>
      </c>
      <c r="BKD73" s="7" t="s">
        <v>75</v>
      </c>
      <c r="BKE73" s="7" t="s">
        <v>75</v>
      </c>
      <c r="BKF73" s="7" t="s">
        <v>75</v>
      </c>
      <c r="BKG73" s="7" t="s">
        <v>75</v>
      </c>
      <c r="BKH73" s="7" t="s">
        <v>75</v>
      </c>
      <c r="BKI73" s="7" t="s">
        <v>75</v>
      </c>
      <c r="BKJ73" s="7" t="s">
        <v>75</v>
      </c>
      <c r="BKK73" s="7" t="s">
        <v>75</v>
      </c>
      <c r="BKL73" s="7" t="s">
        <v>75</v>
      </c>
      <c r="BKM73" s="7" t="s">
        <v>75</v>
      </c>
      <c r="BKN73" s="7" t="s">
        <v>75</v>
      </c>
      <c r="BKO73" s="7" t="s">
        <v>75</v>
      </c>
      <c r="BKP73" s="7" t="s">
        <v>75</v>
      </c>
      <c r="BKQ73" s="7" t="s">
        <v>75</v>
      </c>
      <c r="BKR73" s="7" t="s">
        <v>75</v>
      </c>
      <c r="BKS73" s="7" t="s">
        <v>75</v>
      </c>
      <c r="BKT73" s="7" t="s">
        <v>75</v>
      </c>
      <c r="BKU73" s="7" t="s">
        <v>75</v>
      </c>
      <c r="BKV73" s="7" t="s">
        <v>75</v>
      </c>
      <c r="BKW73" s="7" t="s">
        <v>75</v>
      </c>
      <c r="BKX73" s="7" t="s">
        <v>75</v>
      </c>
      <c r="BKY73" s="7" t="s">
        <v>75</v>
      </c>
      <c r="BKZ73" s="7" t="s">
        <v>75</v>
      </c>
      <c r="BLA73" s="7" t="s">
        <v>75</v>
      </c>
      <c r="BLB73" s="7" t="s">
        <v>75</v>
      </c>
      <c r="BLC73" s="7" t="s">
        <v>75</v>
      </c>
      <c r="BLD73" s="7" t="s">
        <v>75</v>
      </c>
      <c r="BLE73" s="7" t="s">
        <v>75</v>
      </c>
      <c r="BLF73" s="7" t="s">
        <v>75</v>
      </c>
      <c r="BLG73" s="7" t="s">
        <v>75</v>
      </c>
      <c r="BLH73" s="7" t="s">
        <v>75</v>
      </c>
      <c r="BLI73" s="7" t="s">
        <v>75</v>
      </c>
      <c r="BLJ73" s="7" t="s">
        <v>75</v>
      </c>
      <c r="BLK73" s="7" t="s">
        <v>75</v>
      </c>
      <c r="BLL73" s="7" t="s">
        <v>75</v>
      </c>
      <c r="BLM73" s="7" t="s">
        <v>75</v>
      </c>
      <c r="BLN73" s="7" t="s">
        <v>75</v>
      </c>
      <c r="BLO73" s="7" t="s">
        <v>75</v>
      </c>
      <c r="BLP73" s="7" t="s">
        <v>75</v>
      </c>
      <c r="BLQ73" s="7" t="s">
        <v>75</v>
      </c>
      <c r="BLR73" s="7" t="s">
        <v>75</v>
      </c>
      <c r="BLS73" s="7" t="s">
        <v>75</v>
      </c>
      <c r="BLT73" s="7" t="s">
        <v>75</v>
      </c>
      <c r="BLU73" s="7" t="s">
        <v>75</v>
      </c>
      <c r="BLV73" s="7" t="s">
        <v>75</v>
      </c>
      <c r="BLW73" s="7" t="s">
        <v>75</v>
      </c>
      <c r="BLX73" s="7" t="s">
        <v>75</v>
      </c>
      <c r="BLY73" s="7" t="s">
        <v>75</v>
      </c>
      <c r="BLZ73" s="7" t="s">
        <v>75</v>
      </c>
      <c r="BMA73" s="7" t="s">
        <v>75</v>
      </c>
      <c r="BMB73" s="7" t="s">
        <v>75</v>
      </c>
      <c r="BMC73" s="7" t="s">
        <v>75</v>
      </c>
      <c r="BMD73" s="7" t="s">
        <v>75</v>
      </c>
      <c r="BME73" s="7" t="s">
        <v>75</v>
      </c>
      <c r="BMF73" s="7" t="s">
        <v>75</v>
      </c>
      <c r="BMG73" s="7" t="s">
        <v>75</v>
      </c>
      <c r="BMH73" s="7" t="s">
        <v>75</v>
      </c>
      <c r="BMI73" s="7" t="s">
        <v>75</v>
      </c>
      <c r="BMJ73" s="7" t="s">
        <v>75</v>
      </c>
      <c r="BMK73" s="7" t="s">
        <v>75</v>
      </c>
      <c r="BML73" s="7" t="s">
        <v>75</v>
      </c>
      <c r="BMM73" s="7" t="s">
        <v>75</v>
      </c>
      <c r="BMN73" s="7" t="s">
        <v>75</v>
      </c>
      <c r="BMO73" s="7" t="s">
        <v>75</v>
      </c>
      <c r="BMP73" s="7" t="s">
        <v>75</v>
      </c>
      <c r="BMQ73" s="7" t="s">
        <v>75</v>
      </c>
      <c r="BMR73" s="7" t="s">
        <v>75</v>
      </c>
      <c r="BMS73" s="7" t="s">
        <v>75</v>
      </c>
      <c r="BMT73" s="7" t="s">
        <v>75</v>
      </c>
      <c r="BMU73" s="7" t="s">
        <v>75</v>
      </c>
      <c r="BMV73" s="7" t="s">
        <v>75</v>
      </c>
      <c r="BMW73" s="7" t="s">
        <v>75</v>
      </c>
      <c r="BMX73" s="7" t="s">
        <v>75</v>
      </c>
      <c r="BMY73" s="7" t="s">
        <v>75</v>
      </c>
      <c r="BMZ73" s="7" t="s">
        <v>75</v>
      </c>
      <c r="BNA73" s="7" t="s">
        <v>75</v>
      </c>
      <c r="BNB73" s="7" t="s">
        <v>75</v>
      </c>
      <c r="BNC73" s="7" t="s">
        <v>75</v>
      </c>
      <c r="BND73" s="7" t="s">
        <v>75</v>
      </c>
      <c r="BNE73" s="7" t="s">
        <v>75</v>
      </c>
      <c r="BNF73" s="7" t="s">
        <v>75</v>
      </c>
      <c r="BNG73" s="7" t="s">
        <v>75</v>
      </c>
      <c r="BNH73" s="7" t="s">
        <v>75</v>
      </c>
      <c r="BNI73" s="7" t="s">
        <v>75</v>
      </c>
      <c r="BNJ73" s="7" t="s">
        <v>75</v>
      </c>
      <c r="BNK73" s="7" t="s">
        <v>75</v>
      </c>
      <c r="BNL73" s="7" t="s">
        <v>75</v>
      </c>
      <c r="BNM73" s="7" t="s">
        <v>75</v>
      </c>
      <c r="BNN73" s="7" t="s">
        <v>75</v>
      </c>
      <c r="BNO73" s="7" t="s">
        <v>75</v>
      </c>
      <c r="BNP73" s="7" t="s">
        <v>75</v>
      </c>
      <c r="BNQ73" s="7" t="s">
        <v>75</v>
      </c>
      <c r="BNR73" s="7" t="s">
        <v>75</v>
      </c>
      <c r="BNS73" s="7" t="s">
        <v>75</v>
      </c>
      <c r="BNT73" s="7" t="s">
        <v>75</v>
      </c>
      <c r="BNU73" s="7" t="s">
        <v>75</v>
      </c>
      <c r="BNV73" s="7" t="s">
        <v>75</v>
      </c>
      <c r="BNW73" s="7" t="s">
        <v>75</v>
      </c>
      <c r="BNX73" s="7" t="s">
        <v>75</v>
      </c>
      <c r="BNY73" s="7" t="s">
        <v>75</v>
      </c>
      <c r="BNZ73" s="7" t="s">
        <v>75</v>
      </c>
      <c r="BOA73" s="7" t="s">
        <v>75</v>
      </c>
      <c r="BOB73" s="7" t="s">
        <v>75</v>
      </c>
      <c r="BOC73" s="7" t="s">
        <v>75</v>
      </c>
      <c r="BOD73" s="7" t="s">
        <v>75</v>
      </c>
      <c r="BOE73" s="7" t="s">
        <v>75</v>
      </c>
      <c r="BOF73" s="7" t="s">
        <v>75</v>
      </c>
      <c r="BOG73" s="7" t="s">
        <v>75</v>
      </c>
      <c r="BOH73" s="7" t="s">
        <v>75</v>
      </c>
      <c r="BOI73" s="7" t="s">
        <v>75</v>
      </c>
      <c r="BOJ73" s="7" t="s">
        <v>75</v>
      </c>
      <c r="BOK73" s="7" t="s">
        <v>75</v>
      </c>
      <c r="BOL73" s="7" t="s">
        <v>75</v>
      </c>
      <c r="BOM73" s="7" t="s">
        <v>75</v>
      </c>
      <c r="BON73" s="7" t="s">
        <v>75</v>
      </c>
      <c r="BOO73" s="7" t="s">
        <v>75</v>
      </c>
      <c r="BOP73" s="7" t="s">
        <v>75</v>
      </c>
      <c r="BOQ73" s="7" t="s">
        <v>75</v>
      </c>
      <c r="BOR73" s="7" t="s">
        <v>75</v>
      </c>
      <c r="BOS73" s="7" t="s">
        <v>75</v>
      </c>
      <c r="BOT73" s="7" t="s">
        <v>75</v>
      </c>
      <c r="BOU73" s="7" t="s">
        <v>75</v>
      </c>
      <c r="BOV73" s="7" t="s">
        <v>75</v>
      </c>
      <c r="BOW73" s="7" t="s">
        <v>75</v>
      </c>
      <c r="BOX73" s="7" t="s">
        <v>75</v>
      </c>
      <c r="BOY73" s="7" t="s">
        <v>75</v>
      </c>
      <c r="BOZ73" s="7" t="s">
        <v>75</v>
      </c>
      <c r="BPA73" s="7" t="s">
        <v>75</v>
      </c>
      <c r="BPB73" s="7" t="s">
        <v>75</v>
      </c>
      <c r="BPC73" s="7" t="s">
        <v>75</v>
      </c>
      <c r="BPD73" s="7" t="s">
        <v>75</v>
      </c>
      <c r="BPE73" s="7" t="s">
        <v>75</v>
      </c>
      <c r="BPF73" s="7" t="s">
        <v>75</v>
      </c>
      <c r="BPG73" s="7" t="s">
        <v>75</v>
      </c>
      <c r="BPH73" s="7" t="s">
        <v>75</v>
      </c>
      <c r="BPI73" s="7" t="s">
        <v>75</v>
      </c>
      <c r="BPJ73" s="7" t="s">
        <v>75</v>
      </c>
      <c r="BPK73" s="7" t="s">
        <v>75</v>
      </c>
      <c r="BPL73" s="7" t="s">
        <v>75</v>
      </c>
      <c r="BPM73" s="7" t="s">
        <v>75</v>
      </c>
      <c r="BPN73" s="7" t="s">
        <v>75</v>
      </c>
      <c r="BPO73" s="7" t="s">
        <v>75</v>
      </c>
      <c r="BPP73" s="7" t="s">
        <v>75</v>
      </c>
      <c r="BPQ73" s="7" t="s">
        <v>75</v>
      </c>
      <c r="BPR73" s="7" t="s">
        <v>75</v>
      </c>
      <c r="BPS73" s="7" t="s">
        <v>75</v>
      </c>
      <c r="BPT73" s="7" t="s">
        <v>75</v>
      </c>
      <c r="BPU73" s="7" t="s">
        <v>75</v>
      </c>
      <c r="BPV73" s="7" t="s">
        <v>75</v>
      </c>
      <c r="BPW73" s="7" t="s">
        <v>75</v>
      </c>
      <c r="BPX73" s="7" t="s">
        <v>75</v>
      </c>
      <c r="BPY73" s="7" t="s">
        <v>75</v>
      </c>
      <c r="BPZ73" s="7" t="s">
        <v>75</v>
      </c>
      <c r="BQA73" s="7" t="s">
        <v>75</v>
      </c>
      <c r="BQB73" s="7" t="s">
        <v>75</v>
      </c>
      <c r="BQC73" s="7" t="s">
        <v>75</v>
      </c>
      <c r="BQD73" s="7" t="s">
        <v>75</v>
      </c>
      <c r="BQE73" s="7" t="s">
        <v>75</v>
      </c>
      <c r="BQF73" s="7" t="s">
        <v>75</v>
      </c>
      <c r="BQG73" s="7" t="s">
        <v>75</v>
      </c>
      <c r="BQH73" s="7" t="s">
        <v>75</v>
      </c>
      <c r="BQI73" s="7" t="s">
        <v>75</v>
      </c>
      <c r="BQJ73" s="7" t="s">
        <v>75</v>
      </c>
      <c r="BQK73" s="7" t="s">
        <v>75</v>
      </c>
      <c r="BQL73" s="7" t="s">
        <v>75</v>
      </c>
      <c r="BQM73" s="7" t="s">
        <v>75</v>
      </c>
      <c r="BQN73" s="7" t="s">
        <v>75</v>
      </c>
      <c r="BQO73" s="7" t="s">
        <v>75</v>
      </c>
      <c r="BQP73" s="7" t="s">
        <v>75</v>
      </c>
      <c r="BQQ73" s="7" t="s">
        <v>75</v>
      </c>
      <c r="BQR73" s="7" t="s">
        <v>75</v>
      </c>
      <c r="BQS73" s="7" t="s">
        <v>75</v>
      </c>
      <c r="BQT73" s="7" t="s">
        <v>75</v>
      </c>
      <c r="BQU73" s="7" t="s">
        <v>75</v>
      </c>
      <c r="BQV73" s="7" t="s">
        <v>75</v>
      </c>
      <c r="BQW73" s="7" t="s">
        <v>75</v>
      </c>
      <c r="BQX73" s="7" t="s">
        <v>75</v>
      </c>
      <c r="BQY73" s="7" t="s">
        <v>75</v>
      </c>
      <c r="BQZ73" s="7" t="s">
        <v>75</v>
      </c>
      <c r="BRA73" s="7" t="s">
        <v>75</v>
      </c>
      <c r="BRB73" s="7" t="s">
        <v>75</v>
      </c>
      <c r="BRC73" s="7" t="s">
        <v>75</v>
      </c>
      <c r="BRD73" s="7" t="s">
        <v>75</v>
      </c>
      <c r="BRE73" s="7" t="s">
        <v>75</v>
      </c>
      <c r="BRF73" s="7" t="s">
        <v>75</v>
      </c>
      <c r="BRG73" s="7" t="s">
        <v>75</v>
      </c>
      <c r="BRH73" s="7" t="s">
        <v>75</v>
      </c>
      <c r="BRI73" s="7" t="s">
        <v>75</v>
      </c>
      <c r="BRJ73" s="7" t="s">
        <v>75</v>
      </c>
      <c r="BRK73" s="7" t="s">
        <v>75</v>
      </c>
      <c r="BRL73" s="7" t="s">
        <v>75</v>
      </c>
      <c r="BRM73" s="7" t="s">
        <v>75</v>
      </c>
      <c r="BRN73" s="7" t="s">
        <v>75</v>
      </c>
      <c r="BRO73" s="7" t="s">
        <v>75</v>
      </c>
      <c r="BRP73" s="7" t="s">
        <v>75</v>
      </c>
      <c r="BRQ73" s="7" t="s">
        <v>75</v>
      </c>
      <c r="BRR73" s="7" t="s">
        <v>75</v>
      </c>
      <c r="BRS73" s="7" t="s">
        <v>75</v>
      </c>
      <c r="BRT73" s="7" t="s">
        <v>75</v>
      </c>
      <c r="BRU73" s="7" t="s">
        <v>75</v>
      </c>
      <c r="BRV73" s="7" t="s">
        <v>75</v>
      </c>
      <c r="BRW73" s="7" t="s">
        <v>75</v>
      </c>
      <c r="BRX73" s="7" t="s">
        <v>75</v>
      </c>
      <c r="BRY73" s="7" t="s">
        <v>75</v>
      </c>
      <c r="BRZ73" s="7" t="s">
        <v>75</v>
      </c>
      <c r="BSA73" s="7" t="s">
        <v>75</v>
      </c>
      <c r="BSB73" s="7" t="s">
        <v>75</v>
      </c>
      <c r="BSC73" s="7" t="s">
        <v>75</v>
      </c>
      <c r="BSD73" s="7" t="s">
        <v>75</v>
      </c>
      <c r="BSE73" s="7" t="s">
        <v>75</v>
      </c>
      <c r="BSF73" s="7" t="s">
        <v>75</v>
      </c>
      <c r="BSG73" s="7" t="s">
        <v>75</v>
      </c>
      <c r="BSH73" s="7" t="s">
        <v>75</v>
      </c>
      <c r="BSI73" s="7" t="s">
        <v>75</v>
      </c>
      <c r="BSJ73" s="7" t="s">
        <v>75</v>
      </c>
      <c r="BSK73" s="7" t="s">
        <v>75</v>
      </c>
      <c r="BSL73" s="7" t="s">
        <v>75</v>
      </c>
      <c r="BSM73" s="7" t="s">
        <v>75</v>
      </c>
      <c r="BSN73" s="7" t="s">
        <v>75</v>
      </c>
      <c r="BSO73" s="7" t="s">
        <v>75</v>
      </c>
      <c r="BSP73" s="7" t="s">
        <v>75</v>
      </c>
      <c r="BSQ73" s="7" t="s">
        <v>75</v>
      </c>
      <c r="BSR73" s="7" t="s">
        <v>75</v>
      </c>
      <c r="BSS73" s="7" t="s">
        <v>75</v>
      </c>
      <c r="BST73" s="7" t="s">
        <v>75</v>
      </c>
      <c r="BSU73" s="7" t="s">
        <v>75</v>
      </c>
      <c r="BSV73" s="7" t="s">
        <v>75</v>
      </c>
      <c r="BSW73" s="7" t="s">
        <v>75</v>
      </c>
      <c r="BSX73" s="7" t="s">
        <v>75</v>
      </c>
      <c r="BSY73" s="7" t="s">
        <v>75</v>
      </c>
      <c r="BSZ73" s="7" t="s">
        <v>75</v>
      </c>
      <c r="BTA73" s="7" t="s">
        <v>75</v>
      </c>
      <c r="BTB73" s="7" t="s">
        <v>75</v>
      </c>
      <c r="BTC73" s="7" t="s">
        <v>75</v>
      </c>
      <c r="BTD73" s="7" t="s">
        <v>75</v>
      </c>
      <c r="BTE73" s="7" t="s">
        <v>75</v>
      </c>
      <c r="BTF73" s="7" t="s">
        <v>75</v>
      </c>
      <c r="BTG73" s="7" t="s">
        <v>75</v>
      </c>
      <c r="BTH73" s="7" t="s">
        <v>75</v>
      </c>
      <c r="BTI73" s="7" t="s">
        <v>75</v>
      </c>
      <c r="BTJ73" s="7" t="s">
        <v>75</v>
      </c>
      <c r="BTK73" s="7" t="s">
        <v>75</v>
      </c>
      <c r="BTL73" s="7" t="s">
        <v>75</v>
      </c>
      <c r="BTM73" s="7" t="s">
        <v>75</v>
      </c>
      <c r="BTN73" s="7" t="s">
        <v>75</v>
      </c>
      <c r="BTO73" s="7" t="s">
        <v>75</v>
      </c>
      <c r="BTP73" s="7" t="s">
        <v>75</v>
      </c>
      <c r="BTQ73" s="7" t="s">
        <v>75</v>
      </c>
      <c r="BTR73" s="7" t="s">
        <v>75</v>
      </c>
      <c r="BTS73" s="7" t="s">
        <v>75</v>
      </c>
      <c r="BTT73" s="7" t="s">
        <v>75</v>
      </c>
      <c r="BTU73" s="7" t="s">
        <v>75</v>
      </c>
      <c r="BTV73" s="7" t="s">
        <v>75</v>
      </c>
      <c r="BTW73" s="7" t="s">
        <v>75</v>
      </c>
      <c r="BTX73" s="7" t="s">
        <v>75</v>
      </c>
      <c r="BTY73" s="7" t="s">
        <v>75</v>
      </c>
      <c r="BTZ73" s="7" t="s">
        <v>75</v>
      </c>
      <c r="BUA73" s="7" t="s">
        <v>75</v>
      </c>
      <c r="BUB73" s="7" t="s">
        <v>75</v>
      </c>
      <c r="BUC73" s="7" t="s">
        <v>75</v>
      </c>
      <c r="BUD73" s="7" t="s">
        <v>75</v>
      </c>
      <c r="BUE73" s="7" t="s">
        <v>75</v>
      </c>
      <c r="BUF73" s="7" t="s">
        <v>75</v>
      </c>
      <c r="BUG73" s="7" t="s">
        <v>75</v>
      </c>
      <c r="BUH73" s="7" t="s">
        <v>75</v>
      </c>
      <c r="BUI73" s="7" t="s">
        <v>75</v>
      </c>
      <c r="BUJ73" s="7" t="s">
        <v>75</v>
      </c>
      <c r="BUK73" s="7" t="s">
        <v>75</v>
      </c>
      <c r="BUL73" s="7" t="s">
        <v>75</v>
      </c>
      <c r="BUM73" s="7" t="s">
        <v>75</v>
      </c>
      <c r="BUN73" s="7" t="s">
        <v>75</v>
      </c>
      <c r="BUO73" s="7" t="s">
        <v>75</v>
      </c>
      <c r="BUP73" s="7" t="s">
        <v>75</v>
      </c>
      <c r="BUQ73" s="7" t="s">
        <v>75</v>
      </c>
      <c r="BUR73" s="7" t="s">
        <v>75</v>
      </c>
      <c r="BUS73" s="7" t="s">
        <v>75</v>
      </c>
      <c r="BUT73" s="7" t="s">
        <v>75</v>
      </c>
      <c r="BUU73" s="7" t="s">
        <v>75</v>
      </c>
      <c r="BUV73" s="7" t="s">
        <v>75</v>
      </c>
      <c r="BUW73" s="7" t="s">
        <v>75</v>
      </c>
      <c r="BUX73" s="7" t="s">
        <v>75</v>
      </c>
      <c r="BUY73" s="7" t="s">
        <v>75</v>
      </c>
      <c r="BUZ73" s="7" t="s">
        <v>75</v>
      </c>
      <c r="BVA73" s="7" t="s">
        <v>75</v>
      </c>
      <c r="BVB73" s="7" t="s">
        <v>75</v>
      </c>
      <c r="BVC73" s="7" t="s">
        <v>75</v>
      </c>
      <c r="BVD73" s="7" t="s">
        <v>75</v>
      </c>
      <c r="BVE73" s="7" t="s">
        <v>75</v>
      </c>
      <c r="BVF73" s="7" t="s">
        <v>75</v>
      </c>
      <c r="BVG73" s="7" t="s">
        <v>75</v>
      </c>
      <c r="BVH73" s="7" t="s">
        <v>75</v>
      </c>
      <c r="BVI73" s="7" t="s">
        <v>75</v>
      </c>
      <c r="BVJ73" s="7" t="s">
        <v>75</v>
      </c>
      <c r="BVK73" s="7" t="s">
        <v>75</v>
      </c>
      <c r="BVL73" s="7" t="s">
        <v>75</v>
      </c>
      <c r="BVM73" s="7" t="s">
        <v>75</v>
      </c>
      <c r="BVN73" s="7" t="s">
        <v>75</v>
      </c>
      <c r="BVO73" s="7" t="s">
        <v>75</v>
      </c>
      <c r="BVP73" s="7" t="s">
        <v>75</v>
      </c>
      <c r="BVQ73" s="7" t="s">
        <v>75</v>
      </c>
      <c r="BVR73" s="7" t="s">
        <v>75</v>
      </c>
      <c r="BVS73" s="7" t="s">
        <v>75</v>
      </c>
      <c r="BVT73" s="7" t="s">
        <v>75</v>
      </c>
      <c r="BVU73" s="7" t="s">
        <v>75</v>
      </c>
      <c r="BVV73" s="7" t="s">
        <v>75</v>
      </c>
      <c r="BVW73" s="7" t="s">
        <v>75</v>
      </c>
      <c r="BVX73" s="7" t="s">
        <v>75</v>
      </c>
      <c r="BVY73" s="7" t="s">
        <v>75</v>
      </c>
      <c r="BVZ73" s="7" t="s">
        <v>75</v>
      </c>
      <c r="BWA73" s="7" t="s">
        <v>75</v>
      </c>
      <c r="BWB73" s="7" t="s">
        <v>75</v>
      </c>
      <c r="BWC73" s="7" t="s">
        <v>75</v>
      </c>
      <c r="BWD73" s="7" t="s">
        <v>75</v>
      </c>
      <c r="BWE73" s="7" t="s">
        <v>75</v>
      </c>
      <c r="BWF73" s="7" t="s">
        <v>75</v>
      </c>
      <c r="BWG73" s="7" t="s">
        <v>75</v>
      </c>
      <c r="BWH73" s="7" t="s">
        <v>75</v>
      </c>
      <c r="BWI73" s="7" t="s">
        <v>75</v>
      </c>
      <c r="BWJ73" s="7" t="s">
        <v>75</v>
      </c>
      <c r="BWK73" s="7" t="s">
        <v>75</v>
      </c>
      <c r="BWL73" s="7" t="s">
        <v>75</v>
      </c>
      <c r="BWM73" s="7" t="s">
        <v>75</v>
      </c>
      <c r="BWN73" s="7" t="s">
        <v>75</v>
      </c>
      <c r="BWO73" s="7" t="s">
        <v>75</v>
      </c>
      <c r="BWP73" s="7" t="s">
        <v>75</v>
      </c>
      <c r="BWQ73" s="7" t="s">
        <v>75</v>
      </c>
      <c r="BWR73" s="7" t="s">
        <v>75</v>
      </c>
      <c r="BWS73" s="7" t="s">
        <v>75</v>
      </c>
      <c r="BWT73" s="7" t="s">
        <v>75</v>
      </c>
      <c r="BWU73" s="7" t="s">
        <v>75</v>
      </c>
      <c r="BWV73" s="7" t="s">
        <v>75</v>
      </c>
      <c r="BWW73" s="7" t="s">
        <v>75</v>
      </c>
      <c r="BWX73" s="7" t="s">
        <v>75</v>
      </c>
      <c r="BWY73" s="7" t="s">
        <v>75</v>
      </c>
      <c r="BWZ73" s="7" t="s">
        <v>75</v>
      </c>
      <c r="BXA73" s="7" t="s">
        <v>75</v>
      </c>
      <c r="BXB73" s="7" t="s">
        <v>75</v>
      </c>
      <c r="BXC73" s="7" t="s">
        <v>75</v>
      </c>
      <c r="BXD73" s="7" t="s">
        <v>75</v>
      </c>
      <c r="BXE73" s="7" t="s">
        <v>75</v>
      </c>
      <c r="BXF73" s="7" t="s">
        <v>75</v>
      </c>
      <c r="BXG73" s="7" t="s">
        <v>75</v>
      </c>
      <c r="BXH73" s="7" t="s">
        <v>75</v>
      </c>
      <c r="BXI73" s="7" t="s">
        <v>75</v>
      </c>
      <c r="BXJ73" s="7" t="s">
        <v>75</v>
      </c>
      <c r="BXK73" s="7" t="s">
        <v>75</v>
      </c>
      <c r="BXL73" s="7" t="s">
        <v>75</v>
      </c>
      <c r="BXM73" s="7" t="s">
        <v>75</v>
      </c>
      <c r="BXN73" s="7" t="s">
        <v>75</v>
      </c>
      <c r="BXO73" s="7" t="s">
        <v>75</v>
      </c>
      <c r="BXP73" s="7" t="s">
        <v>75</v>
      </c>
      <c r="BXQ73" s="7" t="s">
        <v>75</v>
      </c>
      <c r="BXR73" s="7" t="s">
        <v>75</v>
      </c>
      <c r="BXS73" s="7" t="s">
        <v>75</v>
      </c>
      <c r="BXT73" s="7" t="s">
        <v>75</v>
      </c>
      <c r="BXU73" s="7" t="s">
        <v>75</v>
      </c>
      <c r="BXV73" s="7" t="s">
        <v>75</v>
      </c>
      <c r="BXW73" s="7" t="s">
        <v>75</v>
      </c>
      <c r="BXX73" s="7" t="s">
        <v>75</v>
      </c>
      <c r="BXY73" s="7" t="s">
        <v>75</v>
      </c>
      <c r="BXZ73" s="7" t="s">
        <v>75</v>
      </c>
      <c r="BYA73" s="7" t="s">
        <v>75</v>
      </c>
      <c r="BYB73" s="7" t="s">
        <v>75</v>
      </c>
      <c r="BYC73" s="7" t="s">
        <v>75</v>
      </c>
      <c r="BYD73" s="7" t="s">
        <v>75</v>
      </c>
      <c r="BYE73" s="7" t="s">
        <v>75</v>
      </c>
      <c r="BYF73" s="7" t="s">
        <v>75</v>
      </c>
      <c r="BYG73" s="7" t="s">
        <v>75</v>
      </c>
      <c r="BYH73" s="7" t="s">
        <v>75</v>
      </c>
      <c r="BYI73" s="7" t="s">
        <v>75</v>
      </c>
      <c r="BYJ73" s="7" t="s">
        <v>75</v>
      </c>
      <c r="BYK73" s="7" t="s">
        <v>75</v>
      </c>
      <c r="BYL73" s="7" t="s">
        <v>75</v>
      </c>
      <c r="BYM73" s="7" t="s">
        <v>75</v>
      </c>
      <c r="BYN73" s="7" t="s">
        <v>75</v>
      </c>
      <c r="BYO73" s="7" t="s">
        <v>75</v>
      </c>
      <c r="BYP73" s="7" t="s">
        <v>75</v>
      </c>
      <c r="BYQ73" s="7" t="s">
        <v>75</v>
      </c>
      <c r="BYR73" s="7" t="s">
        <v>75</v>
      </c>
      <c r="BYS73" s="7" t="s">
        <v>75</v>
      </c>
      <c r="BYT73" s="7" t="s">
        <v>75</v>
      </c>
      <c r="BYU73" s="7" t="s">
        <v>75</v>
      </c>
      <c r="BYV73" s="7" t="s">
        <v>75</v>
      </c>
      <c r="BYW73" s="7" t="s">
        <v>75</v>
      </c>
      <c r="BYX73" s="7" t="s">
        <v>75</v>
      </c>
      <c r="BYY73" s="7" t="s">
        <v>75</v>
      </c>
      <c r="BYZ73" s="7" t="s">
        <v>75</v>
      </c>
      <c r="BZA73" s="7" t="s">
        <v>75</v>
      </c>
      <c r="BZB73" s="7" t="s">
        <v>75</v>
      </c>
      <c r="BZC73" s="7" t="s">
        <v>75</v>
      </c>
      <c r="BZD73" s="7" t="s">
        <v>75</v>
      </c>
      <c r="BZE73" s="7" t="s">
        <v>75</v>
      </c>
      <c r="BZF73" s="7" t="s">
        <v>75</v>
      </c>
      <c r="BZG73" s="7" t="s">
        <v>75</v>
      </c>
      <c r="BZH73" s="7" t="s">
        <v>75</v>
      </c>
      <c r="BZI73" s="7" t="s">
        <v>75</v>
      </c>
      <c r="BZJ73" s="7" t="s">
        <v>75</v>
      </c>
      <c r="BZK73" s="7" t="s">
        <v>75</v>
      </c>
      <c r="BZL73" s="7" t="s">
        <v>75</v>
      </c>
      <c r="BZM73" s="7" t="s">
        <v>75</v>
      </c>
      <c r="BZN73" s="7" t="s">
        <v>75</v>
      </c>
      <c r="BZO73" s="7" t="s">
        <v>75</v>
      </c>
      <c r="BZP73" s="7" t="s">
        <v>75</v>
      </c>
      <c r="BZQ73" s="7" t="s">
        <v>75</v>
      </c>
      <c r="BZR73" s="7" t="s">
        <v>75</v>
      </c>
      <c r="BZS73" s="7" t="s">
        <v>75</v>
      </c>
      <c r="BZT73" s="7" t="s">
        <v>75</v>
      </c>
      <c r="BZU73" s="7" t="s">
        <v>75</v>
      </c>
      <c r="BZV73" s="7" t="s">
        <v>75</v>
      </c>
      <c r="BZW73" s="7" t="s">
        <v>75</v>
      </c>
      <c r="BZX73" s="7" t="s">
        <v>75</v>
      </c>
      <c r="BZY73" s="7" t="s">
        <v>75</v>
      </c>
      <c r="BZZ73" s="7" t="s">
        <v>75</v>
      </c>
      <c r="CAA73" s="7" t="s">
        <v>75</v>
      </c>
      <c r="CAB73" s="7" t="s">
        <v>75</v>
      </c>
      <c r="CAC73" s="7" t="s">
        <v>75</v>
      </c>
      <c r="CAD73" s="7" t="s">
        <v>75</v>
      </c>
      <c r="CAE73" s="7" t="s">
        <v>75</v>
      </c>
      <c r="CAF73" s="7" t="s">
        <v>75</v>
      </c>
      <c r="CAG73" s="7" t="s">
        <v>75</v>
      </c>
      <c r="CAH73" s="7" t="s">
        <v>75</v>
      </c>
      <c r="CAI73" s="7" t="s">
        <v>75</v>
      </c>
      <c r="CAJ73" s="7" t="s">
        <v>75</v>
      </c>
      <c r="CAK73" s="7" t="s">
        <v>75</v>
      </c>
      <c r="CAL73" s="7" t="s">
        <v>75</v>
      </c>
      <c r="CAM73" s="7" t="s">
        <v>75</v>
      </c>
      <c r="CAN73" s="7" t="s">
        <v>75</v>
      </c>
      <c r="CAO73" s="7" t="s">
        <v>75</v>
      </c>
      <c r="CAP73" s="7" t="s">
        <v>75</v>
      </c>
      <c r="CAQ73" s="7" t="s">
        <v>75</v>
      </c>
      <c r="CAR73" s="7" t="s">
        <v>75</v>
      </c>
      <c r="CAS73" s="7" t="s">
        <v>75</v>
      </c>
      <c r="CAT73" s="7" t="s">
        <v>75</v>
      </c>
      <c r="CAU73" s="7" t="s">
        <v>75</v>
      </c>
      <c r="CAV73" s="7" t="s">
        <v>75</v>
      </c>
      <c r="CAW73" s="7" t="s">
        <v>75</v>
      </c>
      <c r="CAX73" s="7" t="s">
        <v>75</v>
      </c>
      <c r="CAY73" s="7" t="s">
        <v>75</v>
      </c>
      <c r="CAZ73" s="7" t="s">
        <v>75</v>
      </c>
      <c r="CBA73" s="7" t="s">
        <v>75</v>
      </c>
      <c r="CBB73" s="7" t="s">
        <v>75</v>
      </c>
      <c r="CBC73" s="7" t="s">
        <v>75</v>
      </c>
      <c r="CBD73" s="7" t="s">
        <v>75</v>
      </c>
      <c r="CBE73" s="7" t="s">
        <v>75</v>
      </c>
      <c r="CBF73" s="7" t="s">
        <v>75</v>
      </c>
      <c r="CBG73" s="7" t="s">
        <v>75</v>
      </c>
      <c r="CBH73" s="7" t="s">
        <v>75</v>
      </c>
      <c r="CBI73" s="7" t="s">
        <v>75</v>
      </c>
      <c r="CBJ73" s="7" t="s">
        <v>75</v>
      </c>
      <c r="CBK73" s="7" t="s">
        <v>75</v>
      </c>
      <c r="CBL73" s="7" t="s">
        <v>75</v>
      </c>
      <c r="CBM73" s="7" t="s">
        <v>75</v>
      </c>
      <c r="CBN73" s="7" t="s">
        <v>75</v>
      </c>
      <c r="CBO73" s="7" t="s">
        <v>75</v>
      </c>
      <c r="CBP73" s="7" t="s">
        <v>75</v>
      </c>
      <c r="CBQ73" s="7" t="s">
        <v>75</v>
      </c>
      <c r="CBR73" s="7" t="s">
        <v>75</v>
      </c>
      <c r="CBS73" s="7" t="s">
        <v>75</v>
      </c>
      <c r="CBT73" s="7" t="s">
        <v>75</v>
      </c>
      <c r="CBU73" s="7" t="s">
        <v>75</v>
      </c>
      <c r="CBV73" s="7" t="s">
        <v>75</v>
      </c>
      <c r="CBW73" s="7" t="s">
        <v>75</v>
      </c>
      <c r="CBX73" s="7" t="s">
        <v>75</v>
      </c>
      <c r="CBY73" s="7" t="s">
        <v>75</v>
      </c>
      <c r="CBZ73" s="7" t="s">
        <v>75</v>
      </c>
      <c r="CCA73" s="7" t="s">
        <v>75</v>
      </c>
      <c r="CCB73" s="7" t="s">
        <v>75</v>
      </c>
      <c r="CCC73" s="7" t="s">
        <v>75</v>
      </c>
      <c r="CCD73" s="7" t="s">
        <v>75</v>
      </c>
      <c r="CCE73" s="7" t="s">
        <v>75</v>
      </c>
      <c r="CCF73" s="7" t="s">
        <v>75</v>
      </c>
      <c r="CCG73" s="7" t="s">
        <v>75</v>
      </c>
      <c r="CCH73" s="7" t="s">
        <v>75</v>
      </c>
      <c r="CCI73" s="7" t="s">
        <v>75</v>
      </c>
      <c r="CCJ73" s="7" t="s">
        <v>75</v>
      </c>
      <c r="CCK73" s="7" t="s">
        <v>75</v>
      </c>
      <c r="CCL73" s="7" t="s">
        <v>75</v>
      </c>
      <c r="CCM73" s="7" t="s">
        <v>75</v>
      </c>
      <c r="CCN73" s="7" t="s">
        <v>75</v>
      </c>
      <c r="CCO73" s="7" t="s">
        <v>75</v>
      </c>
      <c r="CCP73" s="7" t="s">
        <v>75</v>
      </c>
      <c r="CCQ73" s="7" t="s">
        <v>75</v>
      </c>
      <c r="CCR73" s="7" t="s">
        <v>75</v>
      </c>
      <c r="CCS73" s="7" t="s">
        <v>75</v>
      </c>
      <c r="CCT73" s="7" t="s">
        <v>75</v>
      </c>
      <c r="CCU73" s="7" t="s">
        <v>75</v>
      </c>
      <c r="CCV73" s="7" t="s">
        <v>75</v>
      </c>
      <c r="CCW73" s="7" t="s">
        <v>75</v>
      </c>
      <c r="CCX73" s="7" t="s">
        <v>75</v>
      </c>
      <c r="CCY73" s="7" t="s">
        <v>75</v>
      </c>
      <c r="CCZ73" s="7" t="s">
        <v>75</v>
      </c>
      <c r="CDA73" s="7" t="s">
        <v>75</v>
      </c>
      <c r="CDB73" s="7" t="s">
        <v>75</v>
      </c>
      <c r="CDC73" s="7" t="s">
        <v>75</v>
      </c>
      <c r="CDD73" s="7" t="s">
        <v>75</v>
      </c>
      <c r="CDE73" s="7" t="s">
        <v>75</v>
      </c>
      <c r="CDF73" s="7" t="s">
        <v>75</v>
      </c>
      <c r="CDG73" s="7" t="s">
        <v>75</v>
      </c>
      <c r="CDH73" s="7" t="s">
        <v>75</v>
      </c>
      <c r="CDI73" s="7" t="s">
        <v>75</v>
      </c>
      <c r="CDJ73" s="7" t="s">
        <v>75</v>
      </c>
      <c r="CDK73" s="7" t="s">
        <v>75</v>
      </c>
      <c r="CDL73" s="7" t="s">
        <v>75</v>
      </c>
      <c r="CDM73" s="7" t="s">
        <v>75</v>
      </c>
      <c r="CDN73" s="7" t="s">
        <v>75</v>
      </c>
      <c r="CDO73" s="7" t="s">
        <v>75</v>
      </c>
      <c r="CDP73" s="7" t="s">
        <v>75</v>
      </c>
      <c r="CDQ73" s="7" t="s">
        <v>75</v>
      </c>
      <c r="CDR73" s="7" t="s">
        <v>75</v>
      </c>
      <c r="CDS73" s="7" t="s">
        <v>75</v>
      </c>
      <c r="CDT73" s="7" t="s">
        <v>75</v>
      </c>
      <c r="CDU73" s="7" t="s">
        <v>75</v>
      </c>
      <c r="CDV73" s="7" t="s">
        <v>75</v>
      </c>
      <c r="CDW73" s="7" t="s">
        <v>75</v>
      </c>
      <c r="CDX73" s="7" t="s">
        <v>75</v>
      </c>
      <c r="CDY73" s="7" t="s">
        <v>75</v>
      </c>
      <c r="CDZ73" s="7" t="s">
        <v>75</v>
      </c>
      <c r="CEA73" s="7" t="s">
        <v>75</v>
      </c>
      <c r="CEB73" s="7" t="s">
        <v>75</v>
      </c>
      <c r="CEC73" s="7" t="s">
        <v>75</v>
      </c>
      <c r="CED73" s="7" t="s">
        <v>75</v>
      </c>
      <c r="CEE73" s="7" t="s">
        <v>75</v>
      </c>
      <c r="CEF73" s="7" t="s">
        <v>75</v>
      </c>
      <c r="CEG73" s="7" t="s">
        <v>75</v>
      </c>
      <c r="CEH73" s="7" t="s">
        <v>75</v>
      </c>
      <c r="CEI73" s="7" t="s">
        <v>75</v>
      </c>
      <c r="CEJ73" s="7" t="s">
        <v>75</v>
      </c>
      <c r="CEK73" s="7" t="s">
        <v>75</v>
      </c>
      <c r="CEL73" s="7" t="s">
        <v>75</v>
      </c>
      <c r="CEM73" s="7" t="s">
        <v>75</v>
      </c>
      <c r="CEN73" s="7" t="s">
        <v>75</v>
      </c>
      <c r="CEO73" s="7" t="s">
        <v>75</v>
      </c>
      <c r="CEP73" s="7" t="s">
        <v>75</v>
      </c>
      <c r="CEQ73" s="7" t="s">
        <v>75</v>
      </c>
      <c r="CER73" s="7" t="s">
        <v>75</v>
      </c>
      <c r="CES73" s="7" t="s">
        <v>75</v>
      </c>
      <c r="CET73" s="7" t="s">
        <v>75</v>
      </c>
      <c r="CEU73" s="7" t="s">
        <v>75</v>
      </c>
      <c r="CEV73" s="7" t="s">
        <v>75</v>
      </c>
      <c r="CEW73" s="7" t="s">
        <v>75</v>
      </c>
      <c r="CEX73" s="7" t="s">
        <v>75</v>
      </c>
      <c r="CEY73" s="7" t="s">
        <v>75</v>
      </c>
      <c r="CEZ73" s="7" t="s">
        <v>75</v>
      </c>
      <c r="CFA73" s="7" t="s">
        <v>75</v>
      </c>
      <c r="CFB73" s="7" t="s">
        <v>75</v>
      </c>
      <c r="CFC73" s="7" t="s">
        <v>75</v>
      </c>
      <c r="CFD73" s="7" t="s">
        <v>75</v>
      </c>
      <c r="CFE73" s="7" t="s">
        <v>75</v>
      </c>
      <c r="CFF73" s="7" t="s">
        <v>75</v>
      </c>
      <c r="CFG73" s="7" t="s">
        <v>75</v>
      </c>
      <c r="CFH73" s="7" t="s">
        <v>75</v>
      </c>
      <c r="CFI73" s="7" t="s">
        <v>75</v>
      </c>
      <c r="CFJ73" s="7" t="s">
        <v>75</v>
      </c>
      <c r="CFK73" s="7" t="s">
        <v>75</v>
      </c>
      <c r="CFL73" s="7" t="s">
        <v>75</v>
      </c>
      <c r="CFM73" s="7" t="s">
        <v>75</v>
      </c>
      <c r="CFN73" s="7" t="s">
        <v>75</v>
      </c>
      <c r="CFO73" s="7" t="s">
        <v>75</v>
      </c>
      <c r="CFP73" s="7" t="s">
        <v>75</v>
      </c>
      <c r="CFQ73" s="7" t="s">
        <v>75</v>
      </c>
      <c r="CFR73" s="7" t="s">
        <v>75</v>
      </c>
      <c r="CFS73" s="7" t="s">
        <v>75</v>
      </c>
      <c r="CFT73" s="7" t="s">
        <v>75</v>
      </c>
      <c r="CFU73" s="7" t="s">
        <v>75</v>
      </c>
      <c r="CFV73" s="7" t="s">
        <v>75</v>
      </c>
      <c r="CFW73" s="7" t="s">
        <v>75</v>
      </c>
      <c r="CFX73" s="7" t="s">
        <v>75</v>
      </c>
      <c r="CFY73" s="7" t="s">
        <v>75</v>
      </c>
      <c r="CFZ73" s="7" t="s">
        <v>75</v>
      </c>
      <c r="CGA73" s="7" t="s">
        <v>75</v>
      </c>
      <c r="CGB73" s="7" t="s">
        <v>75</v>
      </c>
      <c r="CGC73" s="7" t="s">
        <v>75</v>
      </c>
      <c r="CGD73" s="7" t="s">
        <v>75</v>
      </c>
      <c r="CGE73" s="7" t="s">
        <v>75</v>
      </c>
      <c r="CGF73" s="7" t="s">
        <v>75</v>
      </c>
      <c r="CGG73" s="7" t="s">
        <v>75</v>
      </c>
      <c r="CGH73" s="7" t="s">
        <v>75</v>
      </c>
      <c r="CGI73" s="7" t="s">
        <v>75</v>
      </c>
      <c r="CGJ73" s="7" t="s">
        <v>75</v>
      </c>
      <c r="CGK73" s="7" t="s">
        <v>75</v>
      </c>
      <c r="CGL73" s="7" t="s">
        <v>75</v>
      </c>
      <c r="CGM73" s="7" t="s">
        <v>75</v>
      </c>
      <c r="CGN73" s="7" t="s">
        <v>75</v>
      </c>
      <c r="CGO73" s="7" t="s">
        <v>75</v>
      </c>
      <c r="CGP73" s="7" t="s">
        <v>75</v>
      </c>
      <c r="CGQ73" s="7" t="s">
        <v>75</v>
      </c>
      <c r="CGR73" s="7" t="s">
        <v>75</v>
      </c>
      <c r="CGS73" s="7" t="s">
        <v>75</v>
      </c>
      <c r="CGT73" s="7" t="s">
        <v>75</v>
      </c>
      <c r="CGU73" s="7" t="s">
        <v>75</v>
      </c>
      <c r="CGV73" s="7" t="s">
        <v>75</v>
      </c>
      <c r="CGW73" s="7" t="s">
        <v>75</v>
      </c>
      <c r="CGX73" s="7" t="s">
        <v>75</v>
      </c>
      <c r="CGY73" s="7" t="s">
        <v>75</v>
      </c>
      <c r="CGZ73" s="7" t="s">
        <v>75</v>
      </c>
      <c r="CHA73" s="7" t="s">
        <v>75</v>
      </c>
      <c r="CHB73" s="7" t="s">
        <v>75</v>
      </c>
      <c r="CHC73" s="7" t="s">
        <v>75</v>
      </c>
      <c r="CHD73" s="7" t="s">
        <v>75</v>
      </c>
      <c r="CHE73" s="7" t="s">
        <v>75</v>
      </c>
      <c r="CHF73" s="7" t="s">
        <v>75</v>
      </c>
      <c r="CHG73" s="7" t="s">
        <v>75</v>
      </c>
      <c r="CHH73" s="7" t="s">
        <v>75</v>
      </c>
      <c r="CHI73" s="7" t="s">
        <v>75</v>
      </c>
      <c r="CHJ73" s="7" t="s">
        <v>75</v>
      </c>
      <c r="CHK73" s="7" t="s">
        <v>75</v>
      </c>
      <c r="CHL73" s="7" t="s">
        <v>75</v>
      </c>
      <c r="CHM73" s="7" t="s">
        <v>75</v>
      </c>
      <c r="CHN73" s="7" t="s">
        <v>75</v>
      </c>
      <c r="CHO73" s="7" t="s">
        <v>75</v>
      </c>
      <c r="CHP73" s="7" t="s">
        <v>75</v>
      </c>
      <c r="CHQ73" s="7" t="s">
        <v>75</v>
      </c>
      <c r="CHR73" s="7" t="s">
        <v>75</v>
      </c>
      <c r="CHS73" s="7" t="s">
        <v>75</v>
      </c>
      <c r="CHT73" s="7" t="s">
        <v>75</v>
      </c>
      <c r="CHU73" s="7" t="s">
        <v>75</v>
      </c>
      <c r="CHV73" s="7" t="s">
        <v>75</v>
      </c>
      <c r="CHW73" s="7" t="s">
        <v>75</v>
      </c>
      <c r="CHX73" s="7" t="s">
        <v>75</v>
      </c>
      <c r="CHY73" s="7" t="s">
        <v>75</v>
      </c>
      <c r="CHZ73" s="7" t="s">
        <v>75</v>
      </c>
      <c r="CIA73" s="7" t="s">
        <v>75</v>
      </c>
      <c r="CIB73" s="7" t="s">
        <v>75</v>
      </c>
      <c r="CIC73" s="7" t="s">
        <v>75</v>
      </c>
      <c r="CID73" s="7" t="s">
        <v>75</v>
      </c>
      <c r="CIE73" s="7" t="s">
        <v>75</v>
      </c>
      <c r="CIF73" s="7" t="s">
        <v>75</v>
      </c>
      <c r="CIG73" s="7" t="s">
        <v>75</v>
      </c>
      <c r="CIH73" s="7" t="s">
        <v>75</v>
      </c>
      <c r="CII73" s="7" t="s">
        <v>75</v>
      </c>
      <c r="CIJ73" s="7" t="s">
        <v>75</v>
      </c>
      <c r="CIK73" s="7" t="s">
        <v>75</v>
      </c>
      <c r="CIL73" s="7" t="s">
        <v>75</v>
      </c>
      <c r="CIM73" s="7" t="s">
        <v>75</v>
      </c>
      <c r="CIN73" s="7" t="s">
        <v>75</v>
      </c>
      <c r="CIO73" s="7" t="s">
        <v>75</v>
      </c>
      <c r="CIP73" s="7" t="s">
        <v>75</v>
      </c>
      <c r="CIQ73" s="7" t="s">
        <v>75</v>
      </c>
      <c r="CIR73" s="7" t="s">
        <v>75</v>
      </c>
      <c r="CIS73" s="7" t="s">
        <v>75</v>
      </c>
      <c r="CIT73" s="7" t="s">
        <v>75</v>
      </c>
      <c r="CIU73" s="7" t="s">
        <v>75</v>
      </c>
      <c r="CIV73" s="7" t="s">
        <v>75</v>
      </c>
      <c r="CIW73" s="7" t="s">
        <v>75</v>
      </c>
      <c r="CIX73" s="7" t="s">
        <v>75</v>
      </c>
      <c r="CIY73" s="7" t="s">
        <v>75</v>
      </c>
      <c r="CIZ73" s="7" t="s">
        <v>75</v>
      </c>
      <c r="CJA73" s="7" t="s">
        <v>75</v>
      </c>
      <c r="CJB73" s="7" t="s">
        <v>75</v>
      </c>
      <c r="CJC73" s="7" t="s">
        <v>75</v>
      </c>
      <c r="CJD73" s="7" t="s">
        <v>75</v>
      </c>
      <c r="CJE73" s="7" t="s">
        <v>75</v>
      </c>
      <c r="CJF73" s="7" t="s">
        <v>75</v>
      </c>
      <c r="CJG73" s="7" t="s">
        <v>75</v>
      </c>
      <c r="CJH73" s="7" t="s">
        <v>75</v>
      </c>
      <c r="CJI73" s="7" t="s">
        <v>75</v>
      </c>
      <c r="CJJ73" s="7" t="s">
        <v>75</v>
      </c>
      <c r="CJK73" s="7" t="s">
        <v>75</v>
      </c>
      <c r="CJL73" s="7" t="s">
        <v>75</v>
      </c>
      <c r="CJM73" s="7" t="s">
        <v>75</v>
      </c>
      <c r="CJN73" s="7" t="s">
        <v>75</v>
      </c>
      <c r="CJO73" s="7" t="s">
        <v>75</v>
      </c>
      <c r="CJP73" s="7" t="s">
        <v>75</v>
      </c>
      <c r="CJQ73" s="7" t="s">
        <v>75</v>
      </c>
      <c r="CJR73" s="7" t="s">
        <v>75</v>
      </c>
      <c r="CJS73" s="7" t="s">
        <v>75</v>
      </c>
      <c r="CJT73" s="7" t="s">
        <v>75</v>
      </c>
      <c r="CJU73" s="7" t="s">
        <v>75</v>
      </c>
      <c r="CJV73" s="7" t="s">
        <v>75</v>
      </c>
      <c r="CJW73" s="7" t="s">
        <v>75</v>
      </c>
      <c r="CJX73" s="7" t="s">
        <v>75</v>
      </c>
      <c r="CJY73" s="7" t="s">
        <v>75</v>
      </c>
      <c r="CJZ73" s="7" t="s">
        <v>75</v>
      </c>
      <c r="CKA73" s="7" t="s">
        <v>75</v>
      </c>
      <c r="CKB73" s="7" t="s">
        <v>75</v>
      </c>
      <c r="CKC73" s="7" t="s">
        <v>75</v>
      </c>
      <c r="CKD73" s="7" t="s">
        <v>75</v>
      </c>
      <c r="CKE73" s="7" t="s">
        <v>75</v>
      </c>
      <c r="CKF73" s="7" t="s">
        <v>75</v>
      </c>
      <c r="CKG73" s="7" t="s">
        <v>75</v>
      </c>
      <c r="CKH73" s="7" t="s">
        <v>75</v>
      </c>
      <c r="CKI73" s="7" t="s">
        <v>75</v>
      </c>
      <c r="CKJ73" s="7" t="s">
        <v>75</v>
      </c>
      <c r="CKK73" s="7" t="s">
        <v>75</v>
      </c>
      <c r="CKL73" s="7" t="s">
        <v>75</v>
      </c>
      <c r="CKM73" s="7" t="s">
        <v>75</v>
      </c>
      <c r="CKN73" s="7" t="s">
        <v>75</v>
      </c>
      <c r="CKO73" s="7" t="s">
        <v>75</v>
      </c>
      <c r="CKP73" s="7" t="s">
        <v>75</v>
      </c>
      <c r="CKQ73" s="7" t="s">
        <v>75</v>
      </c>
      <c r="CKR73" s="7" t="s">
        <v>75</v>
      </c>
      <c r="CKS73" s="7" t="s">
        <v>75</v>
      </c>
      <c r="CKT73" s="7" t="s">
        <v>75</v>
      </c>
      <c r="CKU73" s="7" t="s">
        <v>75</v>
      </c>
      <c r="CKV73" s="7" t="s">
        <v>75</v>
      </c>
      <c r="CKW73" s="7" t="s">
        <v>75</v>
      </c>
      <c r="CKX73" s="7" t="s">
        <v>75</v>
      </c>
      <c r="CKY73" s="7" t="s">
        <v>75</v>
      </c>
      <c r="CKZ73" s="7" t="s">
        <v>75</v>
      </c>
      <c r="CLA73" s="7" t="s">
        <v>75</v>
      </c>
      <c r="CLB73" s="7" t="s">
        <v>75</v>
      </c>
      <c r="CLC73" s="7" t="s">
        <v>75</v>
      </c>
      <c r="CLD73" s="7" t="s">
        <v>75</v>
      </c>
      <c r="CLE73" s="7" t="s">
        <v>75</v>
      </c>
      <c r="CLF73" s="7" t="s">
        <v>75</v>
      </c>
      <c r="CLG73" s="7" t="s">
        <v>75</v>
      </c>
      <c r="CLH73" s="7" t="s">
        <v>75</v>
      </c>
      <c r="CLI73" s="7" t="s">
        <v>75</v>
      </c>
      <c r="CLJ73" s="7" t="s">
        <v>75</v>
      </c>
      <c r="CLK73" s="7" t="s">
        <v>75</v>
      </c>
      <c r="CLL73" s="7" t="s">
        <v>75</v>
      </c>
      <c r="CLM73" s="7" t="s">
        <v>75</v>
      </c>
      <c r="CLN73" s="7" t="s">
        <v>75</v>
      </c>
      <c r="CLO73" s="7" t="s">
        <v>75</v>
      </c>
      <c r="CLP73" s="7" t="s">
        <v>75</v>
      </c>
      <c r="CLQ73" s="7" t="s">
        <v>75</v>
      </c>
      <c r="CLR73" s="7" t="s">
        <v>75</v>
      </c>
      <c r="CLS73" s="7" t="s">
        <v>75</v>
      </c>
      <c r="CLT73" s="7" t="s">
        <v>75</v>
      </c>
      <c r="CLU73" s="7" t="s">
        <v>75</v>
      </c>
      <c r="CLV73" s="7" t="s">
        <v>75</v>
      </c>
      <c r="CLW73" s="7" t="s">
        <v>75</v>
      </c>
      <c r="CLX73" s="7" t="s">
        <v>75</v>
      </c>
      <c r="CLY73" s="7" t="s">
        <v>75</v>
      </c>
      <c r="CLZ73" s="7" t="s">
        <v>75</v>
      </c>
      <c r="CMA73" s="7" t="s">
        <v>75</v>
      </c>
      <c r="CMB73" s="7" t="s">
        <v>75</v>
      </c>
      <c r="CMC73" s="7" t="s">
        <v>75</v>
      </c>
      <c r="CMD73" s="7" t="s">
        <v>75</v>
      </c>
      <c r="CME73" s="7" t="s">
        <v>75</v>
      </c>
      <c r="CMF73" s="7" t="s">
        <v>75</v>
      </c>
      <c r="CMG73" s="7" t="s">
        <v>75</v>
      </c>
      <c r="CMH73" s="7" t="s">
        <v>75</v>
      </c>
      <c r="CMI73" s="7" t="s">
        <v>75</v>
      </c>
      <c r="CMJ73" s="7" t="s">
        <v>75</v>
      </c>
      <c r="CMK73" s="7" t="s">
        <v>75</v>
      </c>
      <c r="CML73" s="7" t="s">
        <v>75</v>
      </c>
      <c r="CMM73" s="7" t="s">
        <v>75</v>
      </c>
      <c r="CMN73" s="7" t="s">
        <v>75</v>
      </c>
      <c r="CMO73" s="7" t="s">
        <v>75</v>
      </c>
      <c r="CMP73" s="7" t="s">
        <v>75</v>
      </c>
      <c r="CMQ73" s="7" t="s">
        <v>75</v>
      </c>
      <c r="CMR73" s="7" t="s">
        <v>75</v>
      </c>
      <c r="CMS73" s="7" t="s">
        <v>75</v>
      </c>
      <c r="CMT73" s="7" t="s">
        <v>75</v>
      </c>
      <c r="CMU73" s="7" t="s">
        <v>75</v>
      </c>
      <c r="CMV73" s="7" t="s">
        <v>75</v>
      </c>
      <c r="CMW73" s="7" t="s">
        <v>75</v>
      </c>
      <c r="CMX73" s="7" t="s">
        <v>75</v>
      </c>
      <c r="CMY73" s="7" t="s">
        <v>75</v>
      </c>
      <c r="CMZ73" s="7" t="s">
        <v>75</v>
      </c>
      <c r="CNA73" s="7" t="s">
        <v>75</v>
      </c>
      <c r="CNB73" s="7" t="s">
        <v>75</v>
      </c>
      <c r="CNC73" s="7" t="s">
        <v>75</v>
      </c>
      <c r="CND73" s="7" t="s">
        <v>75</v>
      </c>
      <c r="CNE73" s="7" t="s">
        <v>75</v>
      </c>
      <c r="CNF73" s="7" t="s">
        <v>75</v>
      </c>
      <c r="CNG73" s="7" t="s">
        <v>75</v>
      </c>
      <c r="CNH73" s="7" t="s">
        <v>75</v>
      </c>
      <c r="CNI73" s="7" t="s">
        <v>75</v>
      </c>
      <c r="CNJ73" s="7" t="s">
        <v>75</v>
      </c>
      <c r="CNK73" s="7" t="s">
        <v>75</v>
      </c>
      <c r="CNL73" s="7" t="s">
        <v>75</v>
      </c>
      <c r="CNM73" s="7" t="s">
        <v>75</v>
      </c>
      <c r="CNN73" s="7" t="s">
        <v>75</v>
      </c>
      <c r="CNO73" s="7" t="s">
        <v>75</v>
      </c>
      <c r="CNP73" s="7" t="s">
        <v>75</v>
      </c>
      <c r="CNQ73" s="7" t="s">
        <v>75</v>
      </c>
      <c r="CNR73" s="7" t="s">
        <v>75</v>
      </c>
      <c r="CNS73" s="7" t="s">
        <v>75</v>
      </c>
      <c r="CNT73" s="7" t="s">
        <v>75</v>
      </c>
      <c r="CNU73" s="7" t="s">
        <v>75</v>
      </c>
      <c r="CNV73" s="7" t="s">
        <v>75</v>
      </c>
      <c r="CNW73" s="7" t="s">
        <v>75</v>
      </c>
      <c r="CNX73" s="7" t="s">
        <v>75</v>
      </c>
      <c r="CNY73" s="7" t="s">
        <v>75</v>
      </c>
      <c r="CNZ73" s="7" t="s">
        <v>75</v>
      </c>
      <c r="COA73" s="7" t="s">
        <v>75</v>
      </c>
      <c r="COB73" s="7" t="s">
        <v>75</v>
      </c>
      <c r="COC73" s="7" t="s">
        <v>75</v>
      </c>
      <c r="COD73" s="7" t="s">
        <v>75</v>
      </c>
      <c r="COE73" s="7" t="s">
        <v>75</v>
      </c>
      <c r="COF73" s="7" t="s">
        <v>75</v>
      </c>
      <c r="COG73" s="7" t="s">
        <v>75</v>
      </c>
      <c r="COH73" s="7" t="s">
        <v>75</v>
      </c>
      <c r="COI73" s="7" t="s">
        <v>75</v>
      </c>
      <c r="COJ73" s="7" t="s">
        <v>75</v>
      </c>
      <c r="COK73" s="7" t="s">
        <v>75</v>
      </c>
      <c r="COL73" s="7" t="s">
        <v>75</v>
      </c>
      <c r="COM73" s="7" t="s">
        <v>75</v>
      </c>
      <c r="CON73" s="7" t="s">
        <v>75</v>
      </c>
      <c r="COO73" s="7" t="s">
        <v>75</v>
      </c>
      <c r="COP73" s="7" t="s">
        <v>75</v>
      </c>
      <c r="COQ73" s="7" t="s">
        <v>75</v>
      </c>
      <c r="COR73" s="7" t="s">
        <v>75</v>
      </c>
      <c r="COS73" s="7" t="s">
        <v>75</v>
      </c>
      <c r="COT73" s="7" t="s">
        <v>75</v>
      </c>
      <c r="COU73" s="7" t="s">
        <v>75</v>
      </c>
      <c r="COV73" s="7" t="s">
        <v>75</v>
      </c>
      <c r="COW73" s="7" t="s">
        <v>75</v>
      </c>
      <c r="COX73" s="7" t="s">
        <v>75</v>
      </c>
      <c r="COY73" s="7" t="s">
        <v>75</v>
      </c>
      <c r="COZ73" s="7" t="s">
        <v>75</v>
      </c>
      <c r="CPA73" s="7" t="s">
        <v>75</v>
      </c>
      <c r="CPB73" s="7" t="s">
        <v>75</v>
      </c>
      <c r="CPC73" s="7" t="s">
        <v>75</v>
      </c>
      <c r="CPD73" s="7" t="s">
        <v>75</v>
      </c>
      <c r="CPE73" s="7" t="s">
        <v>75</v>
      </c>
      <c r="CPF73" s="7" t="s">
        <v>75</v>
      </c>
      <c r="CPG73" s="7" t="s">
        <v>75</v>
      </c>
      <c r="CPH73" s="7" t="s">
        <v>75</v>
      </c>
      <c r="CPI73" s="7" t="s">
        <v>75</v>
      </c>
      <c r="CPJ73" s="7" t="s">
        <v>75</v>
      </c>
      <c r="CPK73" s="7" t="s">
        <v>75</v>
      </c>
      <c r="CPL73" s="7" t="s">
        <v>75</v>
      </c>
      <c r="CPM73" s="7" t="s">
        <v>75</v>
      </c>
      <c r="CPN73" s="7" t="s">
        <v>75</v>
      </c>
      <c r="CPO73" s="7" t="s">
        <v>75</v>
      </c>
      <c r="CPP73" s="7" t="s">
        <v>75</v>
      </c>
      <c r="CPQ73" s="7" t="s">
        <v>75</v>
      </c>
      <c r="CPR73" s="7" t="s">
        <v>75</v>
      </c>
      <c r="CPS73" s="7" t="s">
        <v>75</v>
      </c>
      <c r="CPT73" s="7" t="s">
        <v>75</v>
      </c>
      <c r="CPU73" s="7" t="s">
        <v>75</v>
      </c>
      <c r="CPV73" s="7" t="s">
        <v>75</v>
      </c>
      <c r="CPW73" s="7" t="s">
        <v>75</v>
      </c>
      <c r="CPX73" s="7" t="s">
        <v>75</v>
      </c>
      <c r="CPY73" s="7" t="s">
        <v>75</v>
      </c>
      <c r="CPZ73" s="7" t="s">
        <v>75</v>
      </c>
      <c r="CQA73" s="7" t="s">
        <v>75</v>
      </c>
      <c r="CQB73" s="7" t="s">
        <v>75</v>
      </c>
      <c r="CQC73" s="7" t="s">
        <v>75</v>
      </c>
      <c r="CQD73" s="7" t="s">
        <v>75</v>
      </c>
      <c r="CQE73" s="7" t="s">
        <v>75</v>
      </c>
      <c r="CQF73" s="7" t="s">
        <v>75</v>
      </c>
      <c r="CQG73" s="7" t="s">
        <v>75</v>
      </c>
      <c r="CQH73" s="7" t="s">
        <v>75</v>
      </c>
      <c r="CQI73" s="7" t="s">
        <v>75</v>
      </c>
      <c r="CQJ73" s="7" t="s">
        <v>75</v>
      </c>
      <c r="CQK73" s="7" t="s">
        <v>75</v>
      </c>
      <c r="CQL73" s="7" t="s">
        <v>75</v>
      </c>
      <c r="CQM73" s="7" t="s">
        <v>75</v>
      </c>
      <c r="CQN73" s="7" t="s">
        <v>75</v>
      </c>
      <c r="CQO73" s="7" t="s">
        <v>75</v>
      </c>
      <c r="CQP73" s="7" t="s">
        <v>75</v>
      </c>
      <c r="CQQ73" s="7" t="s">
        <v>75</v>
      </c>
      <c r="CQR73" s="7" t="s">
        <v>75</v>
      </c>
      <c r="CQS73" s="7" t="s">
        <v>75</v>
      </c>
      <c r="CQT73" s="7" t="s">
        <v>75</v>
      </c>
      <c r="CQU73" s="7" t="s">
        <v>75</v>
      </c>
      <c r="CQV73" s="7" t="s">
        <v>75</v>
      </c>
      <c r="CQW73" s="7" t="s">
        <v>75</v>
      </c>
      <c r="CQX73" s="7" t="s">
        <v>75</v>
      </c>
      <c r="CQY73" s="7" t="s">
        <v>75</v>
      </c>
      <c r="CQZ73" s="7" t="s">
        <v>75</v>
      </c>
      <c r="CRA73" s="7" t="s">
        <v>75</v>
      </c>
      <c r="CRB73" s="7" t="s">
        <v>75</v>
      </c>
      <c r="CRC73" s="7" t="s">
        <v>75</v>
      </c>
      <c r="CRD73" s="7" t="s">
        <v>75</v>
      </c>
      <c r="CRE73" s="7" t="s">
        <v>75</v>
      </c>
      <c r="CRF73" s="7" t="s">
        <v>75</v>
      </c>
      <c r="CRG73" s="7" t="s">
        <v>75</v>
      </c>
      <c r="CRH73" s="7" t="s">
        <v>75</v>
      </c>
      <c r="CRI73" s="7" t="s">
        <v>75</v>
      </c>
      <c r="CRJ73" s="7" t="s">
        <v>75</v>
      </c>
      <c r="CRK73" s="7" t="s">
        <v>75</v>
      </c>
      <c r="CRL73" s="7" t="s">
        <v>75</v>
      </c>
      <c r="CRM73" s="7" t="s">
        <v>75</v>
      </c>
      <c r="CRN73" s="7" t="s">
        <v>75</v>
      </c>
      <c r="CRO73" s="7" t="s">
        <v>75</v>
      </c>
      <c r="CRP73" s="7" t="s">
        <v>75</v>
      </c>
      <c r="CRQ73" s="7" t="s">
        <v>75</v>
      </c>
      <c r="CRR73" s="7" t="s">
        <v>75</v>
      </c>
      <c r="CRS73" s="7" t="s">
        <v>75</v>
      </c>
      <c r="CRT73" s="7" t="s">
        <v>75</v>
      </c>
      <c r="CRU73" s="7" t="s">
        <v>75</v>
      </c>
      <c r="CRV73" s="7" t="s">
        <v>75</v>
      </c>
      <c r="CRW73" s="7" t="s">
        <v>75</v>
      </c>
      <c r="CRX73" s="7" t="s">
        <v>75</v>
      </c>
      <c r="CRY73" s="7" t="s">
        <v>75</v>
      </c>
      <c r="CRZ73" s="7" t="s">
        <v>75</v>
      </c>
      <c r="CSA73" s="7" t="s">
        <v>75</v>
      </c>
      <c r="CSB73" s="7" t="s">
        <v>75</v>
      </c>
      <c r="CSC73" s="7" t="s">
        <v>75</v>
      </c>
      <c r="CSD73" s="7" t="s">
        <v>75</v>
      </c>
      <c r="CSE73" s="7" t="s">
        <v>75</v>
      </c>
      <c r="CSF73" s="7" t="s">
        <v>75</v>
      </c>
      <c r="CSG73" s="7" t="s">
        <v>75</v>
      </c>
      <c r="CSH73" s="7" t="s">
        <v>75</v>
      </c>
      <c r="CSI73" s="7" t="s">
        <v>75</v>
      </c>
      <c r="CSJ73" s="7" t="s">
        <v>75</v>
      </c>
      <c r="CSK73" s="7" t="s">
        <v>75</v>
      </c>
      <c r="CSL73" s="7" t="s">
        <v>75</v>
      </c>
      <c r="CSM73" s="7" t="s">
        <v>75</v>
      </c>
      <c r="CSN73" s="7" t="s">
        <v>75</v>
      </c>
      <c r="CSO73" s="7" t="s">
        <v>75</v>
      </c>
      <c r="CSP73" s="7" t="s">
        <v>75</v>
      </c>
      <c r="CSQ73" s="7" t="s">
        <v>75</v>
      </c>
      <c r="CSR73" s="7" t="s">
        <v>75</v>
      </c>
      <c r="CSS73" s="7" t="s">
        <v>75</v>
      </c>
      <c r="CST73" s="7" t="s">
        <v>75</v>
      </c>
      <c r="CSU73" s="7" t="s">
        <v>75</v>
      </c>
      <c r="CSV73" s="7" t="s">
        <v>75</v>
      </c>
      <c r="CSW73" s="7" t="s">
        <v>75</v>
      </c>
      <c r="CSX73" s="7" t="s">
        <v>75</v>
      </c>
      <c r="CSY73" s="7" t="s">
        <v>75</v>
      </c>
      <c r="CSZ73" s="7" t="s">
        <v>75</v>
      </c>
      <c r="CTA73" s="7" t="s">
        <v>75</v>
      </c>
      <c r="CTB73" s="7" t="s">
        <v>75</v>
      </c>
      <c r="CTC73" s="7" t="s">
        <v>75</v>
      </c>
      <c r="CTD73" s="7" t="s">
        <v>75</v>
      </c>
      <c r="CTE73" s="7" t="s">
        <v>75</v>
      </c>
      <c r="CTF73" s="7" t="s">
        <v>75</v>
      </c>
      <c r="CTG73" s="7" t="s">
        <v>75</v>
      </c>
      <c r="CTH73" s="7" t="s">
        <v>75</v>
      </c>
      <c r="CTI73" s="7" t="s">
        <v>75</v>
      </c>
      <c r="CTJ73" s="7" t="s">
        <v>75</v>
      </c>
      <c r="CTK73" s="7" t="s">
        <v>75</v>
      </c>
      <c r="CTL73" s="7" t="s">
        <v>75</v>
      </c>
      <c r="CTM73" s="7" t="s">
        <v>75</v>
      </c>
      <c r="CTN73" s="7" t="s">
        <v>75</v>
      </c>
      <c r="CTO73" s="7" t="s">
        <v>75</v>
      </c>
      <c r="CTP73" s="7" t="s">
        <v>75</v>
      </c>
      <c r="CTQ73" s="7" t="s">
        <v>75</v>
      </c>
      <c r="CTR73" s="7" t="s">
        <v>75</v>
      </c>
      <c r="CTS73" s="7" t="s">
        <v>75</v>
      </c>
      <c r="CTT73" s="7" t="s">
        <v>75</v>
      </c>
      <c r="CTU73" s="7" t="s">
        <v>75</v>
      </c>
      <c r="CTV73" s="7" t="s">
        <v>75</v>
      </c>
      <c r="CTW73" s="7" t="s">
        <v>75</v>
      </c>
      <c r="CTX73" s="7" t="s">
        <v>75</v>
      </c>
      <c r="CTY73" s="7" t="s">
        <v>75</v>
      </c>
      <c r="CTZ73" s="7" t="s">
        <v>75</v>
      </c>
      <c r="CUA73" s="7" t="s">
        <v>75</v>
      </c>
      <c r="CUB73" s="7" t="s">
        <v>75</v>
      </c>
      <c r="CUC73" s="7" t="s">
        <v>75</v>
      </c>
      <c r="CUD73" s="7" t="s">
        <v>75</v>
      </c>
      <c r="CUE73" s="7" t="s">
        <v>75</v>
      </c>
      <c r="CUF73" s="7" t="s">
        <v>75</v>
      </c>
      <c r="CUG73" s="7" t="s">
        <v>75</v>
      </c>
      <c r="CUH73" s="7" t="s">
        <v>75</v>
      </c>
      <c r="CUI73" s="7" t="s">
        <v>75</v>
      </c>
      <c r="CUJ73" s="7" t="s">
        <v>75</v>
      </c>
      <c r="CUK73" s="7" t="s">
        <v>75</v>
      </c>
      <c r="CUL73" s="7" t="s">
        <v>75</v>
      </c>
      <c r="CUM73" s="7" t="s">
        <v>75</v>
      </c>
      <c r="CUN73" s="7" t="s">
        <v>75</v>
      </c>
      <c r="CUO73" s="7" t="s">
        <v>75</v>
      </c>
      <c r="CUP73" s="7" t="s">
        <v>75</v>
      </c>
      <c r="CUQ73" s="7" t="s">
        <v>75</v>
      </c>
      <c r="CUR73" s="7" t="s">
        <v>75</v>
      </c>
      <c r="CUS73" s="7" t="s">
        <v>75</v>
      </c>
      <c r="CUT73" s="7" t="s">
        <v>75</v>
      </c>
      <c r="CUU73" s="7" t="s">
        <v>75</v>
      </c>
      <c r="CUV73" s="7" t="s">
        <v>75</v>
      </c>
      <c r="CUW73" s="7" t="s">
        <v>75</v>
      </c>
      <c r="CUX73" s="7" t="s">
        <v>75</v>
      </c>
      <c r="CUY73" s="7" t="s">
        <v>75</v>
      </c>
      <c r="CUZ73" s="7" t="s">
        <v>75</v>
      </c>
      <c r="CVA73" s="7" t="s">
        <v>75</v>
      </c>
      <c r="CVB73" s="7" t="s">
        <v>75</v>
      </c>
      <c r="CVC73" s="7" t="s">
        <v>75</v>
      </c>
      <c r="CVD73" s="7" t="s">
        <v>75</v>
      </c>
      <c r="CVE73" s="7" t="s">
        <v>75</v>
      </c>
      <c r="CVF73" s="7" t="s">
        <v>75</v>
      </c>
      <c r="CVG73" s="7" t="s">
        <v>75</v>
      </c>
      <c r="CVH73" s="7" t="s">
        <v>75</v>
      </c>
      <c r="CVI73" s="7" t="s">
        <v>75</v>
      </c>
      <c r="CVJ73" s="7" t="s">
        <v>75</v>
      </c>
      <c r="CVK73" s="7" t="s">
        <v>75</v>
      </c>
      <c r="CVL73" s="7" t="s">
        <v>75</v>
      </c>
      <c r="CVM73" s="7" t="s">
        <v>75</v>
      </c>
      <c r="CVN73" s="7" t="s">
        <v>75</v>
      </c>
      <c r="CVO73" s="7" t="s">
        <v>75</v>
      </c>
      <c r="CVP73" s="7" t="s">
        <v>75</v>
      </c>
      <c r="CVQ73" s="7" t="s">
        <v>75</v>
      </c>
      <c r="CVR73" s="7" t="s">
        <v>75</v>
      </c>
      <c r="CVS73" s="7" t="s">
        <v>75</v>
      </c>
      <c r="CVT73" s="7" t="s">
        <v>75</v>
      </c>
      <c r="CVU73" s="7" t="s">
        <v>75</v>
      </c>
      <c r="CVV73" s="7" t="s">
        <v>75</v>
      </c>
      <c r="CVW73" s="7" t="s">
        <v>75</v>
      </c>
      <c r="CVX73" s="7" t="s">
        <v>75</v>
      </c>
      <c r="CVY73" s="7" t="s">
        <v>75</v>
      </c>
      <c r="CVZ73" s="7" t="s">
        <v>75</v>
      </c>
      <c r="CWA73" s="7" t="s">
        <v>75</v>
      </c>
      <c r="CWB73" s="7" t="s">
        <v>75</v>
      </c>
      <c r="CWC73" s="7" t="s">
        <v>75</v>
      </c>
      <c r="CWD73" s="7" t="s">
        <v>75</v>
      </c>
      <c r="CWE73" s="7" t="s">
        <v>75</v>
      </c>
      <c r="CWF73" s="7" t="s">
        <v>75</v>
      </c>
      <c r="CWG73" s="7" t="s">
        <v>75</v>
      </c>
      <c r="CWH73" s="7" t="s">
        <v>75</v>
      </c>
      <c r="CWI73" s="7" t="s">
        <v>75</v>
      </c>
      <c r="CWJ73" s="7" t="s">
        <v>75</v>
      </c>
      <c r="CWK73" s="7" t="s">
        <v>75</v>
      </c>
      <c r="CWL73" s="7" t="s">
        <v>75</v>
      </c>
      <c r="CWM73" s="7" t="s">
        <v>75</v>
      </c>
      <c r="CWN73" s="7" t="s">
        <v>75</v>
      </c>
      <c r="CWO73" s="7" t="s">
        <v>75</v>
      </c>
      <c r="CWP73" s="7" t="s">
        <v>75</v>
      </c>
      <c r="CWQ73" s="7" t="s">
        <v>75</v>
      </c>
      <c r="CWR73" s="7" t="s">
        <v>75</v>
      </c>
      <c r="CWS73" s="7" t="s">
        <v>75</v>
      </c>
      <c r="CWT73" s="7" t="s">
        <v>75</v>
      </c>
      <c r="CWU73" s="7" t="s">
        <v>75</v>
      </c>
      <c r="CWV73" s="7" t="s">
        <v>75</v>
      </c>
      <c r="CWW73" s="7" t="s">
        <v>75</v>
      </c>
      <c r="CWX73" s="7" t="s">
        <v>75</v>
      </c>
      <c r="CWY73" s="7" t="s">
        <v>75</v>
      </c>
      <c r="CWZ73" s="7" t="s">
        <v>75</v>
      </c>
      <c r="CXA73" s="7" t="s">
        <v>75</v>
      </c>
      <c r="CXB73" s="7" t="s">
        <v>75</v>
      </c>
      <c r="CXC73" s="7" t="s">
        <v>75</v>
      </c>
      <c r="CXD73" s="7" t="s">
        <v>75</v>
      </c>
      <c r="CXE73" s="7" t="s">
        <v>75</v>
      </c>
      <c r="CXF73" s="7" t="s">
        <v>75</v>
      </c>
      <c r="CXG73" s="7" t="s">
        <v>75</v>
      </c>
      <c r="CXH73" s="7" t="s">
        <v>75</v>
      </c>
      <c r="CXI73" s="7" t="s">
        <v>75</v>
      </c>
      <c r="CXJ73" s="7" t="s">
        <v>75</v>
      </c>
      <c r="CXK73" s="7" t="s">
        <v>75</v>
      </c>
      <c r="CXL73" s="7" t="s">
        <v>75</v>
      </c>
      <c r="CXM73" s="7" t="s">
        <v>75</v>
      </c>
      <c r="CXN73" s="7" t="s">
        <v>75</v>
      </c>
      <c r="CXO73" s="7" t="s">
        <v>75</v>
      </c>
      <c r="CXP73" s="7" t="s">
        <v>75</v>
      </c>
      <c r="CXQ73" s="7" t="s">
        <v>75</v>
      </c>
      <c r="CXR73" s="7" t="s">
        <v>75</v>
      </c>
      <c r="CXS73" s="7" t="s">
        <v>75</v>
      </c>
      <c r="CXT73" s="7" t="s">
        <v>75</v>
      </c>
      <c r="CXU73" s="7" t="s">
        <v>75</v>
      </c>
      <c r="CXV73" s="7" t="s">
        <v>75</v>
      </c>
      <c r="CXW73" s="7" t="s">
        <v>75</v>
      </c>
      <c r="CXX73" s="7" t="s">
        <v>75</v>
      </c>
      <c r="CXY73" s="7" t="s">
        <v>75</v>
      </c>
      <c r="CXZ73" s="7" t="s">
        <v>75</v>
      </c>
      <c r="CYA73" s="7" t="s">
        <v>75</v>
      </c>
      <c r="CYB73" s="7" t="s">
        <v>75</v>
      </c>
      <c r="CYC73" s="7" t="s">
        <v>75</v>
      </c>
      <c r="CYD73" s="7" t="s">
        <v>75</v>
      </c>
      <c r="CYE73" s="7" t="s">
        <v>75</v>
      </c>
      <c r="CYF73" s="7" t="s">
        <v>75</v>
      </c>
      <c r="CYG73" s="7" t="s">
        <v>75</v>
      </c>
      <c r="CYH73" s="7" t="s">
        <v>75</v>
      </c>
      <c r="CYI73" s="7" t="s">
        <v>75</v>
      </c>
      <c r="CYJ73" s="7" t="s">
        <v>75</v>
      </c>
      <c r="CYK73" s="7" t="s">
        <v>75</v>
      </c>
      <c r="CYL73" s="7" t="s">
        <v>75</v>
      </c>
      <c r="CYM73" s="7" t="s">
        <v>75</v>
      </c>
      <c r="CYN73" s="7" t="s">
        <v>75</v>
      </c>
      <c r="CYO73" s="7" t="s">
        <v>75</v>
      </c>
      <c r="CYP73" s="7" t="s">
        <v>75</v>
      </c>
      <c r="CYQ73" s="7" t="s">
        <v>75</v>
      </c>
      <c r="CYR73" s="7" t="s">
        <v>75</v>
      </c>
      <c r="CYS73" s="7" t="s">
        <v>75</v>
      </c>
      <c r="CYT73" s="7" t="s">
        <v>75</v>
      </c>
      <c r="CYU73" s="7" t="s">
        <v>75</v>
      </c>
      <c r="CYV73" s="7" t="s">
        <v>75</v>
      </c>
      <c r="CYW73" s="7" t="s">
        <v>75</v>
      </c>
      <c r="CYX73" s="7" t="s">
        <v>75</v>
      </c>
      <c r="CYY73" s="7" t="s">
        <v>75</v>
      </c>
      <c r="CYZ73" s="7" t="s">
        <v>75</v>
      </c>
      <c r="CZA73" s="7" t="s">
        <v>75</v>
      </c>
      <c r="CZB73" s="7" t="s">
        <v>75</v>
      </c>
      <c r="CZC73" s="7" t="s">
        <v>75</v>
      </c>
      <c r="CZD73" s="7" t="s">
        <v>75</v>
      </c>
      <c r="CZE73" s="7" t="s">
        <v>75</v>
      </c>
      <c r="CZF73" s="7" t="s">
        <v>75</v>
      </c>
      <c r="CZG73" s="7" t="s">
        <v>75</v>
      </c>
      <c r="CZH73" s="7" t="s">
        <v>75</v>
      </c>
      <c r="CZI73" s="7" t="s">
        <v>75</v>
      </c>
      <c r="CZJ73" s="7" t="s">
        <v>75</v>
      </c>
      <c r="CZK73" s="7" t="s">
        <v>75</v>
      </c>
      <c r="CZL73" s="7" t="s">
        <v>75</v>
      </c>
      <c r="CZM73" s="7" t="s">
        <v>75</v>
      </c>
      <c r="CZN73" s="7" t="s">
        <v>75</v>
      </c>
      <c r="CZO73" s="7" t="s">
        <v>75</v>
      </c>
      <c r="CZP73" s="7" t="s">
        <v>75</v>
      </c>
      <c r="CZQ73" s="7" t="s">
        <v>75</v>
      </c>
      <c r="CZR73" s="7" t="s">
        <v>75</v>
      </c>
      <c r="CZS73" s="7" t="s">
        <v>75</v>
      </c>
      <c r="CZT73" s="7" t="s">
        <v>75</v>
      </c>
      <c r="CZU73" s="7" t="s">
        <v>75</v>
      </c>
      <c r="CZV73" s="7" t="s">
        <v>75</v>
      </c>
      <c r="CZW73" s="7" t="s">
        <v>75</v>
      </c>
      <c r="CZX73" s="7" t="s">
        <v>75</v>
      </c>
      <c r="CZY73" s="7" t="s">
        <v>75</v>
      </c>
      <c r="CZZ73" s="7" t="s">
        <v>75</v>
      </c>
      <c r="DAA73" s="7" t="s">
        <v>75</v>
      </c>
      <c r="DAB73" s="7" t="s">
        <v>75</v>
      </c>
      <c r="DAC73" s="7" t="s">
        <v>75</v>
      </c>
      <c r="DAD73" s="7" t="s">
        <v>75</v>
      </c>
      <c r="DAE73" s="7" t="s">
        <v>75</v>
      </c>
      <c r="DAF73" s="7" t="s">
        <v>75</v>
      </c>
      <c r="DAG73" s="7" t="s">
        <v>75</v>
      </c>
      <c r="DAH73" s="7" t="s">
        <v>75</v>
      </c>
      <c r="DAI73" s="7" t="s">
        <v>75</v>
      </c>
      <c r="DAJ73" s="7" t="s">
        <v>75</v>
      </c>
      <c r="DAK73" s="7" t="s">
        <v>75</v>
      </c>
      <c r="DAL73" s="7" t="s">
        <v>75</v>
      </c>
      <c r="DAM73" s="7" t="s">
        <v>75</v>
      </c>
      <c r="DAN73" s="7" t="s">
        <v>75</v>
      </c>
      <c r="DAO73" s="7" t="s">
        <v>75</v>
      </c>
      <c r="DAP73" s="7" t="s">
        <v>75</v>
      </c>
      <c r="DAQ73" s="7" t="s">
        <v>75</v>
      </c>
      <c r="DAR73" s="7" t="s">
        <v>75</v>
      </c>
      <c r="DAS73" s="7" t="s">
        <v>75</v>
      </c>
      <c r="DAT73" s="7" t="s">
        <v>75</v>
      </c>
      <c r="DAU73" s="7" t="s">
        <v>75</v>
      </c>
      <c r="DAV73" s="7" t="s">
        <v>75</v>
      </c>
      <c r="DAW73" s="7" t="s">
        <v>75</v>
      </c>
      <c r="DAX73" s="7" t="s">
        <v>75</v>
      </c>
      <c r="DAY73" s="7" t="s">
        <v>75</v>
      </c>
      <c r="DAZ73" s="7" t="s">
        <v>75</v>
      </c>
      <c r="DBA73" s="7" t="s">
        <v>75</v>
      </c>
      <c r="DBB73" s="7" t="s">
        <v>75</v>
      </c>
      <c r="DBC73" s="7" t="s">
        <v>75</v>
      </c>
      <c r="DBD73" s="7" t="s">
        <v>75</v>
      </c>
      <c r="DBE73" s="7" t="s">
        <v>75</v>
      </c>
      <c r="DBF73" s="7" t="s">
        <v>75</v>
      </c>
      <c r="DBG73" s="7" t="s">
        <v>75</v>
      </c>
      <c r="DBH73" s="7" t="s">
        <v>75</v>
      </c>
      <c r="DBI73" s="7" t="s">
        <v>75</v>
      </c>
      <c r="DBJ73" s="7" t="s">
        <v>75</v>
      </c>
      <c r="DBK73" s="7" t="s">
        <v>75</v>
      </c>
      <c r="DBL73" s="7" t="s">
        <v>75</v>
      </c>
      <c r="DBM73" s="7" t="s">
        <v>75</v>
      </c>
      <c r="DBN73" s="7" t="s">
        <v>75</v>
      </c>
      <c r="DBO73" s="7" t="s">
        <v>75</v>
      </c>
      <c r="DBP73" s="7" t="s">
        <v>75</v>
      </c>
      <c r="DBQ73" s="7" t="s">
        <v>75</v>
      </c>
      <c r="DBR73" s="7" t="s">
        <v>75</v>
      </c>
      <c r="DBS73" s="7" t="s">
        <v>75</v>
      </c>
      <c r="DBT73" s="7" t="s">
        <v>75</v>
      </c>
      <c r="DBU73" s="7" t="s">
        <v>75</v>
      </c>
      <c r="DBV73" s="7" t="s">
        <v>75</v>
      </c>
      <c r="DBW73" s="7" t="s">
        <v>75</v>
      </c>
      <c r="DBX73" s="7" t="s">
        <v>75</v>
      </c>
      <c r="DBY73" s="7" t="s">
        <v>75</v>
      </c>
      <c r="DBZ73" s="7" t="s">
        <v>75</v>
      </c>
      <c r="DCA73" s="7" t="s">
        <v>75</v>
      </c>
      <c r="DCB73" s="7" t="s">
        <v>75</v>
      </c>
      <c r="DCC73" s="7" t="s">
        <v>75</v>
      </c>
      <c r="DCD73" s="7" t="s">
        <v>75</v>
      </c>
      <c r="DCE73" s="7" t="s">
        <v>75</v>
      </c>
      <c r="DCF73" s="7" t="s">
        <v>75</v>
      </c>
      <c r="DCG73" s="7" t="s">
        <v>75</v>
      </c>
      <c r="DCH73" s="7" t="s">
        <v>75</v>
      </c>
      <c r="DCI73" s="7" t="s">
        <v>75</v>
      </c>
      <c r="DCJ73" s="7" t="s">
        <v>75</v>
      </c>
      <c r="DCK73" s="7" t="s">
        <v>75</v>
      </c>
      <c r="DCL73" s="7" t="s">
        <v>75</v>
      </c>
      <c r="DCM73" s="7" t="s">
        <v>75</v>
      </c>
      <c r="DCN73" s="7" t="s">
        <v>75</v>
      </c>
      <c r="DCO73" s="7" t="s">
        <v>75</v>
      </c>
      <c r="DCP73" s="7" t="s">
        <v>75</v>
      </c>
      <c r="DCQ73" s="7" t="s">
        <v>75</v>
      </c>
      <c r="DCR73" s="7" t="s">
        <v>75</v>
      </c>
      <c r="DCS73" s="7" t="s">
        <v>75</v>
      </c>
      <c r="DCT73" s="7" t="s">
        <v>75</v>
      </c>
      <c r="DCU73" s="7" t="s">
        <v>75</v>
      </c>
      <c r="DCV73" s="7" t="s">
        <v>75</v>
      </c>
      <c r="DCW73" s="7" t="s">
        <v>75</v>
      </c>
      <c r="DCX73" s="7" t="s">
        <v>75</v>
      </c>
      <c r="DCY73" s="7" t="s">
        <v>75</v>
      </c>
      <c r="DCZ73" s="7" t="s">
        <v>75</v>
      </c>
      <c r="DDA73" s="7" t="s">
        <v>75</v>
      </c>
      <c r="DDB73" s="7" t="s">
        <v>75</v>
      </c>
      <c r="DDC73" s="7" t="s">
        <v>75</v>
      </c>
      <c r="DDD73" s="7" t="s">
        <v>75</v>
      </c>
      <c r="DDE73" s="7" t="s">
        <v>75</v>
      </c>
      <c r="DDF73" s="7" t="s">
        <v>75</v>
      </c>
      <c r="DDG73" s="7" t="s">
        <v>75</v>
      </c>
      <c r="DDH73" s="7" t="s">
        <v>75</v>
      </c>
      <c r="DDI73" s="7" t="s">
        <v>75</v>
      </c>
      <c r="DDJ73" s="7" t="s">
        <v>75</v>
      </c>
      <c r="DDK73" s="7" t="s">
        <v>75</v>
      </c>
      <c r="DDL73" s="7" t="s">
        <v>75</v>
      </c>
      <c r="DDM73" s="7" t="s">
        <v>75</v>
      </c>
      <c r="DDN73" s="7" t="s">
        <v>75</v>
      </c>
      <c r="DDO73" s="7" t="s">
        <v>75</v>
      </c>
      <c r="DDP73" s="7" t="s">
        <v>75</v>
      </c>
      <c r="DDQ73" s="7" t="s">
        <v>75</v>
      </c>
      <c r="DDR73" s="7" t="s">
        <v>75</v>
      </c>
      <c r="DDS73" s="7" t="s">
        <v>75</v>
      </c>
      <c r="DDT73" s="7" t="s">
        <v>75</v>
      </c>
      <c r="DDU73" s="7" t="s">
        <v>75</v>
      </c>
      <c r="DDV73" s="7" t="s">
        <v>75</v>
      </c>
      <c r="DDW73" s="7" t="s">
        <v>75</v>
      </c>
      <c r="DDX73" s="7" t="s">
        <v>75</v>
      </c>
      <c r="DDY73" s="7" t="s">
        <v>75</v>
      </c>
      <c r="DDZ73" s="7" t="s">
        <v>75</v>
      </c>
      <c r="DEA73" s="7" t="s">
        <v>75</v>
      </c>
      <c r="DEB73" s="7" t="s">
        <v>75</v>
      </c>
      <c r="DEC73" s="7" t="s">
        <v>75</v>
      </c>
      <c r="DED73" s="7" t="s">
        <v>75</v>
      </c>
      <c r="DEE73" s="7" t="s">
        <v>75</v>
      </c>
      <c r="DEF73" s="7" t="s">
        <v>75</v>
      </c>
      <c r="DEG73" s="7" t="s">
        <v>75</v>
      </c>
      <c r="DEH73" s="7" t="s">
        <v>75</v>
      </c>
      <c r="DEI73" s="7" t="s">
        <v>75</v>
      </c>
      <c r="DEJ73" s="7" t="s">
        <v>75</v>
      </c>
      <c r="DEK73" s="7" t="s">
        <v>75</v>
      </c>
      <c r="DEL73" s="7" t="s">
        <v>75</v>
      </c>
      <c r="DEM73" s="7" t="s">
        <v>75</v>
      </c>
      <c r="DEN73" s="7" t="s">
        <v>75</v>
      </c>
      <c r="DEO73" s="7" t="s">
        <v>75</v>
      </c>
      <c r="DEP73" s="7" t="s">
        <v>75</v>
      </c>
      <c r="DEQ73" s="7" t="s">
        <v>75</v>
      </c>
      <c r="DER73" s="7" t="s">
        <v>75</v>
      </c>
      <c r="DES73" s="7" t="s">
        <v>75</v>
      </c>
      <c r="DET73" s="7" t="s">
        <v>75</v>
      </c>
      <c r="DEU73" s="7" t="s">
        <v>75</v>
      </c>
      <c r="DEV73" s="7" t="s">
        <v>75</v>
      </c>
      <c r="DEW73" s="7" t="s">
        <v>75</v>
      </c>
      <c r="DEX73" s="7" t="s">
        <v>75</v>
      </c>
      <c r="DEY73" s="7" t="s">
        <v>75</v>
      </c>
      <c r="DEZ73" s="7" t="s">
        <v>75</v>
      </c>
      <c r="DFA73" s="7" t="s">
        <v>75</v>
      </c>
      <c r="DFB73" s="7" t="s">
        <v>75</v>
      </c>
      <c r="DFC73" s="7" t="s">
        <v>75</v>
      </c>
      <c r="DFD73" s="7" t="s">
        <v>75</v>
      </c>
      <c r="DFE73" s="7" t="s">
        <v>75</v>
      </c>
      <c r="DFF73" s="7" t="s">
        <v>75</v>
      </c>
      <c r="DFG73" s="7" t="s">
        <v>75</v>
      </c>
      <c r="DFH73" s="7" t="s">
        <v>75</v>
      </c>
      <c r="DFI73" s="7" t="s">
        <v>75</v>
      </c>
      <c r="DFJ73" s="7" t="s">
        <v>75</v>
      </c>
      <c r="DFK73" s="7" t="s">
        <v>75</v>
      </c>
      <c r="DFL73" s="7" t="s">
        <v>75</v>
      </c>
      <c r="DFM73" s="7" t="s">
        <v>75</v>
      </c>
      <c r="DFN73" s="7" t="s">
        <v>75</v>
      </c>
      <c r="DFO73" s="7" t="s">
        <v>75</v>
      </c>
      <c r="DFP73" s="7" t="s">
        <v>75</v>
      </c>
      <c r="DFQ73" s="7" t="s">
        <v>75</v>
      </c>
      <c r="DFR73" s="7" t="s">
        <v>75</v>
      </c>
      <c r="DFS73" s="7" t="s">
        <v>75</v>
      </c>
      <c r="DFT73" s="7" t="s">
        <v>75</v>
      </c>
      <c r="DFU73" s="7" t="s">
        <v>75</v>
      </c>
      <c r="DFV73" s="7" t="s">
        <v>75</v>
      </c>
      <c r="DFW73" s="7" t="s">
        <v>75</v>
      </c>
      <c r="DFX73" s="7" t="s">
        <v>75</v>
      </c>
      <c r="DFY73" s="7" t="s">
        <v>75</v>
      </c>
      <c r="DFZ73" s="7" t="s">
        <v>75</v>
      </c>
      <c r="DGA73" s="7" t="s">
        <v>75</v>
      </c>
      <c r="DGB73" s="7" t="s">
        <v>75</v>
      </c>
      <c r="DGC73" s="7" t="s">
        <v>75</v>
      </c>
      <c r="DGD73" s="7" t="s">
        <v>75</v>
      </c>
      <c r="DGE73" s="7" t="s">
        <v>75</v>
      </c>
      <c r="DGF73" s="7" t="s">
        <v>75</v>
      </c>
      <c r="DGG73" s="7" t="s">
        <v>75</v>
      </c>
      <c r="DGH73" s="7" t="s">
        <v>75</v>
      </c>
      <c r="DGI73" s="7" t="s">
        <v>75</v>
      </c>
      <c r="DGJ73" s="7" t="s">
        <v>75</v>
      </c>
      <c r="DGK73" s="7" t="s">
        <v>75</v>
      </c>
      <c r="DGL73" s="7" t="s">
        <v>75</v>
      </c>
      <c r="DGM73" s="7" t="s">
        <v>75</v>
      </c>
      <c r="DGN73" s="7" t="s">
        <v>75</v>
      </c>
      <c r="DGO73" s="7" t="s">
        <v>75</v>
      </c>
      <c r="DGP73" s="7" t="s">
        <v>75</v>
      </c>
      <c r="DGQ73" s="7" t="s">
        <v>75</v>
      </c>
      <c r="DGR73" s="7" t="s">
        <v>75</v>
      </c>
      <c r="DGS73" s="7" t="s">
        <v>75</v>
      </c>
      <c r="DGT73" s="7" t="s">
        <v>75</v>
      </c>
      <c r="DGU73" s="7" t="s">
        <v>75</v>
      </c>
      <c r="DGV73" s="7" t="s">
        <v>75</v>
      </c>
      <c r="DGW73" s="7" t="s">
        <v>75</v>
      </c>
      <c r="DGX73" s="7" t="s">
        <v>75</v>
      </c>
      <c r="DGY73" s="7" t="s">
        <v>75</v>
      </c>
      <c r="DGZ73" s="7" t="s">
        <v>75</v>
      </c>
      <c r="DHA73" s="7" t="s">
        <v>75</v>
      </c>
      <c r="DHB73" s="7" t="s">
        <v>75</v>
      </c>
      <c r="DHC73" s="7" t="s">
        <v>75</v>
      </c>
      <c r="DHD73" s="7" t="s">
        <v>75</v>
      </c>
      <c r="DHE73" s="7" t="s">
        <v>75</v>
      </c>
      <c r="DHF73" s="7" t="s">
        <v>75</v>
      </c>
      <c r="DHG73" s="7" t="s">
        <v>75</v>
      </c>
      <c r="DHH73" s="7" t="s">
        <v>75</v>
      </c>
      <c r="DHI73" s="7" t="s">
        <v>75</v>
      </c>
      <c r="DHJ73" s="7" t="s">
        <v>75</v>
      </c>
      <c r="DHK73" s="7" t="s">
        <v>75</v>
      </c>
      <c r="DHL73" s="7" t="s">
        <v>75</v>
      </c>
      <c r="DHM73" s="7" t="s">
        <v>75</v>
      </c>
      <c r="DHN73" s="7" t="s">
        <v>75</v>
      </c>
      <c r="DHO73" s="7" t="s">
        <v>75</v>
      </c>
      <c r="DHP73" s="7" t="s">
        <v>75</v>
      </c>
      <c r="DHQ73" s="7" t="s">
        <v>75</v>
      </c>
      <c r="DHR73" s="7" t="s">
        <v>75</v>
      </c>
      <c r="DHS73" s="7" t="s">
        <v>75</v>
      </c>
      <c r="DHT73" s="7" t="s">
        <v>75</v>
      </c>
      <c r="DHU73" s="7" t="s">
        <v>75</v>
      </c>
      <c r="DHV73" s="7" t="s">
        <v>75</v>
      </c>
      <c r="DHW73" s="7" t="s">
        <v>75</v>
      </c>
      <c r="DHX73" s="7" t="s">
        <v>75</v>
      </c>
      <c r="DHY73" s="7" t="s">
        <v>75</v>
      </c>
      <c r="DHZ73" s="7" t="s">
        <v>75</v>
      </c>
      <c r="DIA73" s="7" t="s">
        <v>75</v>
      </c>
      <c r="DIB73" s="7" t="s">
        <v>75</v>
      </c>
      <c r="DIC73" s="7" t="s">
        <v>75</v>
      </c>
      <c r="DID73" s="7" t="s">
        <v>75</v>
      </c>
      <c r="DIE73" s="7" t="s">
        <v>75</v>
      </c>
      <c r="DIF73" s="7" t="s">
        <v>75</v>
      </c>
      <c r="DIG73" s="7" t="s">
        <v>75</v>
      </c>
      <c r="DIH73" s="7" t="s">
        <v>75</v>
      </c>
      <c r="DII73" s="7" t="s">
        <v>75</v>
      </c>
      <c r="DIJ73" s="7" t="s">
        <v>75</v>
      </c>
      <c r="DIK73" s="7" t="s">
        <v>75</v>
      </c>
      <c r="DIL73" s="7" t="s">
        <v>75</v>
      </c>
      <c r="DIM73" s="7" t="s">
        <v>75</v>
      </c>
      <c r="DIN73" s="7" t="s">
        <v>75</v>
      </c>
      <c r="DIO73" s="7" t="s">
        <v>75</v>
      </c>
      <c r="DIP73" s="7" t="s">
        <v>75</v>
      </c>
      <c r="DIQ73" s="7" t="s">
        <v>75</v>
      </c>
      <c r="DIR73" s="7" t="s">
        <v>75</v>
      </c>
      <c r="DIS73" s="7" t="s">
        <v>75</v>
      </c>
      <c r="DIT73" s="7" t="s">
        <v>75</v>
      </c>
      <c r="DIU73" s="7" t="s">
        <v>75</v>
      </c>
      <c r="DIV73" s="7" t="s">
        <v>75</v>
      </c>
      <c r="DIW73" s="7" t="s">
        <v>75</v>
      </c>
      <c r="DIX73" s="7" t="s">
        <v>75</v>
      </c>
      <c r="DIY73" s="7" t="s">
        <v>75</v>
      </c>
      <c r="DIZ73" s="7" t="s">
        <v>75</v>
      </c>
      <c r="DJA73" s="7" t="s">
        <v>75</v>
      </c>
      <c r="DJB73" s="7" t="s">
        <v>75</v>
      </c>
      <c r="DJC73" s="7" t="s">
        <v>75</v>
      </c>
      <c r="DJD73" s="7" t="s">
        <v>75</v>
      </c>
      <c r="DJE73" s="7" t="s">
        <v>75</v>
      </c>
      <c r="DJF73" s="7" t="s">
        <v>75</v>
      </c>
      <c r="DJG73" s="7" t="s">
        <v>75</v>
      </c>
      <c r="DJH73" s="7" t="s">
        <v>75</v>
      </c>
      <c r="DJI73" s="7" t="s">
        <v>75</v>
      </c>
      <c r="DJJ73" s="7" t="s">
        <v>75</v>
      </c>
      <c r="DJK73" s="7" t="s">
        <v>75</v>
      </c>
      <c r="DJL73" s="7" t="s">
        <v>75</v>
      </c>
      <c r="DJM73" s="7" t="s">
        <v>75</v>
      </c>
      <c r="DJN73" s="7" t="s">
        <v>75</v>
      </c>
      <c r="DJO73" s="7" t="s">
        <v>75</v>
      </c>
      <c r="DJP73" s="7" t="s">
        <v>75</v>
      </c>
      <c r="DJQ73" s="7" t="s">
        <v>75</v>
      </c>
      <c r="DJR73" s="7" t="s">
        <v>75</v>
      </c>
      <c r="DJS73" s="7" t="s">
        <v>75</v>
      </c>
      <c r="DJT73" s="7" t="s">
        <v>75</v>
      </c>
      <c r="DJU73" s="7" t="s">
        <v>75</v>
      </c>
      <c r="DJV73" s="7" t="s">
        <v>75</v>
      </c>
      <c r="DJW73" s="7" t="s">
        <v>75</v>
      </c>
      <c r="DJX73" s="7" t="s">
        <v>75</v>
      </c>
      <c r="DJY73" s="7" t="s">
        <v>75</v>
      </c>
      <c r="DJZ73" s="7" t="s">
        <v>75</v>
      </c>
      <c r="DKA73" s="7" t="s">
        <v>75</v>
      </c>
      <c r="DKB73" s="7" t="s">
        <v>75</v>
      </c>
      <c r="DKC73" s="7" t="s">
        <v>75</v>
      </c>
      <c r="DKD73" s="7" t="s">
        <v>75</v>
      </c>
      <c r="DKE73" s="7" t="s">
        <v>75</v>
      </c>
      <c r="DKF73" s="7" t="s">
        <v>75</v>
      </c>
      <c r="DKG73" s="7" t="s">
        <v>75</v>
      </c>
      <c r="DKH73" s="7" t="s">
        <v>75</v>
      </c>
      <c r="DKI73" s="7" t="s">
        <v>75</v>
      </c>
      <c r="DKJ73" s="7" t="s">
        <v>75</v>
      </c>
      <c r="DKK73" s="7" t="s">
        <v>75</v>
      </c>
      <c r="DKL73" s="7" t="s">
        <v>75</v>
      </c>
      <c r="DKM73" s="7" t="s">
        <v>75</v>
      </c>
      <c r="DKN73" s="7" t="s">
        <v>75</v>
      </c>
      <c r="DKO73" s="7" t="s">
        <v>75</v>
      </c>
      <c r="DKP73" s="7" t="s">
        <v>75</v>
      </c>
      <c r="DKQ73" s="7" t="s">
        <v>75</v>
      </c>
      <c r="DKR73" s="7" t="s">
        <v>75</v>
      </c>
      <c r="DKS73" s="7" t="s">
        <v>75</v>
      </c>
      <c r="DKT73" s="7" t="s">
        <v>75</v>
      </c>
      <c r="DKU73" s="7" t="s">
        <v>75</v>
      </c>
      <c r="DKV73" s="7" t="s">
        <v>75</v>
      </c>
      <c r="DKW73" s="7" t="s">
        <v>75</v>
      </c>
      <c r="DKX73" s="7" t="s">
        <v>75</v>
      </c>
      <c r="DKY73" s="7" t="s">
        <v>75</v>
      </c>
      <c r="DKZ73" s="7" t="s">
        <v>75</v>
      </c>
      <c r="DLA73" s="7" t="s">
        <v>75</v>
      </c>
      <c r="DLB73" s="7" t="s">
        <v>75</v>
      </c>
      <c r="DLC73" s="7" t="s">
        <v>75</v>
      </c>
      <c r="DLD73" s="7" t="s">
        <v>75</v>
      </c>
      <c r="DLE73" s="7" t="s">
        <v>75</v>
      </c>
      <c r="DLF73" s="7" t="s">
        <v>75</v>
      </c>
      <c r="DLG73" s="7" t="s">
        <v>75</v>
      </c>
      <c r="DLH73" s="7" t="s">
        <v>75</v>
      </c>
      <c r="DLI73" s="7" t="s">
        <v>75</v>
      </c>
      <c r="DLJ73" s="7" t="s">
        <v>75</v>
      </c>
      <c r="DLK73" s="7" t="s">
        <v>75</v>
      </c>
      <c r="DLL73" s="7" t="s">
        <v>75</v>
      </c>
      <c r="DLM73" s="7" t="s">
        <v>75</v>
      </c>
      <c r="DLN73" s="7" t="s">
        <v>75</v>
      </c>
      <c r="DLO73" s="7" t="s">
        <v>75</v>
      </c>
      <c r="DLP73" s="7" t="s">
        <v>75</v>
      </c>
      <c r="DLQ73" s="7" t="s">
        <v>75</v>
      </c>
      <c r="DLR73" s="7" t="s">
        <v>75</v>
      </c>
      <c r="DLS73" s="7" t="s">
        <v>75</v>
      </c>
      <c r="DLT73" s="7" t="s">
        <v>75</v>
      </c>
      <c r="DLU73" s="7" t="s">
        <v>75</v>
      </c>
      <c r="DLV73" s="7" t="s">
        <v>75</v>
      </c>
      <c r="DLW73" s="7" t="s">
        <v>75</v>
      </c>
      <c r="DLX73" s="7" t="s">
        <v>75</v>
      </c>
      <c r="DLY73" s="7" t="s">
        <v>75</v>
      </c>
      <c r="DLZ73" s="7" t="s">
        <v>75</v>
      </c>
      <c r="DMA73" s="7" t="s">
        <v>75</v>
      </c>
      <c r="DMB73" s="7" t="s">
        <v>75</v>
      </c>
      <c r="DMC73" s="7" t="s">
        <v>75</v>
      </c>
      <c r="DMD73" s="7" t="s">
        <v>75</v>
      </c>
      <c r="DME73" s="7" t="s">
        <v>75</v>
      </c>
      <c r="DMF73" s="7" t="s">
        <v>75</v>
      </c>
      <c r="DMG73" s="7" t="s">
        <v>75</v>
      </c>
      <c r="DMH73" s="7" t="s">
        <v>75</v>
      </c>
      <c r="DMI73" s="7" t="s">
        <v>75</v>
      </c>
      <c r="DMJ73" s="7" t="s">
        <v>75</v>
      </c>
      <c r="DMK73" s="7" t="s">
        <v>75</v>
      </c>
      <c r="DML73" s="7" t="s">
        <v>75</v>
      </c>
      <c r="DMM73" s="7" t="s">
        <v>75</v>
      </c>
      <c r="DMN73" s="7" t="s">
        <v>75</v>
      </c>
      <c r="DMO73" s="7" t="s">
        <v>75</v>
      </c>
      <c r="DMP73" s="7" t="s">
        <v>75</v>
      </c>
      <c r="DMQ73" s="7" t="s">
        <v>75</v>
      </c>
      <c r="DMR73" s="7" t="s">
        <v>75</v>
      </c>
      <c r="DMS73" s="7" t="s">
        <v>75</v>
      </c>
      <c r="DMT73" s="7" t="s">
        <v>75</v>
      </c>
      <c r="DMU73" s="7" t="s">
        <v>75</v>
      </c>
      <c r="DMV73" s="7" t="s">
        <v>75</v>
      </c>
      <c r="DMW73" s="7" t="s">
        <v>75</v>
      </c>
      <c r="DMX73" s="7" t="s">
        <v>75</v>
      </c>
      <c r="DMY73" s="7" t="s">
        <v>75</v>
      </c>
      <c r="DMZ73" s="7" t="s">
        <v>75</v>
      </c>
      <c r="DNA73" s="7" t="s">
        <v>75</v>
      </c>
      <c r="DNB73" s="7" t="s">
        <v>75</v>
      </c>
      <c r="DNC73" s="7" t="s">
        <v>75</v>
      </c>
      <c r="DND73" s="7" t="s">
        <v>75</v>
      </c>
      <c r="DNE73" s="7" t="s">
        <v>75</v>
      </c>
      <c r="DNF73" s="7" t="s">
        <v>75</v>
      </c>
      <c r="DNG73" s="7" t="s">
        <v>75</v>
      </c>
      <c r="DNH73" s="7" t="s">
        <v>75</v>
      </c>
      <c r="DNI73" s="7" t="s">
        <v>75</v>
      </c>
      <c r="DNJ73" s="7" t="s">
        <v>75</v>
      </c>
      <c r="DNK73" s="7" t="s">
        <v>75</v>
      </c>
      <c r="DNL73" s="7" t="s">
        <v>75</v>
      </c>
      <c r="DNM73" s="7" t="s">
        <v>75</v>
      </c>
      <c r="DNN73" s="7" t="s">
        <v>75</v>
      </c>
      <c r="DNO73" s="7" t="s">
        <v>75</v>
      </c>
      <c r="DNP73" s="7" t="s">
        <v>75</v>
      </c>
      <c r="DNQ73" s="7" t="s">
        <v>75</v>
      </c>
      <c r="DNR73" s="7" t="s">
        <v>75</v>
      </c>
      <c r="DNS73" s="7" t="s">
        <v>75</v>
      </c>
      <c r="DNT73" s="7" t="s">
        <v>75</v>
      </c>
      <c r="DNU73" s="7" t="s">
        <v>75</v>
      </c>
      <c r="DNV73" s="7" t="s">
        <v>75</v>
      </c>
      <c r="DNW73" s="7" t="s">
        <v>75</v>
      </c>
      <c r="DNX73" s="7" t="s">
        <v>75</v>
      </c>
      <c r="DNY73" s="7" t="s">
        <v>75</v>
      </c>
      <c r="DNZ73" s="7" t="s">
        <v>75</v>
      </c>
      <c r="DOA73" s="7" t="s">
        <v>75</v>
      </c>
      <c r="DOB73" s="7" t="s">
        <v>75</v>
      </c>
      <c r="DOC73" s="7" t="s">
        <v>75</v>
      </c>
      <c r="DOD73" s="7" t="s">
        <v>75</v>
      </c>
      <c r="DOE73" s="7" t="s">
        <v>75</v>
      </c>
      <c r="DOF73" s="7" t="s">
        <v>75</v>
      </c>
      <c r="DOG73" s="7" t="s">
        <v>75</v>
      </c>
      <c r="DOH73" s="7" t="s">
        <v>75</v>
      </c>
      <c r="DOI73" s="7" t="s">
        <v>75</v>
      </c>
      <c r="DOJ73" s="7" t="s">
        <v>75</v>
      </c>
      <c r="DOK73" s="7" t="s">
        <v>75</v>
      </c>
      <c r="DOL73" s="7" t="s">
        <v>75</v>
      </c>
      <c r="DOM73" s="7" t="s">
        <v>75</v>
      </c>
      <c r="DON73" s="7" t="s">
        <v>75</v>
      </c>
      <c r="DOO73" s="7" t="s">
        <v>75</v>
      </c>
      <c r="DOP73" s="7" t="s">
        <v>75</v>
      </c>
      <c r="DOQ73" s="7" t="s">
        <v>75</v>
      </c>
      <c r="DOR73" s="7" t="s">
        <v>75</v>
      </c>
      <c r="DOS73" s="7" t="s">
        <v>75</v>
      </c>
      <c r="DOT73" s="7" t="s">
        <v>75</v>
      </c>
      <c r="DOU73" s="7" t="s">
        <v>75</v>
      </c>
      <c r="DOV73" s="7" t="s">
        <v>75</v>
      </c>
      <c r="DOW73" s="7" t="s">
        <v>75</v>
      </c>
      <c r="DOX73" s="7" t="s">
        <v>75</v>
      </c>
      <c r="DOY73" s="7" t="s">
        <v>75</v>
      </c>
      <c r="DOZ73" s="7" t="s">
        <v>75</v>
      </c>
      <c r="DPA73" s="7" t="s">
        <v>75</v>
      </c>
      <c r="DPB73" s="7" t="s">
        <v>75</v>
      </c>
      <c r="DPC73" s="7" t="s">
        <v>75</v>
      </c>
      <c r="DPD73" s="7" t="s">
        <v>75</v>
      </c>
      <c r="DPE73" s="7" t="s">
        <v>75</v>
      </c>
      <c r="DPF73" s="7" t="s">
        <v>75</v>
      </c>
      <c r="DPG73" s="7" t="s">
        <v>75</v>
      </c>
      <c r="DPH73" s="7" t="s">
        <v>75</v>
      </c>
      <c r="DPI73" s="7" t="s">
        <v>75</v>
      </c>
      <c r="DPJ73" s="7" t="s">
        <v>75</v>
      </c>
      <c r="DPK73" s="7" t="s">
        <v>75</v>
      </c>
      <c r="DPL73" s="7" t="s">
        <v>75</v>
      </c>
      <c r="DPM73" s="7" t="s">
        <v>75</v>
      </c>
      <c r="DPN73" s="7" t="s">
        <v>75</v>
      </c>
      <c r="DPO73" s="7" t="s">
        <v>75</v>
      </c>
      <c r="DPP73" s="7" t="s">
        <v>75</v>
      </c>
      <c r="DPQ73" s="7" t="s">
        <v>75</v>
      </c>
      <c r="DPR73" s="7" t="s">
        <v>75</v>
      </c>
      <c r="DPS73" s="7" t="s">
        <v>75</v>
      </c>
      <c r="DPT73" s="7" t="s">
        <v>75</v>
      </c>
      <c r="DPU73" s="7" t="s">
        <v>75</v>
      </c>
      <c r="DPV73" s="7" t="s">
        <v>75</v>
      </c>
      <c r="DPW73" s="7" t="s">
        <v>75</v>
      </c>
      <c r="DPX73" s="7" t="s">
        <v>75</v>
      </c>
      <c r="DPY73" s="7" t="s">
        <v>75</v>
      </c>
      <c r="DPZ73" s="7" t="s">
        <v>75</v>
      </c>
      <c r="DQA73" s="7" t="s">
        <v>75</v>
      </c>
      <c r="DQB73" s="7" t="s">
        <v>75</v>
      </c>
      <c r="DQC73" s="7" t="s">
        <v>75</v>
      </c>
      <c r="DQD73" s="7" t="s">
        <v>75</v>
      </c>
      <c r="DQE73" s="7" t="s">
        <v>75</v>
      </c>
      <c r="DQF73" s="7" t="s">
        <v>75</v>
      </c>
      <c r="DQG73" s="7" t="s">
        <v>75</v>
      </c>
      <c r="DQH73" s="7" t="s">
        <v>75</v>
      </c>
      <c r="DQI73" s="7" t="s">
        <v>75</v>
      </c>
      <c r="DQJ73" s="7" t="s">
        <v>75</v>
      </c>
      <c r="DQK73" s="7" t="s">
        <v>75</v>
      </c>
      <c r="DQL73" s="7" t="s">
        <v>75</v>
      </c>
      <c r="DQM73" s="7" t="s">
        <v>75</v>
      </c>
      <c r="DQN73" s="7" t="s">
        <v>75</v>
      </c>
      <c r="DQO73" s="7" t="s">
        <v>75</v>
      </c>
      <c r="DQP73" s="7" t="s">
        <v>75</v>
      </c>
      <c r="DQQ73" s="7" t="s">
        <v>75</v>
      </c>
      <c r="DQR73" s="7" t="s">
        <v>75</v>
      </c>
      <c r="DQS73" s="7" t="s">
        <v>75</v>
      </c>
      <c r="DQT73" s="7" t="s">
        <v>75</v>
      </c>
      <c r="DQU73" s="7" t="s">
        <v>75</v>
      </c>
      <c r="DQV73" s="7" t="s">
        <v>75</v>
      </c>
      <c r="DQW73" s="7" t="s">
        <v>75</v>
      </c>
      <c r="DQX73" s="7" t="s">
        <v>75</v>
      </c>
      <c r="DQY73" s="7" t="s">
        <v>75</v>
      </c>
      <c r="DQZ73" s="7" t="s">
        <v>75</v>
      </c>
      <c r="DRA73" s="7" t="s">
        <v>75</v>
      </c>
      <c r="DRB73" s="7" t="s">
        <v>75</v>
      </c>
      <c r="DRC73" s="7" t="s">
        <v>75</v>
      </c>
      <c r="DRD73" s="7" t="s">
        <v>75</v>
      </c>
      <c r="DRE73" s="7" t="s">
        <v>75</v>
      </c>
      <c r="DRF73" s="7" t="s">
        <v>75</v>
      </c>
      <c r="DRG73" s="7" t="s">
        <v>75</v>
      </c>
      <c r="DRH73" s="7" t="s">
        <v>75</v>
      </c>
      <c r="DRI73" s="7" t="s">
        <v>75</v>
      </c>
      <c r="DRJ73" s="7" t="s">
        <v>75</v>
      </c>
      <c r="DRK73" s="7" t="s">
        <v>75</v>
      </c>
      <c r="DRL73" s="7" t="s">
        <v>75</v>
      </c>
      <c r="DRM73" s="7" t="s">
        <v>75</v>
      </c>
      <c r="DRN73" s="7" t="s">
        <v>75</v>
      </c>
      <c r="DRO73" s="7" t="s">
        <v>75</v>
      </c>
      <c r="DRP73" s="7" t="s">
        <v>75</v>
      </c>
      <c r="DRQ73" s="7" t="s">
        <v>75</v>
      </c>
      <c r="DRR73" s="7" t="s">
        <v>75</v>
      </c>
      <c r="DRS73" s="7" t="s">
        <v>75</v>
      </c>
      <c r="DRT73" s="7" t="s">
        <v>75</v>
      </c>
      <c r="DRU73" s="7" t="s">
        <v>75</v>
      </c>
      <c r="DRV73" s="7" t="s">
        <v>75</v>
      </c>
      <c r="DRW73" s="7" t="s">
        <v>75</v>
      </c>
      <c r="DRX73" s="7" t="s">
        <v>75</v>
      </c>
      <c r="DRY73" s="7" t="s">
        <v>75</v>
      </c>
      <c r="DRZ73" s="7" t="s">
        <v>75</v>
      </c>
      <c r="DSA73" s="7" t="s">
        <v>75</v>
      </c>
      <c r="DSB73" s="7" t="s">
        <v>75</v>
      </c>
      <c r="DSC73" s="7" t="s">
        <v>75</v>
      </c>
      <c r="DSD73" s="7" t="s">
        <v>75</v>
      </c>
      <c r="DSE73" s="7" t="s">
        <v>75</v>
      </c>
      <c r="DSF73" s="7" t="s">
        <v>75</v>
      </c>
      <c r="DSG73" s="7" t="s">
        <v>75</v>
      </c>
      <c r="DSH73" s="7" t="s">
        <v>75</v>
      </c>
      <c r="DSI73" s="7" t="s">
        <v>75</v>
      </c>
      <c r="DSJ73" s="7" t="s">
        <v>75</v>
      </c>
      <c r="DSK73" s="7" t="s">
        <v>75</v>
      </c>
      <c r="DSL73" s="7" t="s">
        <v>75</v>
      </c>
      <c r="DSM73" s="7" t="s">
        <v>75</v>
      </c>
      <c r="DSN73" s="7" t="s">
        <v>75</v>
      </c>
      <c r="DSO73" s="7" t="s">
        <v>75</v>
      </c>
      <c r="DSP73" s="7" t="s">
        <v>75</v>
      </c>
      <c r="DSQ73" s="7" t="s">
        <v>75</v>
      </c>
      <c r="DSR73" s="7" t="s">
        <v>75</v>
      </c>
      <c r="DSS73" s="7" t="s">
        <v>75</v>
      </c>
      <c r="DST73" s="7" t="s">
        <v>75</v>
      </c>
      <c r="DSU73" s="7" t="s">
        <v>75</v>
      </c>
      <c r="DSV73" s="7" t="s">
        <v>75</v>
      </c>
      <c r="DSW73" s="7" t="s">
        <v>75</v>
      </c>
      <c r="DSX73" s="7" t="s">
        <v>75</v>
      </c>
      <c r="DSY73" s="7" t="s">
        <v>75</v>
      </c>
      <c r="DSZ73" s="7" t="s">
        <v>75</v>
      </c>
      <c r="DTA73" s="7" t="s">
        <v>75</v>
      </c>
      <c r="DTB73" s="7" t="s">
        <v>75</v>
      </c>
      <c r="DTC73" s="7" t="s">
        <v>75</v>
      </c>
      <c r="DTD73" s="7" t="s">
        <v>75</v>
      </c>
      <c r="DTE73" s="7" t="s">
        <v>75</v>
      </c>
      <c r="DTF73" s="7" t="s">
        <v>75</v>
      </c>
      <c r="DTG73" s="7" t="s">
        <v>75</v>
      </c>
      <c r="DTH73" s="7" t="s">
        <v>75</v>
      </c>
      <c r="DTI73" s="7" t="s">
        <v>75</v>
      </c>
      <c r="DTJ73" s="7" t="s">
        <v>75</v>
      </c>
      <c r="DTK73" s="7" t="s">
        <v>75</v>
      </c>
      <c r="DTL73" s="7" t="s">
        <v>75</v>
      </c>
      <c r="DTM73" s="7" t="s">
        <v>75</v>
      </c>
      <c r="DTN73" s="7" t="s">
        <v>75</v>
      </c>
      <c r="DTO73" s="7" t="s">
        <v>75</v>
      </c>
      <c r="DTP73" s="7" t="s">
        <v>75</v>
      </c>
      <c r="DTQ73" s="7" t="s">
        <v>75</v>
      </c>
      <c r="DTR73" s="7" t="s">
        <v>75</v>
      </c>
      <c r="DTS73" s="7" t="s">
        <v>75</v>
      </c>
      <c r="DTT73" s="7" t="s">
        <v>75</v>
      </c>
      <c r="DTU73" s="7" t="s">
        <v>75</v>
      </c>
      <c r="DTV73" s="7" t="s">
        <v>75</v>
      </c>
      <c r="DTW73" s="7" t="s">
        <v>75</v>
      </c>
      <c r="DTX73" s="7" t="s">
        <v>75</v>
      </c>
      <c r="DTY73" s="7" t="s">
        <v>75</v>
      </c>
      <c r="DTZ73" s="7" t="s">
        <v>75</v>
      </c>
      <c r="DUA73" s="7" t="s">
        <v>75</v>
      </c>
      <c r="DUB73" s="7" t="s">
        <v>75</v>
      </c>
      <c r="DUC73" s="7" t="s">
        <v>75</v>
      </c>
      <c r="DUD73" s="7" t="s">
        <v>75</v>
      </c>
      <c r="DUE73" s="7" t="s">
        <v>75</v>
      </c>
      <c r="DUF73" s="7" t="s">
        <v>75</v>
      </c>
      <c r="DUG73" s="7" t="s">
        <v>75</v>
      </c>
      <c r="DUH73" s="7" t="s">
        <v>75</v>
      </c>
      <c r="DUI73" s="7" t="s">
        <v>75</v>
      </c>
      <c r="DUJ73" s="7" t="s">
        <v>75</v>
      </c>
      <c r="DUK73" s="7" t="s">
        <v>75</v>
      </c>
      <c r="DUL73" s="7" t="s">
        <v>75</v>
      </c>
      <c r="DUM73" s="7" t="s">
        <v>75</v>
      </c>
      <c r="DUN73" s="7" t="s">
        <v>75</v>
      </c>
      <c r="DUO73" s="7" t="s">
        <v>75</v>
      </c>
      <c r="DUP73" s="7" t="s">
        <v>75</v>
      </c>
      <c r="DUQ73" s="7" t="s">
        <v>75</v>
      </c>
      <c r="DUR73" s="7" t="s">
        <v>75</v>
      </c>
      <c r="DUS73" s="7" t="s">
        <v>75</v>
      </c>
      <c r="DUT73" s="7" t="s">
        <v>75</v>
      </c>
      <c r="DUU73" s="7" t="s">
        <v>75</v>
      </c>
      <c r="DUV73" s="7" t="s">
        <v>75</v>
      </c>
      <c r="DUW73" s="7" t="s">
        <v>75</v>
      </c>
      <c r="DUX73" s="7" t="s">
        <v>75</v>
      </c>
      <c r="DUY73" s="7" t="s">
        <v>75</v>
      </c>
      <c r="DUZ73" s="7" t="s">
        <v>75</v>
      </c>
      <c r="DVA73" s="7" t="s">
        <v>75</v>
      </c>
      <c r="DVB73" s="7" t="s">
        <v>75</v>
      </c>
      <c r="DVC73" s="7" t="s">
        <v>75</v>
      </c>
      <c r="DVD73" s="7" t="s">
        <v>75</v>
      </c>
      <c r="DVE73" s="7" t="s">
        <v>75</v>
      </c>
      <c r="DVF73" s="7" t="s">
        <v>75</v>
      </c>
      <c r="DVG73" s="7" t="s">
        <v>75</v>
      </c>
      <c r="DVH73" s="7" t="s">
        <v>75</v>
      </c>
      <c r="DVI73" s="7" t="s">
        <v>75</v>
      </c>
      <c r="DVJ73" s="7" t="s">
        <v>75</v>
      </c>
      <c r="DVK73" s="7" t="s">
        <v>75</v>
      </c>
      <c r="DVL73" s="7" t="s">
        <v>75</v>
      </c>
      <c r="DVM73" s="7" t="s">
        <v>75</v>
      </c>
      <c r="DVN73" s="7" t="s">
        <v>75</v>
      </c>
      <c r="DVO73" s="7" t="s">
        <v>75</v>
      </c>
      <c r="DVP73" s="7" t="s">
        <v>75</v>
      </c>
      <c r="DVQ73" s="7" t="s">
        <v>75</v>
      </c>
      <c r="DVR73" s="7" t="s">
        <v>75</v>
      </c>
      <c r="DVS73" s="7" t="s">
        <v>75</v>
      </c>
      <c r="DVT73" s="7" t="s">
        <v>75</v>
      </c>
      <c r="DVU73" s="7" t="s">
        <v>75</v>
      </c>
      <c r="DVV73" s="7" t="s">
        <v>75</v>
      </c>
      <c r="DVW73" s="7" t="s">
        <v>75</v>
      </c>
      <c r="DVX73" s="7" t="s">
        <v>75</v>
      </c>
      <c r="DVY73" s="7" t="s">
        <v>75</v>
      </c>
      <c r="DVZ73" s="7" t="s">
        <v>75</v>
      </c>
      <c r="DWA73" s="7" t="s">
        <v>75</v>
      </c>
      <c r="DWB73" s="7" t="s">
        <v>75</v>
      </c>
      <c r="DWC73" s="7" t="s">
        <v>75</v>
      </c>
      <c r="DWD73" s="7" t="s">
        <v>75</v>
      </c>
      <c r="DWE73" s="7" t="s">
        <v>75</v>
      </c>
      <c r="DWF73" s="7" t="s">
        <v>75</v>
      </c>
      <c r="DWG73" s="7" t="s">
        <v>75</v>
      </c>
      <c r="DWH73" s="7" t="s">
        <v>75</v>
      </c>
      <c r="DWI73" s="7" t="s">
        <v>75</v>
      </c>
      <c r="DWJ73" s="7" t="s">
        <v>75</v>
      </c>
      <c r="DWK73" s="7" t="s">
        <v>75</v>
      </c>
      <c r="DWL73" s="7" t="s">
        <v>75</v>
      </c>
      <c r="DWM73" s="7" t="s">
        <v>75</v>
      </c>
      <c r="DWN73" s="7" t="s">
        <v>75</v>
      </c>
      <c r="DWO73" s="7" t="s">
        <v>75</v>
      </c>
      <c r="DWP73" s="7" t="s">
        <v>75</v>
      </c>
      <c r="DWQ73" s="7" t="s">
        <v>75</v>
      </c>
      <c r="DWR73" s="7" t="s">
        <v>75</v>
      </c>
      <c r="DWS73" s="7" t="s">
        <v>75</v>
      </c>
      <c r="DWT73" s="7" t="s">
        <v>75</v>
      </c>
      <c r="DWU73" s="7" t="s">
        <v>75</v>
      </c>
      <c r="DWV73" s="7" t="s">
        <v>75</v>
      </c>
      <c r="DWW73" s="7" t="s">
        <v>75</v>
      </c>
      <c r="DWX73" s="7" t="s">
        <v>75</v>
      </c>
      <c r="DWY73" s="7" t="s">
        <v>75</v>
      </c>
      <c r="DWZ73" s="7" t="s">
        <v>75</v>
      </c>
      <c r="DXA73" s="7" t="s">
        <v>75</v>
      </c>
      <c r="DXB73" s="7" t="s">
        <v>75</v>
      </c>
      <c r="DXC73" s="7" t="s">
        <v>75</v>
      </c>
      <c r="DXD73" s="7" t="s">
        <v>75</v>
      </c>
      <c r="DXE73" s="7" t="s">
        <v>75</v>
      </c>
      <c r="DXF73" s="7" t="s">
        <v>75</v>
      </c>
      <c r="DXG73" s="7" t="s">
        <v>75</v>
      </c>
      <c r="DXH73" s="7" t="s">
        <v>75</v>
      </c>
      <c r="DXI73" s="7" t="s">
        <v>75</v>
      </c>
      <c r="DXJ73" s="7" t="s">
        <v>75</v>
      </c>
      <c r="DXK73" s="7" t="s">
        <v>75</v>
      </c>
      <c r="DXL73" s="7" t="s">
        <v>75</v>
      </c>
      <c r="DXM73" s="7" t="s">
        <v>75</v>
      </c>
      <c r="DXN73" s="7" t="s">
        <v>75</v>
      </c>
      <c r="DXO73" s="7" t="s">
        <v>75</v>
      </c>
      <c r="DXP73" s="7" t="s">
        <v>75</v>
      </c>
      <c r="DXQ73" s="7" t="s">
        <v>75</v>
      </c>
      <c r="DXR73" s="7" t="s">
        <v>75</v>
      </c>
      <c r="DXS73" s="7" t="s">
        <v>75</v>
      </c>
      <c r="DXT73" s="7" t="s">
        <v>75</v>
      </c>
      <c r="DXU73" s="7" t="s">
        <v>75</v>
      </c>
      <c r="DXV73" s="7" t="s">
        <v>75</v>
      </c>
      <c r="DXW73" s="7" t="s">
        <v>75</v>
      </c>
      <c r="DXX73" s="7" t="s">
        <v>75</v>
      </c>
      <c r="DXY73" s="7" t="s">
        <v>75</v>
      </c>
      <c r="DXZ73" s="7" t="s">
        <v>75</v>
      </c>
      <c r="DYA73" s="7" t="s">
        <v>75</v>
      </c>
      <c r="DYB73" s="7" t="s">
        <v>75</v>
      </c>
      <c r="DYC73" s="7" t="s">
        <v>75</v>
      </c>
      <c r="DYD73" s="7" t="s">
        <v>75</v>
      </c>
      <c r="DYE73" s="7" t="s">
        <v>75</v>
      </c>
      <c r="DYF73" s="7" t="s">
        <v>75</v>
      </c>
      <c r="DYG73" s="7" t="s">
        <v>75</v>
      </c>
      <c r="DYH73" s="7" t="s">
        <v>75</v>
      </c>
      <c r="DYI73" s="7" t="s">
        <v>75</v>
      </c>
      <c r="DYJ73" s="7" t="s">
        <v>75</v>
      </c>
      <c r="DYK73" s="7" t="s">
        <v>75</v>
      </c>
      <c r="DYL73" s="7" t="s">
        <v>75</v>
      </c>
      <c r="DYM73" s="7" t="s">
        <v>75</v>
      </c>
      <c r="DYN73" s="7" t="s">
        <v>75</v>
      </c>
      <c r="DYO73" s="7" t="s">
        <v>75</v>
      </c>
      <c r="DYP73" s="7" t="s">
        <v>75</v>
      </c>
      <c r="DYQ73" s="7" t="s">
        <v>75</v>
      </c>
      <c r="DYR73" s="7" t="s">
        <v>75</v>
      </c>
      <c r="DYS73" s="7" t="s">
        <v>75</v>
      </c>
      <c r="DYT73" s="7" t="s">
        <v>75</v>
      </c>
      <c r="DYU73" s="7" t="s">
        <v>75</v>
      </c>
      <c r="DYV73" s="7" t="s">
        <v>75</v>
      </c>
      <c r="DYW73" s="7" t="s">
        <v>75</v>
      </c>
      <c r="DYX73" s="7" t="s">
        <v>75</v>
      </c>
      <c r="DYY73" s="7" t="s">
        <v>75</v>
      </c>
      <c r="DYZ73" s="7" t="s">
        <v>75</v>
      </c>
      <c r="DZA73" s="7" t="s">
        <v>75</v>
      </c>
      <c r="DZB73" s="7" t="s">
        <v>75</v>
      </c>
      <c r="DZC73" s="7" t="s">
        <v>75</v>
      </c>
      <c r="DZD73" s="7" t="s">
        <v>75</v>
      </c>
      <c r="DZE73" s="7" t="s">
        <v>75</v>
      </c>
      <c r="DZF73" s="7" t="s">
        <v>75</v>
      </c>
      <c r="DZG73" s="7" t="s">
        <v>75</v>
      </c>
      <c r="DZH73" s="7" t="s">
        <v>75</v>
      </c>
      <c r="DZI73" s="7" t="s">
        <v>75</v>
      </c>
      <c r="DZJ73" s="7" t="s">
        <v>75</v>
      </c>
      <c r="DZK73" s="7" t="s">
        <v>75</v>
      </c>
      <c r="DZL73" s="7" t="s">
        <v>75</v>
      </c>
      <c r="DZM73" s="7" t="s">
        <v>75</v>
      </c>
      <c r="DZN73" s="7" t="s">
        <v>75</v>
      </c>
      <c r="DZO73" s="7" t="s">
        <v>75</v>
      </c>
      <c r="DZP73" s="7" t="s">
        <v>75</v>
      </c>
      <c r="DZQ73" s="7" t="s">
        <v>75</v>
      </c>
      <c r="DZR73" s="7" t="s">
        <v>75</v>
      </c>
      <c r="DZS73" s="7" t="s">
        <v>75</v>
      </c>
      <c r="DZT73" s="7" t="s">
        <v>75</v>
      </c>
      <c r="DZU73" s="7" t="s">
        <v>75</v>
      </c>
      <c r="DZV73" s="7" t="s">
        <v>75</v>
      </c>
      <c r="DZW73" s="7" t="s">
        <v>75</v>
      </c>
      <c r="DZX73" s="7" t="s">
        <v>75</v>
      </c>
      <c r="DZY73" s="7" t="s">
        <v>75</v>
      </c>
      <c r="DZZ73" s="7" t="s">
        <v>75</v>
      </c>
      <c r="EAA73" s="7" t="s">
        <v>75</v>
      </c>
      <c r="EAB73" s="7" t="s">
        <v>75</v>
      </c>
      <c r="EAC73" s="7" t="s">
        <v>75</v>
      </c>
      <c r="EAD73" s="7" t="s">
        <v>75</v>
      </c>
      <c r="EAE73" s="7" t="s">
        <v>75</v>
      </c>
      <c r="EAF73" s="7" t="s">
        <v>75</v>
      </c>
      <c r="EAG73" s="7" t="s">
        <v>75</v>
      </c>
      <c r="EAH73" s="7" t="s">
        <v>75</v>
      </c>
      <c r="EAI73" s="7" t="s">
        <v>75</v>
      </c>
      <c r="EAJ73" s="7" t="s">
        <v>75</v>
      </c>
      <c r="EAK73" s="7" t="s">
        <v>75</v>
      </c>
      <c r="EAL73" s="7" t="s">
        <v>75</v>
      </c>
      <c r="EAM73" s="7" t="s">
        <v>75</v>
      </c>
      <c r="EAN73" s="7" t="s">
        <v>75</v>
      </c>
      <c r="EAO73" s="7" t="s">
        <v>75</v>
      </c>
      <c r="EAP73" s="7" t="s">
        <v>75</v>
      </c>
      <c r="EAQ73" s="7" t="s">
        <v>75</v>
      </c>
      <c r="EAR73" s="7" t="s">
        <v>75</v>
      </c>
      <c r="EAS73" s="7" t="s">
        <v>75</v>
      </c>
      <c r="EAT73" s="7" t="s">
        <v>75</v>
      </c>
      <c r="EAU73" s="7" t="s">
        <v>75</v>
      </c>
      <c r="EAV73" s="7" t="s">
        <v>75</v>
      </c>
      <c r="EAW73" s="7" t="s">
        <v>75</v>
      </c>
      <c r="EAX73" s="7" t="s">
        <v>75</v>
      </c>
      <c r="EAY73" s="7" t="s">
        <v>75</v>
      </c>
      <c r="EAZ73" s="7" t="s">
        <v>75</v>
      </c>
      <c r="EBA73" s="7" t="s">
        <v>75</v>
      </c>
      <c r="EBB73" s="7" t="s">
        <v>75</v>
      </c>
      <c r="EBC73" s="7" t="s">
        <v>75</v>
      </c>
      <c r="EBD73" s="7" t="s">
        <v>75</v>
      </c>
      <c r="EBE73" s="7" t="s">
        <v>75</v>
      </c>
      <c r="EBF73" s="7" t="s">
        <v>75</v>
      </c>
      <c r="EBG73" s="7" t="s">
        <v>75</v>
      </c>
      <c r="EBH73" s="7" t="s">
        <v>75</v>
      </c>
      <c r="EBI73" s="7" t="s">
        <v>75</v>
      </c>
      <c r="EBJ73" s="7" t="s">
        <v>75</v>
      </c>
      <c r="EBK73" s="7" t="s">
        <v>75</v>
      </c>
      <c r="EBL73" s="7" t="s">
        <v>75</v>
      </c>
      <c r="EBM73" s="7" t="s">
        <v>75</v>
      </c>
      <c r="EBN73" s="7" t="s">
        <v>75</v>
      </c>
      <c r="EBO73" s="7" t="s">
        <v>75</v>
      </c>
      <c r="EBP73" s="7" t="s">
        <v>75</v>
      </c>
      <c r="EBQ73" s="7" t="s">
        <v>75</v>
      </c>
      <c r="EBR73" s="7" t="s">
        <v>75</v>
      </c>
      <c r="EBS73" s="7" t="s">
        <v>75</v>
      </c>
      <c r="EBT73" s="7" t="s">
        <v>75</v>
      </c>
      <c r="EBU73" s="7" t="s">
        <v>75</v>
      </c>
      <c r="EBV73" s="7" t="s">
        <v>75</v>
      </c>
      <c r="EBW73" s="7" t="s">
        <v>75</v>
      </c>
      <c r="EBX73" s="7" t="s">
        <v>75</v>
      </c>
      <c r="EBY73" s="7" t="s">
        <v>75</v>
      </c>
      <c r="EBZ73" s="7" t="s">
        <v>75</v>
      </c>
      <c r="ECA73" s="7" t="s">
        <v>75</v>
      </c>
      <c r="ECB73" s="7" t="s">
        <v>75</v>
      </c>
      <c r="ECC73" s="7" t="s">
        <v>75</v>
      </c>
      <c r="ECD73" s="7" t="s">
        <v>75</v>
      </c>
      <c r="ECE73" s="7" t="s">
        <v>75</v>
      </c>
      <c r="ECF73" s="7" t="s">
        <v>75</v>
      </c>
      <c r="ECG73" s="7" t="s">
        <v>75</v>
      </c>
      <c r="ECH73" s="7" t="s">
        <v>75</v>
      </c>
      <c r="ECI73" s="7" t="s">
        <v>75</v>
      </c>
      <c r="ECJ73" s="7" t="s">
        <v>75</v>
      </c>
      <c r="ECK73" s="7" t="s">
        <v>75</v>
      </c>
      <c r="ECL73" s="7" t="s">
        <v>75</v>
      </c>
      <c r="ECM73" s="7" t="s">
        <v>75</v>
      </c>
      <c r="ECN73" s="7" t="s">
        <v>75</v>
      </c>
      <c r="ECO73" s="7" t="s">
        <v>75</v>
      </c>
      <c r="ECP73" s="7" t="s">
        <v>75</v>
      </c>
      <c r="ECQ73" s="7" t="s">
        <v>75</v>
      </c>
      <c r="ECR73" s="7" t="s">
        <v>75</v>
      </c>
      <c r="ECS73" s="7" t="s">
        <v>75</v>
      </c>
      <c r="ECT73" s="7" t="s">
        <v>75</v>
      </c>
      <c r="ECU73" s="7" t="s">
        <v>75</v>
      </c>
      <c r="ECV73" s="7" t="s">
        <v>75</v>
      </c>
      <c r="ECW73" s="7" t="s">
        <v>75</v>
      </c>
      <c r="ECX73" s="7" t="s">
        <v>75</v>
      </c>
      <c r="ECY73" s="7" t="s">
        <v>75</v>
      </c>
      <c r="ECZ73" s="7" t="s">
        <v>75</v>
      </c>
      <c r="EDA73" s="7" t="s">
        <v>75</v>
      </c>
      <c r="EDB73" s="7" t="s">
        <v>75</v>
      </c>
      <c r="EDC73" s="7" t="s">
        <v>75</v>
      </c>
      <c r="EDD73" s="7" t="s">
        <v>75</v>
      </c>
      <c r="EDE73" s="7" t="s">
        <v>75</v>
      </c>
      <c r="EDF73" s="7" t="s">
        <v>75</v>
      </c>
      <c r="EDG73" s="7" t="s">
        <v>75</v>
      </c>
      <c r="EDH73" s="7" t="s">
        <v>75</v>
      </c>
      <c r="EDI73" s="7" t="s">
        <v>75</v>
      </c>
      <c r="EDJ73" s="7" t="s">
        <v>75</v>
      </c>
      <c r="EDK73" s="7" t="s">
        <v>75</v>
      </c>
      <c r="EDL73" s="7" t="s">
        <v>75</v>
      </c>
      <c r="EDM73" s="7" t="s">
        <v>75</v>
      </c>
      <c r="EDN73" s="7" t="s">
        <v>75</v>
      </c>
      <c r="EDO73" s="7" t="s">
        <v>75</v>
      </c>
      <c r="EDP73" s="7" t="s">
        <v>75</v>
      </c>
      <c r="EDQ73" s="7" t="s">
        <v>75</v>
      </c>
      <c r="EDR73" s="7" t="s">
        <v>75</v>
      </c>
      <c r="EDS73" s="7" t="s">
        <v>75</v>
      </c>
      <c r="EDT73" s="7" t="s">
        <v>75</v>
      </c>
      <c r="EDU73" s="7" t="s">
        <v>75</v>
      </c>
      <c r="EDV73" s="7" t="s">
        <v>75</v>
      </c>
      <c r="EDW73" s="7" t="s">
        <v>75</v>
      </c>
      <c r="EDX73" s="7" t="s">
        <v>75</v>
      </c>
      <c r="EDY73" s="7" t="s">
        <v>75</v>
      </c>
      <c r="EDZ73" s="7" t="s">
        <v>75</v>
      </c>
      <c r="EEA73" s="7" t="s">
        <v>75</v>
      </c>
      <c r="EEB73" s="7" t="s">
        <v>75</v>
      </c>
      <c r="EEC73" s="7" t="s">
        <v>75</v>
      </c>
      <c r="EED73" s="7" t="s">
        <v>75</v>
      </c>
      <c r="EEE73" s="7" t="s">
        <v>75</v>
      </c>
      <c r="EEF73" s="7" t="s">
        <v>75</v>
      </c>
      <c r="EEG73" s="7" t="s">
        <v>75</v>
      </c>
      <c r="EEH73" s="7" t="s">
        <v>75</v>
      </c>
      <c r="EEI73" s="7" t="s">
        <v>75</v>
      </c>
      <c r="EEJ73" s="7" t="s">
        <v>75</v>
      </c>
      <c r="EEK73" s="7" t="s">
        <v>75</v>
      </c>
      <c r="EEL73" s="7" t="s">
        <v>75</v>
      </c>
      <c r="EEM73" s="7" t="s">
        <v>75</v>
      </c>
      <c r="EEN73" s="7" t="s">
        <v>75</v>
      </c>
      <c r="EEO73" s="7" t="s">
        <v>75</v>
      </c>
      <c r="EEP73" s="7" t="s">
        <v>75</v>
      </c>
      <c r="EEQ73" s="7" t="s">
        <v>75</v>
      </c>
      <c r="EER73" s="7" t="s">
        <v>75</v>
      </c>
      <c r="EES73" s="7" t="s">
        <v>75</v>
      </c>
      <c r="EET73" s="7" t="s">
        <v>75</v>
      </c>
      <c r="EEU73" s="7" t="s">
        <v>75</v>
      </c>
      <c r="EEV73" s="7" t="s">
        <v>75</v>
      </c>
      <c r="EEW73" s="7" t="s">
        <v>75</v>
      </c>
      <c r="EEX73" s="7" t="s">
        <v>75</v>
      </c>
      <c r="EEY73" s="7" t="s">
        <v>75</v>
      </c>
      <c r="EEZ73" s="7" t="s">
        <v>75</v>
      </c>
      <c r="EFA73" s="7" t="s">
        <v>75</v>
      </c>
      <c r="EFB73" s="7" t="s">
        <v>75</v>
      </c>
      <c r="EFC73" s="7" t="s">
        <v>75</v>
      </c>
      <c r="EFD73" s="7" t="s">
        <v>75</v>
      </c>
      <c r="EFE73" s="7" t="s">
        <v>75</v>
      </c>
      <c r="EFF73" s="7" t="s">
        <v>75</v>
      </c>
      <c r="EFG73" s="7" t="s">
        <v>75</v>
      </c>
      <c r="EFH73" s="7" t="s">
        <v>75</v>
      </c>
      <c r="EFI73" s="7" t="s">
        <v>75</v>
      </c>
      <c r="EFJ73" s="7" t="s">
        <v>75</v>
      </c>
      <c r="EFK73" s="7" t="s">
        <v>75</v>
      </c>
      <c r="EFL73" s="7" t="s">
        <v>75</v>
      </c>
      <c r="EFM73" s="7" t="s">
        <v>75</v>
      </c>
      <c r="EFN73" s="7" t="s">
        <v>75</v>
      </c>
      <c r="EFO73" s="7" t="s">
        <v>75</v>
      </c>
      <c r="EFP73" s="7" t="s">
        <v>75</v>
      </c>
      <c r="EFQ73" s="7" t="s">
        <v>75</v>
      </c>
      <c r="EFR73" s="7" t="s">
        <v>75</v>
      </c>
      <c r="EFS73" s="7" t="s">
        <v>75</v>
      </c>
      <c r="EFT73" s="7" t="s">
        <v>75</v>
      </c>
      <c r="EFU73" s="7" t="s">
        <v>75</v>
      </c>
      <c r="EFV73" s="7" t="s">
        <v>75</v>
      </c>
      <c r="EFW73" s="7" t="s">
        <v>75</v>
      </c>
      <c r="EFX73" s="7" t="s">
        <v>75</v>
      </c>
      <c r="EFY73" s="7" t="s">
        <v>75</v>
      </c>
      <c r="EFZ73" s="7" t="s">
        <v>75</v>
      </c>
      <c r="EGA73" s="7" t="s">
        <v>75</v>
      </c>
      <c r="EGB73" s="7" t="s">
        <v>75</v>
      </c>
      <c r="EGC73" s="7" t="s">
        <v>75</v>
      </c>
      <c r="EGD73" s="7" t="s">
        <v>75</v>
      </c>
      <c r="EGE73" s="7" t="s">
        <v>75</v>
      </c>
      <c r="EGF73" s="7" t="s">
        <v>75</v>
      </c>
      <c r="EGG73" s="7" t="s">
        <v>75</v>
      </c>
      <c r="EGH73" s="7" t="s">
        <v>75</v>
      </c>
      <c r="EGI73" s="7" t="s">
        <v>75</v>
      </c>
      <c r="EGJ73" s="7" t="s">
        <v>75</v>
      </c>
      <c r="EGK73" s="7" t="s">
        <v>75</v>
      </c>
      <c r="EGL73" s="7" t="s">
        <v>75</v>
      </c>
      <c r="EGM73" s="7" t="s">
        <v>75</v>
      </c>
      <c r="EGN73" s="7" t="s">
        <v>75</v>
      </c>
      <c r="EGO73" s="7" t="s">
        <v>75</v>
      </c>
      <c r="EGP73" s="7" t="s">
        <v>75</v>
      </c>
      <c r="EGQ73" s="7" t="s">
        <v>75</v>
      </c>
      <c r="EGR73" s="7" t="s">
        <v>75</v>
      </c>
      <c r="EGS73" s="7" t="s">
        <v>75</v>
      </c>
      <c r="EGT73" s="7" t="s">
        <v>75</v>
      </c>
      <c r="EGU73" s="7" t="s">
        <v>75</v>
      </c>
      <c r="EGV73" s="7" t="s">
        <v>75</v>
      </c>
      <c r="EGW73" s="7" t="s">
        <v>75</v>
      </c>
      <c r="EGX73" s="7" t="s">
        <v>75</v>
      </c>
      <c r="EGY73" s="7" t="s">
        <v>75</v>
      </c>
      <c r="EGZ73" s="7" t="s">
        <v>75</v>
      </c>
      <c r="EHA73" s="7" t="s">
        <v>75</v>
      </c>
      <c r="EHB73" s="7" t="s">
        <v>75</v>
      </c>
      <c r="EHC73" s="7" t="s">
        <v>75</v>
      </c>
      <c r="EHD73" s="7" t="s">
        <v>75</v>
      </c>
      <c r="EHE73" s="7" t="s">
        <v>75</v>
      </c>
      <c r="EHF73" s="7" t="s">
        <v>75</v>
      </c>
      <c r="EHG73" s="7" t="s">
        <v>75</v>
      </c>
      <c r="EHH73" s="7" t="s">
        <v>75</v>
      </c>
      <c r="EHI73" s="7" t="s">
        <v>75</v>
      </c>
      <c r="EHJ73" s="7" t="s">
        <v>75</v>
      </c>
      <c r="EHK73" s="7" t="s">
        <v>75</v>
      </c>
      <c r="EHL73" s="7" t="s">
        <v>75</v>
      </c>
      <c r="EHM73" s="7" t="s">
        <v>75</v>
      </c>
      <c r="EHN73" s="7" t="s">
        <v>75</v>
      </c>
      <c r="EHO73" s="7" t="s">
        <v>75</v>
      </c>
      <c r="EHP73" s="7" t="s">
        <v>75</v>
      </c>
      <c r="EHQ73" s="7" t="s">
        <v>75</v>
      </c>
      <c r="EHR73" s="7" t="s">
        <v>75</v>
      </c>
      <c r="EHS73" s="7" t="s">
        <v>75</v>
      </c>
      <c r="EHT73" s="7" t="s">
        <v>75</v>
      </c>
      <c r="EHU73" s="7" t="s">
        <v>75</v>
      </c>
      <c r="EHV73" s="7" t="s">
        <v>75</v>
      </c>
      <c r="EHW73" s="7" t="s">
        <v>75</v>
      </c>
      <c r="EHX73" s="7" t="s">
        <v>75</v>
      </c>
      <c r="EHY73" s="7" t="s">
        <v>75</v>
      </c>
      <c r="EHZ73" s="7" t="s">
        <v>75</v>
      </c>
      <c r="EIA73" s="7" t="s">
        <v>75</v>
      </c>
      <c r="EIB73" s="7" t="s">
        <v>75</v>
      </c>
      <c r="EIC73" s="7" t="s">
        <v>75</v>
      </c>
      <c r="EID73" s="7" t="s">
        <v>75</v>
      </c>
      <c r="EIE73" s="7" t="s">
        <v>75</v>
      </c>
      <c r="EIF73" s="7" t="s">
        <v>75</v>
      </c>
      <c r="EIG73" s="7" t="s">
        <v>75</v>
      </c>
      <c r="EIH73" s="7" t="s">
        <v>75</v>
      </c>
      <c r="EII73" s="7" t="s">
        <v>75</v>
      </c>
      <c r="EIJ73" s="7" t="s">
        <v>75</v>
      </c>
      <c r="EIK73" s="7" t="s">
        <v>75</v>
      </c>
      <c r="EIL73" s="7" t="s">
        <v>75</v>
      </c>
      <c r="EIM73" s="7" t="s">
        <v>75</v>
      </c>
      <c r="EIN73" s="7" t="s">
        <v>75</v>
      </c>
      <c r="EIO73" s="7" t="s">
        <v>75</v>
      </c>
      <c r="EIP73" s="7" t="s">
        <v>75</v>
      </c>
      <c r="EIQ73" s="7" t="s">
        <v>75</v>
      </c>
      <c r="EIR73" s="7" t="s">
        <v>75</v>
      </c>
      <c r="EIS73" s="7" t="s">
        <v>75</v>
      </c>
      <c r="EIT73" s="7" t="s">
        <v>75</v>
      </c>
      <c r="EIU73" s="7" t="s">
        <v>75</v>
      </c>
      <c r="EIV73" s="7" t="s">
        <v>75</v>
      </c>
      <c r="EIW73" s="7" t="s">
        <v>75</v>
      </c>
      <c r="EIX73" s="7" t="s">
        <v>75</v>
      </c>
      <c r="EIY73" s="7" t="s">
        <v>75</v>
      </c>
      <c r="EIZ73" s="7" t="s">
        <v>75</v>
      </c>
      <c r="EJA73" s="7" t="s">
        <v>75</v>
      </c>
      <c r="EJB73" s="7" t="s">
        <v>75</v>
      </c>
      <c r="EJC73" s="7" t="s">
        <v>75</v>
      </c>
      <c r="EJD73" s="7" t="s">
        <v>75</v>
      </c>
      <c r="EJE73" s="7" t="s">
        <v>75</v>
      </c>
      <c r="EJF73" s="7" t="s">
        <v>75</v>
      </c>
      <c r="EJG73" s="7" t="s">
        <v>75</v>
      </c>
      <c r="EJH73" s="7" t="s">
        <v>75</v>
      </c>
      <c r="EJI73" s="7" t="s">
        <v>75</v>
      </c>
      <c r="EJJ73" s="7" t="s">
        <v>75</v>
      </c>
      <c r="EJK73" s="7" t="s">
        <v>75</v>
      </c>
      <c r="EJL73" s="7" t="s">
        <v>75</v>
      </c>
      <c r="EJM73" s="7" t="s">
        <v>75</v>
      </c>
      <c r="EJN73" s="7" t="s">
        <v>75</v>
      </c>
      <c r="EJO73" s="7" t="s">
        <v>75</v>
      </c>
      <c r="EJP73" s="7" t="s">
        <v>75</v>
      </c>
      <c r="EJQ73" s="7" t="s">
        <v>75</v>
      </c>
      <c r="EJR73" s="7" t="s">
        <v>75</v>
      </c>
      <c r="EJS73" s="7" t="s">
        <v>75</v>
      </c>
      <c r="EJT73" s="7" t="s">
        <v>75</v>
      </c>
      <c r="EJU73" s="7" t="s">
        <v>75</v>
      </c>
      <c r="EJV73" s="7" t="s">
        <v>75</v>
      </c>
      <c r="EJW73" s="7" t="s">
        <v>75</v>
      </c>
      <c r="EJX73" s="7" t="s">
        <v>75</v>
      </c>
      <c r="EJY73" s="7" t="s">
        <v>75</v>
      </c>
      <c r="EJZ73" s="7" t="s">
        <v>75</v>
      </c>
      <c r="EKA73" s="7" t="s">
        <v>75</v>
      </c>
      <c r="EKB73" s="7" t="s">
        <v>75</v>
      </c>
      <c r="EKC73" s="7" t="s">
        <v>75</v>
      </c>
      <c r="EKD73" s="7" t="s">
        <v>75</v>
      </c>
      <c r="EKE73" s="7" t="s">
        <v>75</v>
      </c>
      <c r="EKF73" s="7" t="s">
        <v>75</v>
      </c>
      <c r="EKG73" s="7" t="s">
        <v>75</v>
      </c>
      <c r="EKH73" s="7" t="s">
        <v>75</v>
      </c>
      <c r="EKI73" s="7" t="s">
        <v>75</v>
      </c>
      <c r="EKJ73" s="7" t="s">
        <v>75</v>
      </c>
      <c r="EKK73" s="7" t="s">
        <v>75</v>
      </c>
      <c r="EKL73" s="7" t="s">
        <v>75</v>
      </c>
      <c r="EKM73" s="7" t="s">
        <v>75</v>
      </c>
      <c r="EKN73" s="7" t="s">
        <v>75</v>
      </c>
      <c r="EKO73" s="7" t="s">
        <v>75</v>
      </c>
      <c r="EKP73" s="7" t="s">
        <v>75</v>
      </c>
      <c r="EKQ73" s="7" t="s">
        <v>75</v>
      </c>
      <c r="EKR73" s="7" t="s">
        <v>75</v>
      </c>
      <c r="EKS73" s="7" t="s">
        <v>75</v>
      </c>
      <c r="EKT73" s="7" t="s">
        <v>75</v>
      </c>
      <c r="EKU73" s="7" t="s">
        <v>75</v>
      </c>
      <c r="EKV73" s="7" t="s">
        <v>75</v>
      </c>
      <c r="EKW73" s="7" t="s">
        <v>75</v>
      </c>
      <c r="EKX73" s="7" t="s">
        <v>75</v>
      </c>
      <c r="EKY73" s="7" t="s">
        <v>75</v>
      </c>
      <c r="EKZ73" s="7" t="s">
        <v>75</v>
      </c>
      <c r="ELA73" s="7" t="s">
        <v>75</v>
      </c>
      <c r="ELB73" s="7" t="s">
        <v>75</v>
      </c>
      <c r="ELC73" s="7" t="s">
        <v>75</v>
      </c>
      <c r="ELD73" s="7" t="s">
        <v>75</v>
      </c>
      <c r="ELE73" s="7" t="s">
        <v>75</v>
      </c>
      <c r="ELF73" s="7" t="s">
        <v>75</v>
      </c>
      <c r="ELG73" s="7" t="s">
        <v>75</v>
      </c>
      <c r="ELH73" s="7" t="s">
        <v>75</v>
      </c>
      <c r="ELI73" s="7" t="s">
        <v>75</v>
      </c>
      <c r="ELJ73" s="7" t="s">
        <v>75</v>
      </c>
      <c r="ELK73" s="7" t="s">
        <v>75</v>
      </c>
      <c r="ELL73" s="7" t="s">
        <v>75</v>
      </c>
      <c r="ELM73" s="7" t="s">
        <v>75</v>
      </c>
      <c r="ELN73" s="7" t="s">
        <v>75</v>
      </c>
      <c r="ELO73" s="7" t="s">
        <v>75</v>
      </c>
      <c r="ELP73" s="7" t="s">
        <v>75</v>
      </c>
      <c r="ELQ73" s="7" t="s">
        <v>75</v>
      </c>
      <c r="ELR73" s="7" t="s">
        <v>75</v>
      </c>
      <c r="ELS73" s="7" t="s">
        <v>75</v>
      </c>
      <c r="ELT73" s="7" t="s">
        <v>75</v>
      </c>
      <c r="ELU73" s="7" t="s">
        <v>75</v>
      </c>
      <c r="ELV73" s="7" t="s">
        <v>75</v>
      </c>
      <c r="ELW73" s="7" t="s">
        <v>75</v>
      </c>
      <c r="ELX73" s="7" t="s">
        <v>75</v>
      </c>
      <c r="ELY73" s="7" t="s">
        <v>75</v>
      </c>
      <c r="ELZ73" s="7" t="s">
        <v>75</v>
      </c>
      <c r="EMA73" s="7" t="s">
        <v>75</v>
      </c>
      <c r="EMB73" s="7" t="s">
        <v>75</v>
      </c>
      <c r="EMC73" s="7" t="s">
        <v>75</v>
      </c>
      <c r="EMD73" s="7" t="s">
        <v>75</v>
      </c>
      <c r="EME73" s="7" t="s">
        <v>75</v>
      </c>
      <c r="EMF73" s="7" t="s">
        <v>75</v>
      </c>
      <c r="EMG73" s="7" t="s">
        <v>75</v>
      </c>
      <c r="EMH73" s="7" t="s">
        <v>75</v>
      </c>
      <c r="EMI73" s="7" t="s">
        <v>75</v>
      </c>
      <c r="EMJ73" s="7" t="s">
        <v>75</v>
      </c>
      <c r="EMK73" s="7" t="s">
        <v>75</v>
      </c>
      <c r="EML73" s="7" t="s">
        <v>75</v>
      </c>
      <c r="EMM73" s="7" t="s">
        <v>75</v>
      </c>
      <c r="EMN73" s="7" t="s">
        <v>75</v>
      </c>
      <c r="EMO73" s="7" t="s">
        <v>75</v>
      </c>
      <c r="EMP73" s="7" t="s">
        <v>75</v>
      </c>
      <c r="EMQ73" s="7" t="s">
        <v>75</v>
      </c>
      <c r="EMR73" s="7" t="s">
        <v>75</v>
      </c>
      <c r="EMS73" s="7" t="s">
        <v>75</v>
      </c>
      <c r="EMT73" s="7" t="s">
        <v>75</v>
      </c>
      <c r="EMU73" s="7" t="s">
        <v>75</v>
      </c>
      <c r="EMV73" s="7" t="s">
        <v>75</v>
      </c>
      <c r="EMW73" s="7" t="s">
        <v>75</v>
      </c>
      <c r="EMX73" s="7" t="s">
        <v>75</v>
      </c>
      <c r="EMY73" s="7" t="s">
        <v>75</v>
      </c>
      <c r="EMZ73" s="7" t="s">
        <v>75</v>
      </c>
      <c r="ENA73" s="7" t="s">
        <v>75</v>
      </c>
      <c r="ENB73" s="7" t="s">
        <v>75</v>
      </c>
      <c r="ENC73" s="7" t="s">
        <v>75</v>
      </c>
      <c r="END73" s="7" t="s">
        <v>75</v>
      </c>
      <c r="ENE73" s="7" t="s">
        <v>75</v>
      </c>
      <c r="ENF73" s="7" t="s">
        <v>75</v>
      </c>
      <c r="ENG73" s="7" t="s">
        <v>75</v>
      </c>
      <c r="ENH73" s="7" t="s">
        <v>75</v>
      </c>
      <c r="ENI73" s="7" t="s">
        <v>75</v>
      </c>
      <c r="ENJ73" s="7" t="s">
        <v>75</v>
      </c>
      <c r="ENK73" s="7" t="s">
        <v>75</v>
      </c>
      <c r="ENL73" s="7" t="s">
        <v>75</v>
      </c>
      <c r="ENM73" s="7" t="s">
        <v>75</v>
      </c>
      <c r="ENN73" s="7" t="s">
        <v>75</v>
      </c>
      <c r="ENO73" s="7" t="s">
        <v>75</v>
      </c>
      <c r="ENP73" s="7" t="s">
        <v>75</v>
      </c>
      <c r="ENQ73" s="7" t="s">
        <v>75</v>
      </c>
      <c r="ENR73" s="7" t="s">
        <v>75</v>
      </c>
      <c r="ENS73" s="7" t="s">
        <v>75</v>
      </c>
      <c r="ENT73" s="7" t="s">
        <v>75</v>
      </c>
      <c r="ENU73" s="7" t="s">
        <v>75</v>
      </c>
      <c r="ENV73" s="7" t="s">
        <v>75</v>
      </c>
      <c r="ENW73" s="7" t="s">
        <v>75</v>
      </c>
      <c r="ENX73" s="7" t="s">
        <v>75</v>
      </c>
      <c r="ENY73" s="7" t="s">
        <v>75</v>
      </c>
      <c r="ENZ73" s="7" t="s">
        <v>75</v>
      </c>
      <c r="EOA73" s="7" t="s">
        <v>75</v>
      </c>
      <c r="EOB73" s="7" t="s">
        <v>75</v>
      </c>
      <c r="EOC73" s="7" t="s">
        <v>75</v>
      </c>
      <c r="EOD73" s="7" t="s">
        <v>75</v>
      </c>
      <c r="EOE73" s="7" t="s">
        <v>75</v>
      </c>
      <c r="EOF73" s="7" t="s">
        <v>75</v>
      </c>
      <c r="EOG73" s="7" t="s">
        <v>75</v>
      </c>
      <c r="EOH73" s="7" t="s">
        <v>75</v>
      </c>
      <c r="EOI73" s="7" t="s">
        <v>75</v>
      </c>
      <c r="EOJ73" s="7" t="s">
        <v>75</v>
      </c>
      <c r="EOK73" s="7" t="s">
        <v>75</v>
      </c>
      <c r="EOL73" s="7" t="s">
        <v>75</v>
      </c>
      <c r="EOM73" s="7" t="s">
        <v>75</v>
      </c>
      <c r="EON73" s="7" t="s">
        <v>75</v>
      </c>
      <c r="EOO73" s="7" t="s">
        <v>75</v>
      </c>
      <c r="EOP73" s="7" t="s">
        <v>75</v>
      </c>
      <c r="EOQ73" s="7" t="s">
        <v>75</v>
      </c>
      <c r="EOR73" s="7" t="s">
        <v>75</v>
      </c>
      <c r="EOS73" s="7" t="s">
        <v>75</v>
      </c>
      <c r="EOT73" s="7" t="s">
        <v>75</v>
      </c>
      <c r="EOU73" s="7" t="s">
        <v>75</v>
      </c>
      <c r="EOV73" s="7" t="s">
        <v>75</v>
      </c>
      <c r="EOW73" s="7" t="s">
        <v>75</v>
      </c>
      <c r="EOX73" s="7" t="s">
        <v>75</v>
      </c>
      <c r="EOY73" s="7" t="s">
        <v>75</v>
      </c>
      <c r="EOZ73" s="7" t="s">
        <v>75</v>
      </c>
      <c r="EPA73" s="7" t="s">
        <v>75</v>
      </c>
      <c r="EPB73" s="7" t="s">
        <v>75</v>
      </c>
      <c r="EPC73" s="7" t="s">
        <v>75</v>
      </c>
      <c r="EPD73" s="7" t="s">
        <v>75</v>
      </c>
      <c r="EPE73" s="7" t="s">
        <v>75</v>
      </c>
      <c r="EPF73" s="7" t="s">
        <v>75</v>
      </c>
      <c r="EPG73" s="7" t="s">
        <v>75</v>
      </c>
      <c r="EPH73" s="7" t="s">
        <v>75</v>
      </c>
      <c r="EPI73" s="7" t="s">
        <v>75</v>
      </c>
      <c r="EPJ73" s="7" t="s">
        <v>75</v>
      </c>
      <c r="EPK73" s="7" t="s">
        <v>75</v>
      </c>
      <c r="EPL73" s="7" t="s">
        <v>75</v>
      </c>
      <c r="EPM73" s="7" t="s">
        <v>75</v>
      </c>
      <c r="EPN73" s="7" t="s">
        <v>75</v>
      </c>
      <c r="EPO73" s="7" t="s">
        <v>75</v>
      </c>
      <c r="EPP73" s="7" t="s">
        <v>75</v>
      </c>
      <c r="EPQ73" s="7" t="s">
        <v>75</v>
      </c>
      <c r="EPR73" s="7" t="s">
        <v>75</v>
      </c>
      <c r="EPS73" s="7" t="s">
        <v>75</v>
      </c>
      <c r="EPT73" s="7" t="s">
        <v>75</v>
      </c>
      <c r="EPU73" s="7" t="s">
        <v>75</v>
      </c>
      <c r="EPV73" s="7" t="s">
        <v>75</v>
      </c>
      <c r="EPW73" s="7" t="s">
        <v>75</v>
      </c>
      <c r="EPX73" s="7" t="s">
        <v>75</v>
      </c>
      <c r="EPY73" s="7" t="s">
        <v>75</v>
      </c>
      <c r="EPZ73" s="7" t="s">
        <v>75</v>
      </c>
      <c r="EQA73" s="7" t="s">
        <v>75</v>
      </c>
      <c r="EQB73" s="7" t="s">
        <v>75</v>
      </c>
      <c r="EQC73" s="7" t="s">
        <v>75</v>
      </c>
      <c r="EQD73" s="7" t="s">
        <v>75</v>
      </c>
      <c r="EQE73" s="7" t="s">
        <v>75</v>
      </c>
      <c r="EQF73" s="7" t="s">
        <v>75</v>
      </c>
      <c r="EQG73" s="7" t="s">
        <v>75</v>
      </c>
      <c r="EQH73" s="7" t="s">
        <v>75</v>
      </c>
      <c r="EQI73" s="7" t="s">
        <v>75</v>
      </c>
      <c r="EQJ73" s="7" t="s">
        <v>75</v>
      </c>
      <c r="EQK73" s="7" t="s">
        <v>75</v>
      </c>
      <c r="EQL73" s="7" t="s">
        <v>75</v>
      </c>
      <c r="EQM73" s="7" t="s">
        <v>75</v>
      </c>
      <c r="EQN73" s="7" t="s">
        <v>75</v>
      </c>
      <c r="EQO73" s="7" t="s">
        <v>75</v>
      </c>
      <c r="EQP73" s="7" t="s">
        <v>75</v>
      </c>
      <c r="EQQ73" s="7" t="s">
        <v>75</v>
      </c>
      <c r="EQR73" s="7" t="s">
        <v>75</v>
      </c>
      <c r="EQS73" s="7" t="s">
        <v>75</v>
      </c>
      <c r="EQT73" s="7" t="s">
        <v>75</v>
      </c>
      <c r="EQU73" s="7" t="s">
        <v>75</v>
      </c>
      <c r="EQV73" s="7" t="s">
        <v>75</v>
      </c>
      <c r="EQW73" s="7" t="s">
        <v>75</v>
      </c>
      <c r="EQX73" s="7" t="s">
        <v>75</v>
      </c>
      <c r="EQY73" s="7" t="s">
        <v>75</v>
      </c>
      <c r="EQZ73" s="7" t="s">
        <v>75</v>
      </c>
      <c r="ERA73" s="7" t="s">
        <v>75</v>
      </c>
      <c r="ERB73" s="7" t="s">
        <v>75</v>
      </c>
      <c r="ERC73" s="7" t="s">
        <v>75</v>
      </c>
      <c r="ERD73" s="7" t="s">
        <v>75</v>
      </c>
      <c r="ERE73" s="7" t="s">
        <v>75</v>
      </c>
      <c r="ERF73" s="7" t="s">
        <v>75</v>
      </c>
      <c r="ERG73" s="7" t="s">
        <v>75</v>
      </c>
      <c r="ERH73" s="7" t="s">
        <v>75</v>
      </c>
      <c r="ERI73" s="7" t="s">
        <v>75</v>
      </c>
      <c r="ERJ73" s="7" t="s">
        <v>75</v>
      </c>
      <c r="ERK73" s="7" t="s">
        <v>75</v>
      </c>
      <c r="ERL73" s="7" t="s">
        <v>75</v>
      </c>
      <c r="ERM73" s="7" t="s">
        <v>75</v>
      </c>
      <c r="ERN73" s="7" t="s">
        <v>75</v>
      </c>
      <c r="ERO73" s="7" t="s">
        <v>75</v>
      </c>
      <c r="ERP73" s="7" t="s">
        <v>75</v>
      </c>
      <c r="ERQ73" s="7" t="s">
        <v>75</v>
      </c>
      <c r="ERR73" s="7" t="s">
        <v>75</v>
      </c>
      <c r="ERS73" s="7" t="s">
        <v>75</v>
      </c>
      <c r="ERT73" s="7" t="s">
        <v>75</v>
      </c>
      <c r="ERU73" s="7" t="s">
        <v>75</v>
      </c>
      <c r="ERV73" s="7" t="s">
        <v>75</v>
      </c>
      <c r="ERW73" s="7" t="s">
        <v>75</v>
      </c>
      <c r="ERX73" s="7" t="s">
        <v>75</v>
      </c>
      <c r="ERY73" s="7" t="s">
        <v>75</v>
      </c>
      <c r="ERZ73" s="7" t="s">
        <v>75</v>
      </c>
      <c r="ESA73" s="7" t="s">
        <v>75</v>
      </c>
      <c r="ESB73" s="7" t="s">
        <v>75</v>
      </c>
      <c r="ESC73" s="7" t="s">
        <v>75</v>
      </c>
      <c r="ESD73" s="7" t="s">
        <v>75</v>
      </c>
      <c r="ESE73" s="7" t="s">
        <v>75</v>
      </c>
      <c r="ESF73" s="7" t="s">
        <v>75</v>
      </c>
      <c r="ESG73" s="7" t="s">
        <v>75</v>
      </c>
      <c r="ESH73" s="7" t="s">
        <v>75</v>
      </c>
      <c r="ESI73" s="7" t="s">
        <v>75</v>
      </c>
      <c r="ESJ73" s="7" t="s">
        <v>75</v>
      </c>
      <c r="ESK73" s="7" t="s">
        <v>75</v>
      </c>
      <c r="ESL73" s="7" t="s">
        <v>75</v>
      </c>
      <c r="ESM73" s="7" t="s">
        <v>75</v>
      </c>
      <c r="ESN73" s="7" t="s">
        <v>75</v>
      </c>
      <c r="ESO73" s="7" t="s">
        <v>75</v>
      </c>
      <c r="ESP73" s="7" t="s">
        <v>75</v>
      </c>
      <c r="ESQ73" s="7" t="s">
        <v>75</v>
      </c>
      <c r="ESR73" s="7" t="s">
        <v>75</v>
      </c>
      <c r="ESS73" s="7" t="s">
        <v>75</v>
      </c>
      <c r="EST73" s="7" t="s">
        <v>75</v>
      </c>
      <c r="ESU73" s="7" t="s">
        <v>75</v>
      </c>
      <c r="ESV73" s="7" t="s">
        <v>75</v>
      </c>
      <c r="ESW73" s="7" t="s">
        <v>75</v>
      </c>
      <c r="ESX73" s="7" t="s">
        <v>75</v>
      </c>
      <c r="ESY73" s="7" t="s">
        <v>75</v>
      </c>
      <c r="ESZ73" s="7" t="s">
        <v>75</v>
      </c>
      <c r="ETA73" s="7" t="s">
        <v>75</v>
      </c>
      <c r="ETB73" s="7" t="s">
        <v>75</v>
      </c>
      <c r="ETC73" s="7" t="s">
        <v>75</v>
      </c>
      <c r="ETD73" s="7" t="s">
        <v>75</v>
      </c>
      <c r="ETE73" s="7" t="s">
        <v>75</v>
      </c>
      <c r="ETF73" s="7" t="s">
        <v>75</v>
      </c>
      <c r="ETG73" s="7" t="s">
        <v>75</v>
      </c>
      <c r="ETH73" s="7" t="s">
        <v>75</v>
      </c>
      <c r="ETI73" s="7" t="s">
        <v>75</v>
      </c>
      <c r="ETJ73" s="7" t="s">
        <v>75</v>
      </c>
      <c r="ETK73" s="7" t="s">
        <v>75</v>
      </c>
      <c r="ETL73" s="7" t="s">
        <v>75</v>
      </c>
      <c r="ETM73" s="7" t="s">
        <v>75</v>
      </c>
      <c r="ETN73" s="7" t="s">
        <v>75</v>
      </c>
      <c r="ETO73" s="7" t="s">
        <v>75</v>
      </c>
      <c r="ETP73" s="7" t="s">
        <v>75</v>
      </c>
      <c r="ETQ73" s="7" t="s">
        <v>75</v>
      </c>
      <c r="ETR73" s="7" t="s">
        <v>75</v>
      </c>
      <c r="ETS73" s="7" t="s">
        <v>75</v>
      </c>
      <c r="ETT73" s="7" t="s">
        <v>75</v>
      </c>
      <c r="ETU73" s="7" t="s">
        <v>75</v>
      </c>
      <c r="ETV73" s="7" t="s">
        <v>75</v>
      </c>
      <c r="ETW73" s="7" t="s">
        <v>75</v>
      </c>
      <c r="ETX73" s="7" t="s">
        <v>75</v>
      </c>
      <c r="ETY73" s="7" t="s">
        <v>75</v>
      </c>
      <c r="ETZ73" s="7" t="s">
        <v>75</v>
      </c>
      <c r="EUA73" s="7" t="s">
        <v>75</v>
      </c>
      <c r="EUB73" s="7" t="s">
        <v>75</v>
      </c>
      <c r="EUC73" s="7" t="s">
        <v>75</v>
      </c>
      <c r="EUD73" s="7" t="s">
        <v>75</v>
      </c>
      <c r="EUE73" s="7" t="s">
        <v>75</v>
      </c>
      <c r="EUF73" s="7" t="s">
        <v>75</v>
      </c>
      <c r="EUG73" s="7" t="s">
        <v>75</v>
      </c>
      <c r="EUH73" s="7" t="s">
        <v>75</v>
      </c>
      <c r="EUI73" s="7" t="s">
        <v>75</v>
      </c>
      <c r="EUJ73" s="7" t="s">
        <v>75</v>
      </c>
      <c r="EUK73" s="7" t="s">
        <v>75</v>
      </c>
      <c r="EUL73" s="7" t="s">
        <v>75</v>
      </c>
      <c r="EUM73" s="7" t="s">
        <v>75</v>
      </c>
      <c r="EUN73" s="7" t="s">
        <v>75</v>
      </c>
      <c r="EUO73" s="7" t="s">
        <v>75</v>
      </c>
      <c r="EUP73" s="7" t="s">
        <v>75</v>
      </c>
      <c r="EUQ73" s="7" t="s">
        <v>75</v>
      </c>
      <c r="EUR73" s="7" t="s">
        <v>75</v>
      </c>
      <c r="EUS73" s="7" t="s">
        <v>75</v>
      </c>
      <c r="EUT73" s="7" t="s">
        <v>75</v>
      </c>
      <c r="EUU73" s="7" t="s">
        <v>75</v>
      </c>
      <c r="EUV73" s="7" t="s">
        <v>75</v>
      </c>
      <c r="EUW73" s="7" t="s">
        <v>75</v>
      </c>
      <c r="EUX73" s="7" t="s">
        <v>75</v>
      </c>
      <c r="EUY73" s="7" t="s">
        <v>75</v>
      </c>
      <c r="EUZ73" s="7" t="s">
        <v>75</v>
      </c>
      <c r="EVA73" s="7" t="s">
        <v>75</v>
      </c>
      <c r="EVB73" s="7" t="s">
        <v>75</v>
      </c>
      <c r="EVC73" s="7" t="s">
        <v>75</v>
      </c>
      <c r="EVD73" s="7" t="s">
        <v>75</v>
      </c>
      <c r="EVE73" s="7" t="s">
        <v>75</v>
      </c>
      <c r="EVF73" s="7" t="s">
        <v>75</v>
      </c>
      <c r="EVG73" s="7" t="s">
        <v>75</v>
      </c>
      <c r="EVH73" s="7" t="s">
        <v>75</v>
      </c>
      <c r="EVI73" s="7" t="s">
        <v>75</v>
      </c>
      <c r="EVJ73" s="7" t="s">
        <v>75</v>
      </c>
      <c r="EVK73" s="7" t="s">
        <v>75</v>
      </c>
      <c r="EVL73" s="7" t="s">
        <v>75</v>
      </c>
      <c r="EVM73" s="7" t="s">
        <v>75</v>
      </c>
      <c r="EVN73" s="7" t="s">
        <v>75</v>
      </c>
      <c r="EVO73" s="7" t="s">
        <v>75</v>
      </c>
      <c r="EVP73" s="7" t="s">
        <v>75</v>
      </c>
      <c r="EVQ73" s="7" t="s">
        <v>75</v>
      </c>
      <c r="EVR73" s="7" t="s">
        <v>75</v>
      </c>
      <c r="EVS73" s="7" t="s">
        <v>75</v>
      </c>
      <c r="EVT73" s="7" t="s">
        <v>75</v>
      </c>
      <c r="EVU73" s="7" t="s">
        <v>75</v>
      </c>
      <c r="EVV73" s="7" t="s">
        <v>75</v>
      </c>
      <c r="EVW73" s="7" t="s">
        <v>75</v>
      </c>
      <c r="EVX73" s="7" t="s">
        <v>75</v>
      </c>
      <c r="EVY73" s="7" t="s">
        <v>75</v>
      </c>
      <c r="EVZ73" s="7" t="s">
        <v>75</v>
      </c>
      <c r="EWA73" s="7" t="s">
        <v>75</v>
      </c>
      <c r="EWB73" s="7" t="s">
        <v>75</v>
      </c>
      <c r="EWC73" s="7" t="s">
        <v>75</v>
      </c>
      <c r="EWD73" s="7" t="s">
        <v>75</v>
      </c>
      <c r="EWE73" s="7" t="s">
        <v>75</v>
      </c>
      <c r="EWF73" s="7" t="s">
        <v>75</v>
      </c>
      <c r="EWG73" s="7" t="s">
        <v>75</v>
      </c>
      <c r="EWH73" s="7" t="s">
        <v>75</v>
      </c>
      <c r="EWI73" s="7" t="s">
        <v>75</v>
      </c>
      <c r="EWJ73" s="7" t="s">
        <v>75</v>
      </c>
      <c r="EWK73" s="7" t="s">
        <v>75</v>
      </c>
      <c r="EWL73" s="7" t="s">
        <v>75</v>
      </c>
      <c r="EWM73" s="7" t="s">
        <v>75</v>
      </c>
      <c r="EWN73" s="7" t="s">
        <v>75</v>
      </c>
      <c r="EWO73" s="7" t="s">
        <v>75</v>
      </c>
      <c r="EWP73" s="7" t="s">
        <v>75</v>
      </c>
      <c r="EWQ73" s="7" t="s">
        <v>75</v>
      </c>
      <c r="EWR73" s="7" t="s">
        <v>75</v>
      </c>
      <c r="EWS73" s="7" t="s">
        <v>75</v>
      </c>
      <c r="EWT73" s="7" t="s">
        <v>75</v>
      </c>
      <c r="EWU73" s="7" t="s">
        <v>75</v>
      </c>
      <c r="EWV73" s="7" t="s">
        <v>75</v>
      </c>
      <c r="EWW73" s="7" t="s">
        <v>75</v>
      </c>
      <c r="EWX73" s="7" t="s">
        <v>75</v>
      </c>
      <c r="EWY73" s="7" t="s">
        <v>75</v>
      </c>
      <c r="EWZ73" s="7" t="s">
        <v>75</v>
      </c>
      <c r="EXA73" s="7" t="s">
        <v>75</v>
      </c>
      <c r="EXB73" s="7" t="s">
        <v>75</v>
      </c>
      <c r="EXC73" s="7" t="s">
        <v>75</v>
      </c>
      <c r="EXD73" s="7" t="s">
        <v>75</v>
      </c>
      <c r="EXE73" s="7" t="s">
        <v>75</v>
      </c>
      <c r="EXF73" s="7" t="s">
        <v>75</v>
      </c>
      <c r="EXG73" s="7" t="s">
        <v>75</v>
      </c>
      <c r="EXH73" s="7" t="s">
        <v>75</v>
      </c>
      <c r="EXI73" s="7" t="s">
        <v>75</v>
      </c>
      <c r="EXJ73" s="7" t="s">
        <v>75</v>
      </c>
      <c r="EXK73" s="7" t="s">
        <v>75</v>
      </c>
      <c r="EXL73" s="7" t="s">
        <v>75</v>
      </c>
      <c r="EXM73" s="7" t="s">
        <v>75</v>
      </c>
      <c r="EXN73" s="7" t="s">
        <v>75</v>
      </c>
      <c r="EXO73" s="7" t="s">
        <v>75</v>
      </c>
      <c r="EXP73" s="7" t="s">
        <v>75</v>
      </c>
      <c r="EXQ73" s="7" t="s">
        <v>75</v>
      </c>
      <c r="EXR73" s="7" t="s">
        <v>75</v>
      </c>
      <c r="EXS73" s="7" t="s">
        <v>75</v>
      </c>
      <c r="EXT73" s="7" t="s">
        <v>75</v>
      </c>
      <c r="EXU73" s="7" t="s">
        <v>75</v>
      </c>
      <c r="EXV73" s="7" t="s">
        <v>75</v>
      </c>
      <c r="EXW73" s="7" t="s">
        <v>75</v>
      </c>
      <c r="EXX73" s="7" t="s">
        <v>75</v>
      </c>
      <c r="EXY73" s="7" t="s">
        <v>75</v>
      </c>
      <c r="EXZ73" s="7" t="s">
        <v>75</v>
      </c>
      <c r="EYA73" s="7" t="s">
        <v>75</v>
      </c>
      <c r="EYB73" s="7" t="s">
        <v>75</v>
      </c>
      <c r="EYC73" s="7" t="s">
        <v>75</v>
      </c>
      <c r="EYD73" s="7" t="s">
        <v>75</v>
      </c>
      <c r="EYE73" s="7" t="s">
        <v>75</v>
      </c>
      <c r="EYF73" s="7" t="s">
        <v>75</v>
      </c>
      <c r="EYG73" s="7" t="s">
        <v>75</v>
      </c>
      <c r="EYH73" s="7" t="s">
        <v>75</v>
      </c>
      <c r="EYI73" s="7" t="s">
        <v>75</v>
      </c>
      <c r="EYJ73" s="7" t="s">
        <v>75</v>
      </c>
      <c r="EYK73" s="7" t="s">
        <v>75</v>
      </c>
      <c r="EYL73" s="7" t="s">
        <v>75</v>
      </c>
      <c r="EYM73" s="7" t="s">
        <v>75</v>
      </c>
      <c r="EYN73" s="7" t="s">
        <v>75</v>
      </c>
      <c r="EYO73" s="7" t="s">
        <v>75</v>
      </c>
      <c r="EYP73" s="7" t="s">
        <v>75</v>
      </c>
      <c r="EYQ73" s="7" t="s">
        <v>75</v>
      </c>
      <c r="EYR73" s="7" t="s">
        <v>75</v>
      </c>
      <c r="EYS73" s="7" t="s">
        <v>75</v>
      </c>
      <c r="EYT73" s="7" t="s">
        <v>75</v>
      </c>
      <c r="EYU73" s="7" t="s">
        <v>75</v>
      </c>
      <c r="EYV73" s="7" t="s">
        <v>75</v>
      </c>
      <c r="EYW73" s="7" t="s">
        <v>75</v>
      </c>
      <c r="EYX73" s="7" t="s">
        <v>75</v>
      </c>
      <c r="EYY73" s="7" t="s">
        <v>75</v>
      </c>
      <c r="EYZ73" s="7" t="s">
        <v>75</v>
      </c>
      <c r="EZA73" s="7" t="s">
        <v>75</v>
      </c>
      <c r="EZB73" s="7" t="s">
        <v>75</v>
      </c>
      <c r="EZC73" s="7" t="s">
        <v>75</v>
      </c>
      <c r="EZD73" s="7" t="s">
        <v>75</v>
      </c>
      <c r="EZE73" s="7" t="s">
        <v>75</v>
      </c>
      <c r="EZF73" s="7" t="s">
        <v>75</v>
      </c>
      <c r="EZG73" s="7" t="s">
        <v>75</v>
      </c>
      <c r="EZH73" s="7" t="s">
        <v>75</v>
      </c>
      <c r="EZI73" s="7" t="s">
        <v>75</v>
      </c>
      <c r="EZJ73" s="7" t="s">
        <v>75</v>
      </c>
      <c r="EZK73" s="7" t="s">
        <v>75</v>
      </c>
      <c r="EZL73" s="7" t="s">
        <v>75</v>
      </c>
      <c r="EZM73" s="7" t="s">
        <v>75</v>
      </c>
      <c r="EZN73" s="7" t="s">
        <v>75</v>
      </c>
      <c r="EZO73" s="7" t="s">
        <v>75</v>
      </c>
      <c r="EZP73" s="7" t="s">
        <v>75</v>
      </c>
      <c r="EZQ73" s="7" t="s">
        <v>75</v>
      </c>
      <c r="EZR73" s="7" t="s">
        <v>75</v>
      </c>
      <c r="EZS73" s="7" t="s">
        <v>75</v>
      </c>
      <c r="EZT73" s="7" t="s">
        <v>75</v>
      </c>
      <c r="EZU73" s="7" t="s">
        <v>75</v>
      </c>
      <c r="EZV73" s="7" t="s">
        <v>75</v>
      </c>
      <c r="EZW73" s="7" t="s">
        <v>75</v>
      </c>
      <c r="EZX73" s="7" t="s">
        <v>75</v>
      </c>
      <c r="EZY73" s="7" t="s">
        <v>75</v>
      </c>
      <c r="EZZ73" s="7" t="s">
        <v>75</v>
      </c>
      <c r="FAA73" s="7" t="s">
        <v>75</v>
      </c>
      <c r="FAB73" s="7" t="s">
        <v>75</v>
      </c>
      <c r="FAC73" s="7" t="s">
        <v>75</v>
      </c>
      <c r="FAD73" s="7" t="s">
        <v>75</v>
      </c>
      <c r="FAE73" s="7" t="s">
        <v>75</v>
      </c>
      <c r="FAF73" s="7" t="s">
        <v>75</v>
      </c>
      <c r="FAG73" s="7" t="s">
        <v>75</v>
      </c>
      <c r="FAH73" s="7" t="s">
        <v>75</v>
      </c>
      <c r="FAI73" s="7" t="s">
        <v>75</v>
      </c>
      <c r="FAJ73" s="7" t="s">
        <v>75</v>
      </c>
      <c r="FAK73" s="7" t="s">
        <v>75</v>
      </c>
      <c r="FAL73" s="7" t="s">
        <v>75</v>
      </c>
      <c r="FAM73" s="7" t="s">
        <v>75</v>
      </c>
      <c r="FAN73" s="7" t="s">
        <v>75</v>
      </c>
      <c r="FAO73" s="7" t="s">
        <v>75</v>
      </c>
      <c r="FAP73" s="7" t="s">
        <v>75</v>
      </c>
      <c r="FAQ73" s="7" t="s">
        <v>75</v>
      </c>
      <c r="FAR73" s="7" t="s">
        <v>75</v>
      </c>
      <c r="FAS73" s="7" t="s">
        <v>75</v>
      </c>
      <c r="FAT73" s="7" t="s">
        <v>75</v>
      </c>
      <c r="FAU73" s="7" t="s">
        <v>75</v>
      </c>
      <c r="FAV73" s="7" t="s">
        <v>75</v>
      </c>
      <c r="FAW73" s="7" t="s">
        <v>75</v>
      </c>
      <c r="FAX73" s="7" t="s">
        <v>75</v>
      </c>
      <c r="FAY73" s="7" t="s">
        <v>75</v>
      </c>
      <c r="FAZ73" s="7" t="s">
        <v>75</v>
      </c>
      <c r="FBA73" s="7" t="s">
        <v>75</v>
      </c>
      <c r="FBB73" s="7" t="s">
        <v>75</v>
      </c>
      <c r="FBC73" s="7" t="s">
        <v>75</v>
      </c>
      <c r="FBD73" s="7" t="s">
        <v>75</v>
      </c>
      <c r="FBE73" s="7" t="s">
        <v>75</v>
      </c>
      <c r="FBF73" s="7" t="s">
        <v>75</v>
      </c>
      <c r="FBG73" s="7" t="s">
        <v>75</v>
      </c>
      <c r="FBH73" s="7" t="s">
        <v>75</v>
      </c>
      <c r="FBI73" s="7" t="s">
        <v>75</v>
      </c>
      <c r="FBJ73" s="7" t="s">
        <v>75</v>
      </c>
      <c r="FBK73" s="7" t="s">
        <v>75</v>
      </c>
      <c r="FBL73" s="7" t="s">
        <v>75</v>
      </c>
      <c r="FBM73" s="7" t="s">
        <v>75</v>
      </c>
      <c r="FBN73" s="7" t="s">
        <v>75</v>
      </c>
      <c r="FBO73" s="7" t="s">
        <v>75</v>
      </c>
      <c r="FBP73" s="7" t="s">
        <v>75</v>
      </c>
      <c r="FBQ73" s="7" t="s">
        <v>75</v>
      </c>
      <c r="FBR73" s="7" t="s">
        <v>75</v>
      </c>
      <c r="FBS73" s="7" t="s">
        <v>75</v>
      </c>
      <c r="FBT73" s="7" t="s">
        <v>75</v>
      </c>
      <c r="FBU73" s="7" t="s">
        <v>75</v>
      </c>
      <c r="FBV73" s="7" t="s">
        <v>75</v>
      </c>
      <c r="FBW73" s="7" t="s">
        <v>75</v>
      </c>
      <c r="FBX73" s="7" t="s">
        <v>75</v>
      </c>
      <c r="FBY73" s="7" t="s">
        <v>75</v>
      </c>
      <c r="FBZ73" s="7" t="s">
        <v>75</v>
      </c>
      <c r="FCA73" s="7" t="s">
        <v>75</v>
      </c>
      <c r="FCB73" s="7" t="s">
        <v>75</v>
      </c>
      <c r="FCC73" s="7" t="s">
        <v>75</v>
      </c>
      <c r="FCD73" s="7" t="s">
        <v>75</v>
      </c>
      <c r="FCE73" s="7" t="s">
        <v>75</v>
      </c>
      <c r="FCF73" s="7" t="s">
        <v>75</v>
      </c>
      <c r="FCG73" s="7" t="s">
        <v>75</v>
      </c>
      <c r="FCH73" s="7" t="s">
        <v>75</v>
      </c>
      <c r="FCI73" s="7" t="s">
        <v>75</v>
      </c>
      <c r="FCJ73" s="7" t="s">
        <v>75</v>
      </c>
      <c r="FCK73" s="7" t="s">
        <v>75</v>
      </c>
      <c r="FCL73" s="7" t="s">
        <v>75</v>
      </c>
      <c r="FCM73" s="7" t="s">
        <v>75</v>
      </c>
      <c r="FCN73" s="7" t="s">
        <v>75</v>
      </c>
      <c r="FCO73" s="7" t="s">
        <v>75</v>
      </c>
      <c r="FCP73" s="7" t="s">
        <v>75</v>
      </c>
      <c r="FCQ73" s="7" t="s">
        <v>75</v>
      </c>
      <c r="FCR73" s="7" t="s">
        <v>75</v>
      </c>
      <c r="FCS73" s="7" t="s">
        <v>75</v>
      </c>
      <c r="FCT73" s="7" t="s">
        <v>75</v>
      </c>
      <c r="FCU73" s="7" t="s">
        <v>75</v>
      </c>
      <c r="FCV73" s="7" t="s">
        <v>75</v>
      </c>
      <c r="FCW73" s="7" t="s">
        <v>75</v>
      </c>
      <c r="FCX73" s="7" t="s">
        <v>75</v>
      </c>
      <c r="FCY73" s="7" t="s">
        <v>75</v>
      </c>
      <c r="FCZ73" s="7" t="s">
        <v>75</v>
      </c>
      <c r="FDA73" s="7" t="s">
        <v>75</v>
      </c>
      <c r="FDB73" s="7" t="s">
        <v>75</v>
      </c>
      <c r="FDC73" s="7" t="s">
        <v>75</v>
      </c>
      <c r="FDD73" s="7" t="s">
        <v>75</v>
      </c>
      <c r="FDE73" s="7" t="s">
        <v>75</v>
      </c>
      <c r="FDF73" s="7" t="s">
        <v>75</v>
      </c>
      <c r="FDG73" s="7" t="s">
        <v>75</v>
      </c>
      <c r="FDH73" s="7" t="s">
        <v>75</v>
      </c>
      <c r="FDI73" s="7" t="s">
        <v>75</v>
      </c>
      <c r="FDJ73" s="7" t="s">
        <v>75</v>
      </c>
      <c r="FDK73" s="7" t="s">
        <v>75</v>
      </c>
      <c r="FDL73" s="7" t="s">
        <v>75</v>
      </c>
      <c r="FDM73" s="7" t="s">
        <v>75</v>
      </c>
      <c r="FDN73" s="7" t="s">
        <v>75</v>
      </c>
      <c r="FDO73" s="7" t="s">
        <v>75</v>
      </c>
      <c r="FDP73" s="7" t="s">
        <v>75</v>
      </c>
      <c r="FDQ73" s="7" t="s">
        <v>75</v>
      </c>
      <c r="FDR73" s="7" t="s">
        <v>75</v>
      </c>
      <c r="FDS73" s="7" t="s">
        <v>75</v>
      </c>
      <c r="FDT73" s="7" t="s">
        <v>75</v>
      </c>
      <c r="FDU73" s="7" t="s">
        <v>75</v>
      </c>
      <c r="FDV73" s="7" t="s">
        <v>75</v>
      </c>
      <c r="FDW73" s="7" t="s">
        <v>75</v>
      </c>
      <c r="FDX73" s="7" t="s">
        <v>75</v>
      </c>
      <c r="FDY73" s="7" t="s">
        <v>75</v>
      </c>
      <c r="FDZ73" s="7" t="s">
        <v>75</v>
      </c>
      <c r="FEA73" s="7" t="s">
        <v>75</v>
      </c>
      <c r="FEB73" s="7" t="s">
        <v>75</v>
      </c>
      <c r="FEC73" s="7" t="s">
        <v>75</v>
      </c>
      <c r="FED73" s="7" t="s">
        <v>75</v>
      </c>
      <c r="FEE73" s="7" t="s">
        <v>75</v>
      </c>
      <c r="FEF73" s="7" t="s">
        <v>75</v>
      </c>
      <c r="FEG73" s="7" t="s">
        <v>75</v>
      </c>
      <c r="FEH73" s="7" t="s">
        <v>75</v>
      </c>
      <c r="FEI73" s="7" t="s">
        <v>75</v>
      </c>
      <c r="FEJ73" s="7" t="s">
        <v>75</v>
      </c>
      <c r="FEK73" s="7" t="s">
        <v>75</v>
      </c>
      <c r="FEL73" s="7" t="s">
        <v>75</v>
      </c>
      <c r="FEM73" s="7" t="s">
        <v>75</v>
      </c>
      <c r="FEN73" s="7" t="s">
        <v>75</v>
      </c>
      <c r="FEO73" s="7" t="s">
        <v>75</v>
      </c>
      <c r="FEP73" s="7" t="s">
        <v>75</v>
      </c>
      <c r="FEQ73" s="7" t="s">
        <v>75</v>
      </c>
      <c r="FER73" s="7" t="s">
        <v>75</v>
      </c>
      <c r="FES73" s="7" t="s">
        <v>75</v>
      </c>
      <c r="FET73" s="7" t="s">
        <v>75</v>
      </c>
      <c r="FEU73" s="7" t="s">
        <v>75</v>
      </c>
      <c r="FEV73" s="7" t="s">
        <v>75</v>
      </c>
      <c r="FEW73" s="7" t="s">
        <v>75</v>
      </c>
      <c r="FEX73" s="7" t="s">
        <v>75</v>
      </c>
      <c r="FEY73" s="7" t="s">
        <v>75</v>
      </c>
      <c r="FEZ73" s="7" t="s">
        <v>75</v>
      </c>
      <c r="FFA73" s="7" t="s">
        <v>75</v>
      </c>
      <c r="FFB73" s="7" t="s">
        <v>75</v>
      </c>
      <c r="FFC73" s="7" t="s">
        <v>75</v>
      </c>
      <c r="FFD73" s="7" t="s">
        <v>75</v>
      </c>
      <c r="FFE73" s="7" t="s">
        <v>75</v>
      </c>
      <c r="FFF73" s="7" t="s">
        <v>75</v>
      </c>
      <c r="FFG73" s="7" t="s">
        <v>75</v>
      </c>
      <c r="FFH73" s="7" t="s">
        <v>75</v>
      </c>
      <c r="FFI73" s="7" t="s">
        <v>75</v>
      </c>
      <c r="FFJ73" s="7" t="s">
        <v>75</v>
      </c>
      <c r="FFK73" s="7" t="s">
        <v>75</v>
      </c>
      <c r="FFL73" s="7" t="s">
        <v>75</v>
      </c>
      <c r="FFM73" s="7" t="s">
        <v>75</v>
      </c>
      <c r="FFN73" s="7" t="s">
        <v>75</v>
      </c>
      <c r="FFO73" s="7" t="s">
        <v>75</v>
      </c>
      <c r="FFP73" s="7" t="s">
        <v>75</v>
      </c>
      <c r="FFQ73" s="7" t="s">
        <v>75</v>
      </c>
      <c r="FFR73" s="7" t="s">
        <v>75</v>
      </c>
      <c r="FFS73" s="7" t="s">
        <v>75</v>
      </c>
      <c r="FFT73" s="7" t="s">
        <v>75</v>
      </c>
      <c r="FFU73" s="7" t="s">
        <v>75</v>
      </c>
      <c r="FFV73" s="7" t="s">
        <v>75</v>
      </c>
      <c r="FFW73" s="7" t="s">
        <v>75</v>
      </c>
      <c r="FFX73" s="7" t="s">
        <v>75</v>
      </c>
      <c r="FFY73" s="7" t="s">
        <v>75</v>
      </c>
      <c r="FFZ73" s="7" t="s">
        <v>75</v>
      </c>
      <c r="FGA73" s="7" t="s">
        <v>75</v>
      </c>
      <c r="FGB73" s="7" t="s">
        <v>75</v>
      </c>
      <c r="FGC73" s="7" t="s">
        <v>75</v>
      </c>
      <c r="FGD73" s="7" t="s">
        <v>75</v>
      </c>
      <c r="FGE73" s="7" t="s">
        <v>75</v>
      </c>
      <c r="FGF73" s="7" t="s">
        <v>75</v>
      </c>
      <c r="FGG73" s="7" t="s">
        <v>75</v>
      </c>
      <c r="FGH73" s="7" t="s">
        <v>75</v>
      </c>
      <c r="FGI73" s="7" t="s">
        <v>75</v>
      </c>
      <c r="FGJ73" s="7" t="s">
        <v>75</v>
      </c>
      <c r="FGK73" s="7" t="s">
        <v>75</v>
      </c>
      <c r="FGL73" s="7" t="s">
        <v>75</v>
      </c>
      <c r="FGM73" s="7" t="s">
        <v>75</v>
      </c>
      <c r="FGN73" s="7" t="s">
        <v>75</v>
      </c>
      <c r="FGO73" s="7" t="s">
        <v>75</v>
      </c>
      <c r="FGP73" s="7" t="s">
        <v>75</v>
      </c>
      <c r="FGQ73" s="7" t="s">
        <v>75</v>
      </c>
      <c r="FGR73" s="7" t="s">
        <v>75</v>
      </c>
      <c r="FGS73" s="7" t="s">
        <v>75</v>
      </c>
      <c r="FGT73" s="7" t="s">
        <v>75</v>
      </c>
      <c r="FGU73" s="7" t="s">
        <v>75</v>
      </c>
      <c r="FGV73" s="7" t="s">
        <v>75</v>
      </c>
      <c r="FGW73" s="7" t="s">
        <v>75</v>
      </c>
      <c r="FGX73" s="7" t="s">
        <v>75</v>
      </c>
      <c r="FGY73" s="7" t="s">
        <v>75</v>
      </c>
      <c r="FGZ73" s="7" t="s">
        <v>75</v>
      </c>
      <c r="FHA73" s="7" t="s">
        <v>75</v>
      </c>
      <c r="FHB73" s="7" t="s">
        <v>75</v>
      </c>
      <c r="FHC73" s="7" t="s">
        <v>75</v>
      </c>
      <c r="FHD73" s="7" t="s">
        <v>75</v>
      </c>
      <c r="FHE73" s="7" t="s">
        <v>75</v>
      </c>
      <c r="FHF73" s="7" t="s">
        <v>75</v>
      </c>
      <c r="FHG73" s="7" t="s">
        <v>75</v>
      </c>
      <c r="FHH73" s="7" t="s">
        <v>75</v>
      </c>
      <c r="FHI73" s="7" t="s">
        <v>75</v>
      </c>
      <c r="FHJ73" s="7" t="s">
        <v>75</v>
      </c>
      <c r="FHK73" s="7" t="s">
        <v>75</v>
      </c>
      <c r="FHL73" s="7" t="s">
        <v>75</v>
      </c>
      <c r="FHM73" s="7" t="s">
        <v>75</v>
      </c>
      <c r="FHN73" s="7" t="s">
        <v>75</v>
      </c>
      <c r="FHO73" s="7" t="s">
        <v>75</v>
      </c>
      <c r="FHP73" s="7" t="s">
        <v>75</v>
      </c>
      <c r="FHQ73" s="7" t="s">
        <v>75</v>
      </c>
      <c r="FHR73" s="7" t="s">
        <v>75</v>
      </c>
      <c r="FHS73" s="7" t="s">
        <v>75</v>
      </c>
      <c r="FHT73" s="7" t="s">
        <v>75</v>
      </c>
      <c r="FHU73" s="7" t="s">
        <v>75</v>
      </c>
      <c r="FHV73" s="7" t="s">
        <v>75</v>
      </c>
      <c r="FHW73" s="7" t="s">
        <v>75</v>
      </c>
      <c r="FHX73" s="7" t="s">
        <v>75</v>
      </c>
      <c r="FHY73" s="7" t="s">
        <v>75</v>
      </c>
      <c r="FHZ73" s="7" t="s">
        <v>75</v>
      </c>
      <c r="FIA73" s="7" t="s">
        <v>75</v>
      </c>
      <c r="FIB73" s="7" t="s">
        <v>75</v>
      </c>
      <c r="FIC73" s="7" t="s">
        <v>75</v>
      </c>
      <c r="FID73" s="7" t="s">
        <v>75</v>
      </c>
      <c r="FIE73" s="7" t="s">
        <v>75</v>
      </c>
      <c r="FIF73" s="7" t="s">
        <v>75</v>
      </c>
      <c r="FIG73" s="7" t="s">
        <v>75</v>
      </c>
      <c r="FIH73" s="7" t="s">
        <v>75</v>
      </c>
      <c r="FII73" s="7" t="s">
        <v>75</v>
      </c>
      <c r="FIJ73" s="7" t="s">
        <v>75</v>
      </c>
      <c r="FIK73" s="7" t="s">
        <v>75</v>
      </c>
      <c r="FIL73" s="7" t="s">
        <v>75</v>
      </c>
      <c r="FIM73" s="7" t="s">
        <v>75</v>
      </c>
      <c r="FIN73" s="7" t="s">
        <v>75</v>
      </c>
      <c r="FIO73" s="7" t="s">
        <v>75</v>
      </c>
      <c r="FIP73" s="7" t="s">
        <v>75</v>
      </c>
      <c r="FIQ73" s="7" t="s">
        <v>75</v>
      </c>
      <c r="FIR73" s="7" t="s">
        <v>75</v>
      </c>
      <c r="FIS73" s="7" t="s">
        <v>75</v>
      </c>
      <c r="FIT73" s="7" t="s">
        <v>75</v>
      </c>
      <c r="FIU73" s="7" t="s">
        <v>75</v>
      </c>
      <c r="FIV73" s="7" t="s">
        <v>75</v>
      </c>
      <c r="FIW73" s="7" t="s">
        <v>75</v>
      </c>
      <c r="FIX73" s="7" t="s">
        <v>75</v>
      </c>
      <c r="FIY73" s="7" t="s">
        <v>75</v>
      </c>
      <c r="FIZ73" s="7" t="s">
        <v>75</v>
      </c>
      <c r="FJA73" s="7" t="s">
        <v>75</v>
      </c>
      <c r="FJB73" s="7" t="s">
        <v>75</v>
      </c>
      <c r="FJC73" s="7" t="s">
        <v>75</v>
      </c>
      <c r="FJD73" s="7" t="s">
        <v>75</v>
      </c>
      <c r="FJE73" s="7" t="s">
        <v>75</v>
      </c>
      <c r="FJF73" s="7" t="s">
        <v>75</v>
      </c>
      <c r="FJG73" s="7" t="s">
        <v>75</v>
      </c>
      <c r="FJH73" s="7" t="s">
        <v>75</v>
      </c>
      <c r="FJI73" s="7" t="s">
        <v>75</v>
      </c>
      <c r="FJJ73" s="7" t="s">
        <v>75</v>
      </c>
      <c r="FJK73" s="7" t="s">
        <v>75</v>
      </c>
      <c r="FJL73" s="7" t="s">
        <v>75</v>
      </c>
      <c r="FJM73" s="7" t="s">
        <v>75</v>
      </c>
      <c r="FJN73" s="7" t="s">
        <v>75</v>
      </c>
      <c r="FJO73" s="7" t="s">
        <v>75</v>
      </c>
      <c r="FJP73" s="7" t="s">
        <v>75</v>
      </c>
      <c r="FJQ73" s="7" t="s">
        <v>75</v>
      </c>
      <c r="FJR73" s="7" t="s">
        <v>75</v>
      </c>
      <c r="FJS73" s="7" t="s">
        <v>75</v>
      </c>
      <c r="FJT73" s="7" t="s">
        <v>75</v>
      </c>
      <c r="FJU73" s="7" t="s">
        <v>75</v>
      </c>
      <c r="FJV73" s="7" t="s">
        <v>75</v>
      </c>
      <c r="FJW73" s="7" t="s">
        <v>75</v>
      </c>
      <c r="FJX73" s="7" t="s">
        <v>75</v>
      </c>
      <c r="FJY73" s="7" t="s">
        <v>75</v>
      </c>
      <c r="FJZ73" s="7" t="s">
        <v>75</v>
      </c>
      <c r="FKA73" s="7" t="s">
        <v>75</v>
      </c>
      <c r="FKB73" s="7" t="s">
        <v>75</v>
      </c>
      <c r="FKC73" s="7" t="s">
        <v>75</v>
      </c>
      <c r="FKD73" s="7" t="s">
        <v>75</v>
      </c>
      <c r="FKE73" s="7" t="s">
        <v>75</v>
      </c>
      <c r="FKF73" s="7" t="s">
        <v>75</v>
      </c>
      <c r="FKG73" s="7" t="s">
        <v>75</v>
      </c>
      <c r="FKH73" s="7" t="s">
        <v>75</v>
      </c>
      <c r="FKI73" s="7" t="s">
        <v>75</v>
      </c>
      <c r="FKJ73" s="7" t="s">
        <v>75</v>
      </c>
      <c r="FKK73" s="7" t="s">
        <v>75</v>
      </c>
      <c r="FKL73" s="7" t="s">
        <v>75</v>
      </c>
      <c r="FKM73" s="7" t="s">
        <v>75</v>
      </c>
      <c r="FKN73" s="7" t="s">
        <v>75</v>
      </c>
      <c r="FKO73" s="7" t="s">
        <v>75</v>
      </c>
      <c r="FKP73" s="7" t="s">
        <v>75</v>
      </c>
      <c r="FKQ73" s="7" t="s">
        <v>75</v>
      </c>
      <c r="FKR73" s="7" t="s">
        <v>75</v>
      </c>
      <c r="FKS73" s="7" t="s">
        <v>75</v>
      </c>
      <c r="FKT73" s="7" t="s">
        <v>75</v>
      </c>
      <c r="FKU73" s="7" t="s">
        <v>75</v>
      </c>
      <c r="FKV73" s="7" t="s">
        <v>75</v>
      </c>
      <c r="FKW73" s="7" t="s">
        <v>75</v>
      </c>
      <c r="FKX73" s="7" t="s">
        <v>75</v>
      </c>
      <c r="FKY73" s="7" t="s">
        <v>75</v>
      </c>
      <c r="FKZ73" s="7" t="s">
        <v>75</v>
      </c>
      <c r="FLA73" s="7" t="s">
        <v>75</v>
      </c>
      <c r="FLB73" s="7" t="s">
        <v>75</v>
      </c>
      <c r="FLC73" s="7" t="s">
        <v>75</v>
      </c>
      <c r="FLD73" s="7" t="s">
        <v>75</v>
      </c>
      <c r="FLE73" s="7" t="s">
        <v>75</v>
      </c>
      <c r="FLF73" s="7" t="s">
        <v>75</v>
      </c>
      <c r="FLG73" s="7" t="s">
        <v>75</v>
      </c>
      <c r="FLH73" s="7" t="s">
        <v>75</v>
      </c>
      <c r="FLI73" s="7" t="s">
        <v>75</v>
      </c>
      <c r="FLJ73" s="7" t="s">
        <v>75</v>
      </c>
      <c r="FLK73" s="7" t="s">
        <v>75</v>
      </c>
      <c r="FLL73" s="7" t="s">
        <v>75</v>
      </c>
      <c r="FLM73" s="7" t="s">
        <v>75</v>
      </c>
      <c r="FLN73" s="7" t="s">
        <v>75</v>
      </c>
      <c r="FLO73" s="7" t="s">
        <v>75</v>
      </c>
      <c r="FLP73" s="7" t="s">
        <v>75</v>
      </c>
      <c r="FLQ73" s="7" t="s">
        <v>75</v>
      </c>
      <c r="FLR73" s="7" t="s">
        <v>75</v>
      </c>
      <c r="FLS73" s="7" t="s">
        <v>75</v>
      </c>
      <c r="FLT73" s="7" t="s">
        <v>75</v>
      </c>
      <c r="FLU73" s="7" t="s">
        <v>75</v>
      </c>
      <c r="FLV73" s="7" t="s">
        <v>75</v>
      </c>
      <c r="FLW73" s="7" t="s">
        <v>75</v>
      </c>
      <c r="FLX73" s="7" t="s">
        <v>75</v>
      </c>
      <c r="FLY73" s="7" t="s">
        <v>75</v>
      </c>
      <c r="FLZ73" s="7" t="s">
        <v>75</v>
      </c>
      <c r="FMA73" s="7" t="s">
        <v>75</v>
      </c>
      <c r="FMB73" s="7" t="s">
        <v>75</v>
      </c>
      <c r="FMC73" s="7" t="s">
        <v>75</v>
      </c>
      <c r="FMD73" s="7" t="s">
        <v>75</v>
      </c>
      <c r="FME73" s="7" t="s">
        <v>75</v>
      </c>
      <c r="FMF73" s="7" t="s">
        <v>75</v>
      </c>
      <c r="FMG73" s="7" t="s">
        <v>75</v>
      </c>
      <c r="FMH73" s="7" t="s">
        <v>75</v>
      </c>
      <c r="FMI73" s="7" t="s">
        <v>75</v>
      </c>
      <c r="FMJ73" s="7" t="s">
        <v>75</v>
      </c>
      <c r="FMK73" s="7" t="s">
        <v>75</v>
      </c>
      <c r="FML73" s="7" t="s">
        <v>75</v>
      </c>
      <c r="FMM73" s="7" t="s">
        <v>75</v>
      </c>
      <c r="FMN73" s="7" t="s">
        <v>75</v>
      </c>
      <c r="FMO73" s="7" t="s">
        <v>75</v>
      </c>
      <c r="FMP73" s="7" t="s">
        <v>75</v>
      </c>
      <c r="FMQ73" s="7" t="s">
        <v>75</v>
      </c>
      <c r="FMR73" s="7" t="s">
        <v>75</v>
      </c>
      <c r="FMS73" s="7" t="s">
        <v>75</v>
      </c>
      <c r="FMT73" s="7" t="s">
        <v>75</v>
      </c>
      <c r="FMU73" s="7" t="s">
        <v>75</v>
      </c>
      <c r="FMV73" s="7" t="s">
        <v>75</v>
      </c>
      <c r="FMW73" s="7" t="s">
        <v>75</v>
      </c>
      <c r="FMX73" s="7" t="s">
        <v>75</v>
      </c>
      <c r="FMY73" s="7" t="s">
        <v>75</v>
      </c>
      <c r="FMZ73" s="7" t="s">
        <v>75</v>
      </c>
      <c r="FNA73" s="7" t="s">
        <v>75</v>
      </c>
      <c r="FNB73" s="7" t="s">
        <v>75</v>
      </c>
      <c r="FNC73" s="7" t="s">
        <v>75</v>
      </c>
      <c r="FND73" s="7" t="s">
        <v>75</v>
      </c>
      <c r="FNE73" s="7" t="s">
        <v>75</v>
      </c>
      <c r="FNF73" s="7" t="s">
        <v>75</v>
      </c>
      <c r="FNG73" s="7" t="s">
        <v>75</v>
      </c>
      <c r="FNH73" s="7" t="s">
        <v>75</v>
      </c>
      <c r="FNI73" s="7" t="s">
        <v>75</v>
      </c>
      <c r="FNJ73" s="7" t="s">
        <v>75</v>
      </c>
      <c r="FNK73" s="7" t="s">
        <v>75</v>
      </c>
      <c r="FNL73" s="7" t="s">
        <v>75</v>
      </c>
      <c r="FNM73" s="7" t="s">
        <v>75</v>
      </c>
      <c r="FNN73" s="7" t="s">
        <v>75</v>
      </c>
      <c r="FNO73" s="7" t="s">
        <v>75</v>
      </c>
      <c r="FNP73" s="7" t="s">
        <v>75</v>
      </c>
      <c r="FNQ73" s="7" t="s">
        <v>75</v>
      </c>
      <c r="FNR73" s="7" t="s">
        <v>75</v>
      </c>
      <c r="FNS73" s="7" t="s">
        <v>75</v>
      </c>
      <c r="FNT73" s="7" t="s">
        <v>75</v>
      </c>
      <c r="FNU73" s="7" t="s">
        <v>75</v>
      </c>
      <c r="FNV73" s="7" t="s">
        <v>75</v>
      </c>
      <c r="FNW73" s="7" t="s">
        <v>75</v>
      </c>
      <c r="FNX73" s="7" t="s">
        <v>75</v>
      </c>
      <c r="FNY73" s="7" t="s">
        <v>75</v>
      </c>
      <c r="FNZ73" s="7" t="s">
        <v>75</v>
      </c>
      <c r="FOA73" s="7" t="s">
        <v>75</v>
      </c>
      <c r="FOB73" s="7" t="s">
        <v>75</v>
      </c>
      <c r="FOC73" s="7" t="s">
        <v>75</v>
      </c>
      <c r="FOD73" s="7" t="s">
        <v>75</v>
      </c>
      <c r="FOE73" s="7" t="s">
        <v>75</v>
      </c>
      <c r="FOF73" s="7" t="s">
        <v>75</v>
      </c>
      <c r="FOG73" s="7" t="s">
        <v>75</v>
      </c>
      <c r="FOH73" s="7" t="s">
        <v>75</v>
      </c>
      <c r="FOI73" s="7" t="s">
        <v>75</v>
      </c>
      <c r="FOJ73" s="7" t="s">
        <v>75</v>
      </c>
      <c r="FOK73" s="7" t="s">
        <v>75</v>
      </c>
      <c r="FOL73" s="7" t="s">
        <v>75</v>
      </c>
      <c r="FOM73" s="7" t="s">
        <v>75</v>
      </c>
      <c r="FON73" s="7" t="s">
        <v>75</v>
      </c>
      <c r="FOO73" s="7" t="s">
        <v>75</v>
      </c>
      <c r="FOP73" s="7" t="s">
        <v>75</v>
      </c>
      <c r="FOQ73" s="7" t="s">
        <v>75</v>
      </c>
      <c r="FOR73" s="7" t="s">
        <v>75</v>
      </c>
      <c r="FOS73" s="7" t="s">
        <v>75</v>
      </c>
      <c r="FOT73" s="7" t="s">
        <v>75</v>
      </c>
      <c r="FOU73" s="7" t="s">
        <v>75</v>
      </c>
      <c r="FOV73" s="7" t="s">
        <v>75</v>
      </c>
      <c r="FOW73" s="7" t="s">
        <v>75</v>
      </c>
      <c r="FOX73" s="7" t="s">
        <v>75</v>
      </c>
      <c r="FOY73" s="7" t="s">
        <v>75</v>
      </c>
      <c r="FOZ73" s="7" t="s">
        <v>75</v>
      </c>
      <c r="FPA73" s="7" t="s">
        <v>75</v>
      </c>
      <c r="FPB73" s="7" t="s">
        <v>75</v>
      </c>
      <c r="FPC73" s="7" t="s">
        <v>75</v>
      </c>
      <c r="FPD73" s="7" t="s">
        <v>75</v>
      </c>
      <c r="FPE73" s="7" t="s">
        <v>75</v>
      </c>
      <c r="FPF73" s="7" t="s">
        <v>75</v>
      </c>
      <c r="FPG73" s="7" t="s">
        <v>75</v>
      </c>
      <c r="FPH73" s="7" t="s">
        <v>75</v>
      </c>
      <c r="FPI73" s="7" t="s">
        <v>75</v>
      </c>
      <c r="FPJ73" s="7" t="s">
        <v>75</v>
      </c>
      <c r="FPK73" s="7" t="s">
        <v>75</v>
      </c>
      <c r="FPL73" s="7" t="s">
        <v>75</v>
      </c>
      <c r="FPM73" s="7" t="s">
        <v>75</v>
      </c>
      <c r="FPN73" s="7" t="s">
        <v>75</v>
      </c>
      <c r="FPO73" s="7" t="s">
        <v>75</v>
      </c>
      <c r="FPP73" s="7" t="s">
        <v>75</v>
      </c>
      <c r="FPQ73" s="7" t="s">
        <v>75</v>
      </c>
      <c r="FPR73" s="7" t="s">
        <v>75</v>
      </c>
      <c r="FPS73" s="7" t="s">
        <v>75</v>
      </c>
      <c r="FPT73" s="7" t="s">
        <v>75</v>
      </c>
      <c r="FPU73" s="7" t="s">
        <v>75</v>
      </c>
      <c r="FPV73" s="7" t="s">
        <v>75</v>
      </c>
      <c r="FPW73" s="7" t="s">
        <v>75</v>
      </c>
      <c r="FPX73" s="7" t="s">
        <v>75</v>
      </c>
      <c r="FPY73" s="7" t="s">
        <v>75</v>
      </c>
      <c r="FPZ73" s="7" t="s">
        <v>75</v>
      </c>
      <c r="FQA73" s="7" t="s">
        <v>75</v>
      </c>
      <c r="FQB73" s="7" t="s">
        <v>75</v>
      </c>
      <c r="FQC73" s="7" t="s">
        <v>75</v>
      </c>
      <c r="FQD73" s="7" t="s">
        <v>75</v>
      </c>
      <c r="FQE73" s="7" t="s">
        <v>75</v>
      </c>
      <c r="FQF73" s="7" t="s">
        <v>75</v>
      </c>
      <c r="FQG73" s="7" t="s">
        <v>75</v>
      </c>
      <c r="FQH73" s="7" t="s">
        <v>75</v>
      </c>
      <c r="FQI73" s="7" t="s">
        <v>75</v>
      </c>
      <c r="FQJ73" s="7" t="s">
        <v>75</v>
      </c>
      <c r="FQK73" s="7" t="s">
        <v>75</v>
      </c>
      <c r="FQL73" s="7" t="s">
        <v>75</v>
      </c>
      <c r="FQM73" s="7" t="s">
        <v>75</v>
      </c>
      <c r="FQN73" s="7" t="s">
        <v>75</v>
      </c>
      <c r="FQO73" s="7" t="s">
        <v>75</v>
      </c>
      <c r="FQP73" s="7" t="s">
        <v>75</v>
      </c>
      <c r="FQQ73" s="7" t="s">
        <v>75</v>
      </c>
      <c r="FQR73" s="7" t="s">
        <v>75</v>
      </c>
      <c r="FQS73" s="7" t="s">
        <v>75</v>
      </c>
      <c r="FQT73" s="7" t="s">
        <v>75</v>
      </c>
      <c r="FQU73" s="7" t="s">
        <v>75</v>
      </c>
      <c r="FQV73" s="7" t="s">
        <v>75</v>
      </c>
      <c r="FQW73" s="7" t="s">
        <v>75</v>
      </c>
      <c r="FQX73" s="7" t="s">
        <v>75</v>
      </c>
      <c r="FQY73" s="7" t="s">
        <v>75</v>
      </c>
      <c r="FQZ73" s="7" t="s">
        <v>75</v>
      </c>
      <c r="FRA73" s="7" t="s">
        <v>75</v>
      </c>
      <c r="FRB73" s="7" t="s">
        <v>75</v>
      </c>
      <c r="FRC73" s="7" t="s">
        <v>75</v>
      </c>
      <c r="FRD73" s="7" t="s">
        <v>75</v>
      </c>
      <c r="FRE73" s="7" t="s">
        <v>75</v>
      </c>
      <c r="FRF73" s="7" t="s">
        <v>75</v>
      </c>
      <c r="FRG73" s="7" t="s">
        <v>75</v>
      </c>
      <c r="FRH73" s="7" t="s">
        <v>75</v>
      </c>
      <c r="FRI73" s="7" t="s">
        <v>75</v>
      </c>
      <c r="FRJ73" s="7" t="s">
        <v>75</v>
      </c>
      <c r="FRK73" s="7" t="s">
        <v>75</v>
      </c>
      <c r="FRL73" s="7" t="s">
        <v>75</v>
      </c>
      <c r="FRM73" s="7" t="s">
        <v>75</v>
      </c>
      <c r="FRN73" s="7" t="s">
        <v>75</v>
      </c>
      <c r="FRO73" s="7" t="s">
        <v>75</v>
      </c>
      <c r="FRP73" s="7" t="s">
        <v>75</v>
      </c>
      <c r="FRQ73" s="7" t="s">
        <v>75</v>
      </c>
      <c r="FRR73" s="7" t="s">
        <v>75</v>
      </c>
      <c r="FRS73" s="7" t="s">
        <v>75</v>
      </c>
      <c r="FRT73" s="7" t="s">
        <v>75</v>
      </c>
      <c r="FRU73" s="7" t="s">
        <v>75</v>
      </c>
      <c r="FRV73" s="7" t="s">
        <v>75</v>
      </c>
      <c r="FRW73" s="7" t="s">
        <v>75</v>
      </c>
      <c r="FRX73" s="7" t="s">
        <v>75</v>
      </c>
      <c r="FRY73" s="7" t="s">
        <v>75</v>
      </c>
      <c r="FRZ73" s="7" t="s">
        <v>75</v>
      </c>
      <c r="FSA73" s="7" t="s">
        <v>75</v>
      </c>
      <c r="FSB73" s="7" t="s">
        <v>75</v>
      </c>
      <c r="FSC73" s="7" t="s">
        <v>75</v>
      </c>
      <c r="FSD73" s="7" t="s">
        <v>75</v>
      </c>
      <c r="FSE73" s="7" t="s">
        <v>75</v>
      </c>
      <c r="FSF73" s="7" t="s">
        <v>75</v>
      </c>
      <c r="FSG73" s="7" t="s">
        <v>75</v>
      </c>
      <c r="FSH73" s="7" t="s">
        <v>75</v>
      </c>
      <c r="FSI73" s="7" t="s">
        <v>75</v>
      </c>
      <c r="FSJ73" s="7" t="s">
        <v>75</v>
      </c>
      <c r="FSK73" s="7" t="s">
        <v>75</v>
      </c>
      <c r="FSL73" s="7" t="s">
        <v>75</v>
      </c>
      <c r="FSM73" s="7" t="s">
        <v>75</v>
      </c>
      <c r="FSN73" s="7" t="s">
        <v>75</v>
      </c>
      <c r="FSO73" s="7" t="s">
        <v>75</v>
      </c>
      <c r="FSP73" s="7" t="s">
        <v>75</v>
      </c>
      <c r="FSQ73" s="7" t="s">
        <v>75</v>
      </c>
      <c r="FSR73" s="7" t="s">
        <v>75</v>
      </c>
      <c r="FSS73" s="7" t="s">
        <v>75</v>
      </c>
      <c r="FST73" s="7" t="s">
        <v>75</v>
      </c>
      <c r="FSU73" s="7" t="s">
        <v>75</v>
      </c>
      <c r="FSV73" s="7" t="s">
        <v>75</v>
      </c>
      <c r="FSW73" s="7" t="s">
        <v>75</v>
      </c>
      <c r="FSX73" s="7" t="s">
        <v>75</v>
      </c>
      <c r="FSY73" s="7" t="s">
        <v>75</v>
      </c>
      <c r="FSZ73" s="7" t="s">
        <v>75</v>
      </c>
      <c r="FTA73" s="7" t="s">
        <v>75</v>
      </c>
      <c r="FTB73" s="7" t="s">
        <v>75</v>
      </c>
      <c r="FTC73" s="7" t="s">
        <v>75</v>
      </c>
      <c r="FTD73" s="7" t="s">
        <v>75</v>
      </c>
      <c r="FTE73" s="7" t="s">
        <v>75</v>
      </c>
      <c r="FTF73" s="7" t="s">
        <v>75</v>
      </c>
      <c r="FTG73" s="7" t="s">
        <v>75</v>
      </c>
      <c r="FTH73" s="7" t="s">
        <v>75</v>
      </c>
      <c r="FTI73" s="7" t="s">
        <v>75</v>
      </c>
      <c r="FTJ73" s="7" t="s">
        <v>75</v>
      </c>
      <c r="FTK73" s="7" t="s">
        <v>75</v>
      </c>
      <c r="FTL73" s="7" t="s">
        <v>75</v>
      </c>
      <c r="FTM73" s="7" t="s">
        <v>75</v>
      </c>
      <c r="FTN73" s="7" t="s">
        <v>75</v>
      </c>
      <c r="FTO73" s="7" t="s">
        <v>75</v>
      </c>
      <c r="FTP73" s="7" t="s">
        <v>75</v>
      </c>
      <c r="FTQ73" s="7" t="s">
        <v>75</v>
      </c>
      <c r="FTR73" s="7" t="s">
        <v>75</v>
      </c>
      <c r="FTS73" s="7" t="s">
        <v>75</v>
      </c>
      <c r="FTT73" s="7" t="s">
        <v>75</v>
      </c>
      <c r="FTU73" s="7" t="s">
        <v>75</v>
      </c>
      <c r="FTV73" s="7" t="s">
        <v>75</v>
      </c>
      <c r="FTW73" s="7" t="s">
        <v>75</v>
      </c>
      <c r="FTX73" s="7" t="s">
        <v>75</v>
      </c>
      <c r="FTY73" s="7" t="s">
        <v>75</v>
      </c>
      <c r="FTZ73" s="7" t="s">
        <v>75</v>
      </c>
      <c r="FUA73" s="7" t="s">
        <v>75</v>
      </c>
      <c r="FUB73" s="7" t="s">
        <v>75</v>
      </c>
      <c r="FUC73" s="7" t="s">
        <v>75</v>
      </c>
      <c r="FUD73" s="7" t="s">
        <v>75</v>
      </c>
      <c r="FUE73" s="7" t="s">
        <v>75</v>
      </c>
      <c r="FUF73" s="7" t="s">
        <v>75</v>
      </c>
      <c r="FUG73" s="7" t="s">
        <v>75</v>
      </c>
      <c r="FUH73" s="7" t="s">
        <v>75</v>
      </c>
      <c r="FUI73" s="7" t="s">
        <v>75</v>
      </c>
      <c r="FUJ73" s="7" t="s">
        <v>75</v>
      </c>
      <c r="FUK73" s="7" t="s">
        <v>75</v>
      </c>
      <c r="FUL73" s="7" t="s">
        <v>75</v>
      </c>
      <c r="FUM73" s="7" t="s">
        <v>75</v>
      </c>
      <c r="FUN73" s="7" t="s">
        <v>75</v>
      </c>
      <c r="FUO73" s="7" t="s">
        <v>75</v>
      </c>
      <c r="FUP73" s="7" t="s">
        <v>75</v>
      </c>
      <c r="FUQ73" s="7" t="s">
        <v>75</v>
      </c>
      <c r="FUR73" s="7" t="s">
        <v>75</v>
      </c>
      <c r="FUS73" s="7" t="s">
        <v>75</v>
      </c>
      <c r="FUT73" s="7" t="s">
        <v>75</v>
      </c>
      <c r="FUU73" s="7" t="s">
        <v>75</v>
      </c>
      <c r="FUV73" s="7" t="s">
        <v>75</v>
      </c>
      <c r="FUW73" s="7" t="s">
        <v>75</v>
      </c>
      <c r="FUX73" s="7" t="s">
        <v>75</v>
      </c>
      <c r="FUY73" s="7" t="s">
        <v>75</v>
      </c>
      <c r="FUZ73" s="7" t="s">
        <v>75</v>
      </c>
      <c r="FVA73" s="7" t="s">
        <v>75</v>
      </c>
      <c r="FVB73" s="7" t="s">
        <v>75</v>
      </c>
      <c r="FVC73" s="7" t="s">
        <v>75</v>
      </c>
      <c r="FVD73" s="7" t="s">
        <v>75</v>
      </c>
      <c r="FVE73" s="7" t="s">
        <v>75</v>
      </c>
      <c r="FVF73" s="7" t="s">
        <v>75</v>
      </c>
      <c r="FVG73" s="7" t="s">
        <v>75</v>
      </c>
      <c r="FVH73" s="7" t="s">
        <v>75</v>
      </c>
      <c r="FVI73" s="7" t="s">
        <v>75</v>
      </c>
      <c r="FVJ73" s="7" t="s">
        <v>75</v>
      </c>
      <c r="FVK73" s="7" t="s">
        <v>75</v>
      </c>
      <c r="FVL73" s="7" t="s">
        <v>75</v>
      </c>
      <c r="FVM73" s="7" t="s">
        <v>75</v>
      </c>
      <c r="FVN73" s="7" t="s">
        <v>75</v>
      </c>
      <c r="FVO73" s="7" t="s">
        <v>75</v>
      </c>
      <c r="FVP73" s="7" t="s">
        <v>75</v>
      </c>
      <c r="FVQ73" s="7" t="s">
        <v>75</v>
      </c>
      <c r="FVR73" s="7" t="s">
        <v>75</v>
      </c>
      <c r="FVS73" s="7" t="s">
        <v>75</v>
      </c>
      <c r="FVT73" s="7" t="s">
        <v>75</v>
      </c>
      <c r="FVU73" s="7" t="s">
        <v>75</v>
      </c>
      <c r="FVV73" s="7" t="s">
        <v>75</v>
      </c>
      <c r="FVW73" s="7" t="s">
        <v>75</v>
      </c>
      <c r="FVX73" s="7" t="s">
        <v>75</v>
      </c>
      <c r="FVY73" s="7" t="s">
        <v>75</v>
      </c>
      <c r="FVZ73" s="7" t="s">
        <v>75</v>
      </c>
      <c r="FWA73" s="7" t="s">
        <v>75</v>
      </c>
      <c r="FWB73" s="7" t="s">
        <v>75</v>
      </c>
      <c r="FWC73" s="7" t="s">
        <v>75</v>
      </c>
      <c r="FWD73" s="7" t="s">
        <v>75</v>
      </c>
      <c r="FWE73" s="7" t="s">
        <v>75</v>
      </c>
      <c r="FWF73" s="7" t="s">
        <v>75</v>
      </c>
      <c r="FWG73" s="7" t="s">
        <v>75</v>
      </c>
      <c r="FWH73" s="7" t="s">
        <v>75</v>
      </c>
      <c r="FWI73" s="7" t="s">
        <v>75</v>
      </c>
      <c r="FWJ73" s="7" t="s">
        <v>75</v>
      </c>
      <c r="FWK73" s="7" t="s">
        <v>75</v>
      </c>
      <c r="FWL73" s="7" t="s">
        <v>75</v>
      </c>
      <c r="FWM73" s="7" t="s">
        <v>75</v>
      </c>
      <c r="FWN73" s="7" t="s">
        <v>75</v>
      </c>
      <c r="FWO73" s="7" t="s">
        <v>75</v>
      </c>
      <c r="FWP73" s="7" t="s">
        <v>75</v>
      </c>
      <c r="FWQ73" s="7" t="s">
        <v>75</v>
      </c>
      <c r="FWR73" s="7" t="s">
        <v>75</v>
      </c>
      <c r="FWS73" s="7" t="s">
        <v>75</v>
      </c>
      <c r="FWT73" s="7" t="s">
        <v>75</v>
      </c>
      <c r="FWU73" s="7" t="s">
        <v>75</v>
      </c>
      <c r="FWV73" s="7" t="s">
        <v>75</v>
      </c>
      <c r="FWW73" s="7" t="s">
        <v>75</v>
      </c>
      <c r="FWX73" s="7" t="s">
        <v>75</v>
      </c>
      <c r="FWY73" s="7" t="s">
        <v>75</v>
      </c>
      <c r="FWZ73" s="7" t="s">
        <v>75</v>
      </c>
      <c r="FXA73" s="7" t="s">
        <v>75</v>
      </c>
      <c r="FXB73" s="7" t="s">
        <v>75</v>
      </c>
      <c r="FXC73" s="7" t="s">
        <v>75</v>
      </c>
      <c r="FXD73" s="7" t="s">
        <v>75</v>
      </c>
      <c r="FXE73" s="7" t="s">
        <v>75</v>
      </c>
      <c r="FXF73" s="7" t="s">
        <v>75</v>
      </c>
      <c r="FXG73" s="7" t="s">
        <v>75</v>
      </c>
      <c r="FXH73" s="7" t="s">
        <v>75</v>
      </c>
      <c r="FXI73" s="7" t="s">
        <v>75</v>
      </c>
      <c r="FXJ73" s="7" t="s">
        <v>75</v>
      </c>
      <c r="FXK73" s="7" t="s">
        <v>75</v>
      </c>
      <c r="FXL73" s="7" t="s">
        <v>75</v>
      </c>
      <c r="FXM73" s="7" t="s">
        <v>75</v>
      </c>
      <c r="FXN73" s="7" t="s">
        <v>75</v>
      </c>
      <c r="FXO73" s="7" t="s">
        <v>75</v>
      </c>
      <c r="FXP73" s="7" t="s">
        <v>75</v>
      </c>
      <c r="FXQ73" s="7" t="s">
        <v>75</v>
      </c>
      <c r="FXR73" s="7" t="s">
        <v>75</v>
      </c>
      <c r="FXS73" s="7" t="s">
        <v>75</v>
      </c>
      <c r="FXT73" s="7" t="s">
        <v>75</v>
      </c>
      <c r="FXU73" s="7" t="s">
        <v>75</v>
      </c>
      <c r="FXV73" s="7" t="s">
        <v>75</v>
      </c>
      <c r="FXW73" s="7" t="s">
        <v>75</v>
      </c>
      <c r="FXX73" s="7" t="s">
        <v>75</v>
      </c>
      <c r="FXY73" s="7" t="s">
        <v>75</v>
      </c>
      <c r="FXZ73" s="7" t="s">
        <v>75</v>
      </c>
      <c r="FYA73" s="7" t="s">
        <v>75</v>
      </c>
      <c r="FYB73" s="7" t="s">
        <v>75</v>
      </c>
      <c r="FYC73" s="7" t="s">
        <v>75</v>
      </c>
      <c r="FYD73" s="7" t="s">
        <v>75</v>
      </c>
      <c r="FYE73" s="7" t="s">
        <v>75</v>
      </c>
      <c r="FYF73" s="7" t="s">
        <v>75</v>
      </c>
      <c r="FYG73" s="7" t="s">
        <v>75</v>
      </c>
      <c r="FYH73" s="7" t="s">
        <v>75</v>
      </c>
      <c r="FYI73" s="7" t="s">
        <v>75</v>
      </c>
      <c r="FYJ73" s="7" t="s">
        <v>75</v>
      </c>
      <c r="FYK73" s="7" t="s">
        <v>75</v>
      </c>
      <c r="FYL73" s="7" t="s">
        <v>75</v>
      </c>
      <c r="FYM73" s="7" t="s">
        <v>75</v>
      </c>
      <c r="FYN73" s="7" t="s">
        <v>75</v>
      </c>
      <c r="FYO73" s="7" t="s">
        <v>75</v>
      </c>
      <c r="FYP73" s="7" t="s">
        <v>75</v>
      </c>
      <c r="FYQ73" s="7" t="s">
        <v>75</v>
      </c>
      <c r="FYR73" s="7" t="s">
        <v>75</v>
      </c>
      <c r="FYS73" s="7" t="s">
        <v>75</v>
      </c>
      <c r="FYT73" s="7" t="s">
        <v>75</v>
      </c>
      <c r="FYU73" s="7" t="s">
        <v>75</v>
      </c>
      <c r="FYV73" s="7" t="s">
        <v>75</v>
      </c>
      <c r="FYW73" s="7" t="s">
        <v>75</v>
      </c>
      <c r="FYX73" s="7" t="s">
        <v>75</v>
      </c>
      <c r="FYY73" s="7" t="s">
        <v>75</v>
      </c>
      <c r="FYZ73" s="7" t="s">
        <v>75</v>
      </c>
      <c r="FZA73" s="7" t="s">
        <v>75</v>
      </c>
      <c r="FZB73" s="7" t="s">
        <v>75</v>
      </c>
      <c r="FZC73" s="7" t="s">
        <v>75</v>
      </c>
      <c r="FZD73" s="7" t="s">
        <v>75</v>
      </c>
      <c r="FZE73" s="7" t="s">
        <v>75</v>
      </c>
      <c r="FZF73" s="7" t="s">
        <v>75</v>
      </c>
      <c r="FZG73" s="7" t="s">
        <v>75</v>
      </c>
      <c r="FZH73" s="7" t="s">
        <v>75</v>
      </c>
      <c r="FZI73" s="7" t="s">
        <v>75</v>
      </c>
      <c r="FZJ73" s="7" t="s">
        <v>75</v>
      </c>
      <c r="FZK73" s="7" t="s">
        <v>75</v>
      </c>
      <c r="FZL73" s="7" t="s">
        <v>75</v>
      </c>
      <c r="FZM73" s="7" t="s">
        <v>75</v>
      </c>
      <c r="FZN73" s="7" t="s">
        <v>75</v>
      </c>
      <c r="FZO73" s="7" t="s">
        <v>75</v>
      </c>
      <c r="FZP73" s="7" t="s">
        <v>75</v>
      </c>
      <c r="FZQ73" s="7" t="s">
        <v>75</v>
      </c>
      <c r="FZR73" s="7" t="s">
        <v>75</v>
      </c>
      <c r="FZS73" s="7" t="s">
        <v>75</v>
      </c>
      <c r="FZT73" s="7" t="s">
        <v>75</v>
      </c>
      <c r="FZU73" s="7" t="s">
        <v>75</v>
      </c>
      <c r="FZV73" s="7" t="s">
        <v>75</v>
      </c>
      <c r="FZW73" s="7" t="s">
        <v>75</v>
      </c>
      <c r="FZX73" s="7" t="s">
        <v>75</v>
      </c>
      <c r="FZY73" s="7" t="s">
        <v>75</v>
      </c>
      <c r="FZZ73" s="7" t="s">
        <v>75</v>
      </c>
      <c r="GAA73" s="7" t="s">
        <v>75</v>
      </c>
      <c r="GAB73" s="7" t="s">
        <v>75</v>
      </c>
      <c r="GAC73" s="7" t="s">
        <v>75</v>
      </c>
      <c r="GAD73" s="7" t="s">
        <v>75</v>
      </c>
      <c r="GAE73" s="7" t="s">
        <v>75</v>
      </c>
      <c r="GAF73" s="7" t="s">
        <v>75</v>
      </c>
      <c r="GAG73" s="7" t="s">
        <v>75</v>
      </c>
      <c r="GAH73" s="7" t="s">
        <v>75</v>
      </c>
      <c r="GAI73" s="7" t="s">
        <v>75</v>
      </c>
      <c r="GAJ73" s="7" t="s">
        <v>75</v>
      </c>
      <c r="GAK73" s="7" t="s">
        <v>75</v>
      </c>
      <c r="GAL73" s="7" t="s">
        <v>75</v>
      </c>
      <c r="GAM73" s="7" t="s">
        <v>75</v>
      </c>
      <c r="GAN73" s="7" t="s">
        <v>75</v>
      </c>
      <c r="GAO73" s="7" t="s">
        <v>75</v>
      </c>
      <c r="GAP73" s="7" t="s">
        <v>75</v>
      </c>
      <c r="GAQ73" s="7" t="s">
        <v>75</v>
      </c>
      <c r="GAR73" s="7" t="s">
        <v>75</v>
      </c>
      <c r="GAS73" s="7" t="s">
        <v>75</v>
      </c>
      <c r="GAT73" s="7" t="s">
        <v>75</v>
      </c>
      <c r="GAU73" s="7" t="s">
        <v>75</v>
      </c>
      <c r="GAV73" s="7" t="s">
        <v>75</v>
      </c>
      <c r="GAW73" s="7" t="s">
        <v>75</v>
      </c>
      <c r="GAX73" s="7" t="s">
        <v>75</v>
      </c>
      <c r="GAY73" s="7" t="s">
        <v>75</v>
      </c>
      <c r="GAZ73" s="7" t="s">
        <v>75</v>
      </c>
      <c r="GBA73" s="7" t="s">
        <v>75</v>
      </c>
      <c r="GBB73" s="7" t="s">
        <v>75</v>
      </c>
      <c r="GBC73" s="7" t="s">
        <v>75</v>
      </c>
      <c r="GBD73" s="7" t="s">
        <v>75</v>
      </c>
      <c r="GBE73" s="7" t="s">
        <v>75</v>
      </c>
      <c r="GBF73" s="7" t="s">
        <v>75</v>
      </c>
      <c r="GBG73" s="7" t="s">
        <v>75</v>
      </c>
      <c r="GBH73" s="7" t="s">
        <v>75</v>
      </c>
      <c r="GBI73" s="7" t="s">
        <v>75</v>
      </c>
      <c r="GBJ73" s="7" t="s">
        <v>75</v>
      </c>
      <c r="GBK73" s="7" t="s">
        <v>75</v>
      </c>
      <c r="GBL73" s="7" t="s">
        <v>75</v>
      </c>
      <c r="GBM73" s="7" t="s">
        <v>75</v>
      </c>
      <c r="GBN73" s="7" t="s">
        <v>75</v>
      </c>
      <c r="GBO73" s="7" t="s">
        <v>75</v>
      </c>
      <c r="GBP73" s="7" t="s">
        <v>75</v>
      </c>
      <c r="GBQ73" s="7" t="s">
        <v>75</v>
      </c>
      <c r="GBR73" s="7" t="s">
        <v>75</v>
      </c>
      <c r="GBS73" s="7" t="s">
        <v>75</v>
      </c>
      <c r="GBT73" s="7" t="s">
        <v>75</v>
      </c>
      <c r="GBU73" s="7" t="s">
        <v>75</v>
      </c>
      <c r="GBV73" s="7" t="s">
        <v>75</v>
      </c>
      <c r="GBW73" s="7" t="s">
        <v>75</v>
      </c>
      <c r="GBX73" s="7" t="s">
        <v>75</v>
      </c>
      <c r="GBY73" s="7" t="s">
        <v>75</v>
      </c>
      <c r="GBZ73" s="7" t="s">
        <v>75</v>
      </c>
      <c r="GCA73" s="7" t="s">
        <v>75</v>
      </c>
      <c r="GCB73" s="7" t="s">
        <v>75</v>
      </c>
      <c r="GCC73" s="7" t="s">
        <v>75</v>
      </c>
      <c r="GCD73" s="7" t="s">
        <v>75</v>
      </c>
      <c r="GCE73" s="7" t="s">
        <v>75</v>
      </c>
      <c r="GCF73" s="7" t="s">
        <v>75</v>
      </c>
      <c r="GCG73" s="7" t="s">
        <v>75</v>
      </c>
      <c r="GCH73" s="7" t="s">
        <v>75</v>
      </c>
      <c r="GCI73" s="7" t="s">
        <v>75</v>
      </c>
      <c r="GCJ73" s="7" t="s">
        <v>75</v>
      </c>
      <c r="GCK73" s="7" t="s">
        <v>75</v>
      </c>
      <c r="GCL73" s="7" t="s">
        <v>75</v>
      </c>
      <c r="GCM73" s="7" t="s">
        <v>75</v>
      </c>
      <c r="GCN73" s="7" t="s">
        <v>75</v>
      </c>
      <c r="GCO73" s="7" t="s">
        <v>75</v>
      </c>
      <c r="GCP73" s="7" t="s">
        <v>75</v>
      </c>
      <c r="GCQ73" s="7" t="s">
        <v>75</v>
      </c>
      <c r="GCR73" s="7" t="s">
        <v>75</v>
      </c>
      <c r="GCS73" s="7" t="s">
        <v>75</v>
      </c>
      <c r="GCT73" s="7" t="s">
        <v>75</v>
      </c>
      <c r="GCU73" s="7" t="s">
        <v>75</v>
      </c>
      <c r="GCV73" s="7" t="s">
        <v>75</v>
      </c>
      <c r="GCW73" s="7" t="s">
        <v>75</v>
      </c>
      <c r="GCX73" s="7" t="s">
        <v>75</v>
      </c>
      <c r="GCY73" s="7" t="s">
        <v>75</v>
      </c>
      <c r="GCZ73" s="7" t="s">
        <v>75</v>
      </c>
      <c r="GDA73" s="7" t="s">
        <v>75</v>
      </c>
      <c r="GDB73" s="7" t="s">
        <v>75</v>
      </c>
      <c r="GDC73" s="7" t="s">
        <v>75</v>
      </c>
      <c r="GDD73" s="7" t="s">
        <v>75</v>
      </c>
      <c r="GDE73" s="7" t="s">
        <v>75</v>
      </c>
      <c r="GDF73" s="7" t="s">
        <v>75</v>
      </c>
      <c r="GDG73" s="7" t="s">
        <v>75</v>
      </c>
      <c r="GDH73" s="7" t="s">
        <v>75</v>
      </c>
      <c r="GDI73" s="7" t="s">
        <v>75</v>
      </c>
      <c r="GDJ73" s="7" t="s">
        <v>75</v>
      </c>
      <c r="GDK73" s="7" t="s">
        <v>75</v>
      </c>
      <c r="GDL73" s="7" t="s">
        <v>75</v>
      </c>
      <c r="GDM73" s="7" t="s">
        <v>75</v>
      </c>
      <c r="GDN73" s="7" t="s">
        <v>75</v>
      </c>
      <c r="GDO73" s="7" t="s">
        <v>75</v>
      </c>
      <c r="GDP73" s="7" t="s">
        <v>75</v>
      </c>
      <c r="GDQ73" s="7" t="s">
        <v>75</v>
      </c>
      <c r="GDR73" s="7" t="s">
        <v>75</v>
      </c>
      <c r="GDS73" s="7" t="s">
        <v>75</v>
      </c>
      <c r="GDT73" s="7" t="s">
        <v>75</v>
      </c>
      <c r="GDU73" s="7" t="s">
        <v>75</v>
      </c>
      <c r="GDV73" s="7" t="s">
        <v>75</v>
      </c>
      <c r="GDW73" s="7" t="s">
        <v>75</v>
      </c>
      <c r="GDX73" s="7" t="s">
        <v>75</v>
      </c>
      <c r="GDY73" s="7" t="s">
        <v>75</v>
      </c>
      <c r="GDZ73" s="7" t="s">
        <v>75</v>
      </c>
      <c r="GEA73" s="7" t="s">
        <v>75</v>
      </c>
      <c r="GEB73" s="7" t="s">
        <v>75</v>
      </c>
      <c r="GEC73" s="7" t="s">
        <v>75</v>
      </c>
      <c r="GED73" s="7" t="s">
        <v>75</v>
      </c>
      <c r="GEE73" s="7" t="s">
        <v>75</v>
      </c>
      <c r="GEF73" s="7" t="s">
        <v>75</v>
      </c>
      <c r="GEG73" s="7" t="s">
        <v>75</v>
      </c>
      <c r="GEH73" s="7" t="s">
        <v>75</v>
      </c>
      <c r="GEI73" s="7" t="s">
        <v>75</v>
      </c>
      <c r="GEJ73" s="7" t="s">
        <v>75</v>
      </c>
      <c r="GEK73" s="7" t="s">
        <v>75</v>
      </c>
      <c r="GEL73" s="7" t="s">
        <v>75</v>
      </c>
      <c r="GEM73" s="7" t="s">
        <v>75</v>
      </c>
      <c r="GEN73" s="7" t="s">
        <v>75</v>
      </c>
      <c r="GEO73" s="7" t="s">
        <v>75</v>
      </c>
      <c r="GEP73" s="7" t="s">
        <v>75</v>
      </c>
      <c r="GEQ73" s="7" t="s">
        <v>75</v>
      </c>
      <c r="GER73" s="7" t="s">
        <v>75</v>
      </c>
      <c r="GES73" s="7" t="s">
        <v>75</v>
      </c>
      <c r="GET73" s="7" t="s">
        <v>75</v>
      </c>
      <c r="GEU73" s="7" t="s">
        <v>75</v>
      </c>
      <c r="GEV73" s="7" t="s">
        <v>75</v>
      </c>
      <c r="GEW73" s="7" t="s">
        <v>75</v>
      </c>
      <c r="GEX73" s="7" t="s">
        <v>75</v>
      </c>
      <c r="GEY73" s="7" t="s">
        <v>75</v>
      </c>
      <c r="GEZ73" s="7" t="s">
        <v>75</v>
      </c>
      <c r="GFA73" s="7" t="s">
        <v>75</v>
      </c>
      <c r="GFB73" s="7" t="s">
        <v>75</v>
      </c>
      <c r="GFC73" s="7" t="s">
        <v>75</v>
      </c>
      <c r="GFD73" s="7" t="s">
        <v>75</v>
      </c>
      <c r="GFE73" s="7" t="s">
        <v>75</v>
      </c>
      <c r="GFF73" s="7" t="s">
        <v>75</v>
      </c>
      <c r="GFG73" s="7" t="s">
        <v>75</v>
      </c>
      <c r="GFH73" s="7" t="s">
        <v>75</v>
      </c>
      <c r="GFI73" s="7" t="s">
        <v>75</v>
      </c>
      <c r="GFJ73" s="7" t="s">
        <v>75</v>
      </c>
      <c r="GFK73" s="7" t="s">
        <v>75</v>
      </c>
      <c r="GFL73" s="7" t="s">
        <v>75</v>
      </c>
      <c r="GFM73" s="7" t="s">
        <v>75</v>
      </c>
      <c r="GFN73" s="7" t="s">
        <v>75</v>
      </c>
      <c r="GFO73" s="7" t="s">
        <v>75</v>
      </c>
      <c r="GFP73" s="7" t="s">
        <v>75</v>
      </c>
      <c r="GFQ73" s="7" t="s">
        <v>75</v>
      </c>
      <c r="GFR73" s="7" t="s">
        <v>75</v>
      </c>
      <c r="GFS73" s="7" t="s">
        <v>75</v>
      </c>
      <c r="GFT73" s="7" t="s">
        <v>75</v>
      </c>
      <c r="GFU73" s="7" t="s">
        <v>75</v>
      </c>
      <c r="GFV73" s="7" t="s">
        <v>75</v>
      </c>
      <c r="GFW73" s="7" t="s">
        <v>75</v>
      </c>
      <c r="GFX73" s="7" t="s">
        <v>75</v>
      </c>
      <c r="GFY73" s="7" t="s">
        <v>75</v>
      </c>
      <c r="GFZ73" s="7" t="s">
        <v>75</v>
      </c>
      <c r="GGA73" s="7" t="s">
        <v>75</v>
      </c>
      <c r="GGB73" s="7" t="s">
        <v>75</v>
      </c>
      <c r="GGC73" s="7" t="s">
        <v>75</v>
      </c>
      <c r="GGD73" s="7" t="s">
        <v>75</v>
      </c>
      <c r="GGE73" s="7" t="s">
        <v>75</v>
      </c>
      <c r="GGF73" s="7" t="s">
        <v>75</v>
      </c>
      <c r="GGG73" s="7" t="s">
        <v>75</v>
      </c>
      <c r="GGH73" s="7" t="s">
        <v>75</v>
      </c>
      <c r="GGI73" s="7" t="s">
        <v>75</v>
      </c>
      <c r="GGJ73" s="7" t="s">
        <v>75</v>
      </c>
      <c r="GGK73" s="7" t="s">
        <v>75</v>
      </c>
      <c r="GGL73" s="7" t="s">
        <v>75</v>
      </c>
      <c r="GGM73" s="7" t="s">
        <v>75</v>
      </c>
      <c r="GGN73" s="7" t="s">
        <v>75</v>
      </c>
      <c r="GGO73" s="7" t="s">
        <v>75</v>
      </c>
      <c r="GGP73" s="7" t="s">
        <v>75</v>
      </c>
      <c r="GGQ73" s="7" t="s">
        <v>75</v>
      </c>
      <c r="GGR73" s="7" t="s">
        <v>75</v>
      </c>
      <c r="GGS73" s="7" t="s">
        <v>75</v>
      </c>
      <c r="GGT73" s="7" t="s">
        <v>75</v>
      </c>
      <c r="GGU73" s="7" t="s">
        <v>75</v>
      </c>
      <c r="GGV73" s="7" t="s">
        <v>75</v>
      </c>
      <c r="GGW73" s="7" t="s">
        <v>75</v>
      </c>
      <c r="GGX73" s="7" t="s">
        <v>75</v>
      </c>
      <c r="GGY73" s="7" t="s">
        <v>75</v>
      </c>
      <c r="GGZ73" s="7" t="s">
        <v>75</v>
      </c>
      <c r="GHA73" s="7" t="s">
        <v>75</v>
      </c>
      <c r="GHB73" s="7" t="s">
        <v>75</v>
      </c>
      <c r="GHC73" s="7" t="s">
        <v>75</v>
      </c>
      <c r="GHD73" s="7" t="s">
        <v>75</v>
      </c>
      <c r="GHE73" s="7" t="s">
        <v>75</v>
      </c>
      <c r="GHF73" s="7" t="s">
        <v>75</v>
      </c>
      <c r="GHG73" s="7" t="s">
        <v>75</v>
      </c>
      <c r="GHH73" s="7" t="s">
        <v>75</v>
      </c>
      <c r="GHI73" s="7" t="s">
        <v>75</v>
      </c>
      <c r="GHJ73" s="7" t="s">
        <v>75</v>
      </c>
      <c r="GHK73" s="7" t="s">
        <v>75</v>
      </c>
      <c r="GHL73" s="7" t="s">
        <v>75</v>
      </c>
      <c r="GHM73" s="7" t="s">
        <v>75</v>
      </c>
      <c r="GHN73" s="7" t="s">
        <v>75</v>
      </c>
      <c r="GHO73" s="7" t="s">
        <v>75</v>
      </c>
      <c r="GHP73" s="7" t="s">
        <v>75</v>
      </c>
      <c r="GHQ73" s="7" t="s">
        <v>75</v>
      </c>
      <c r="GHR73" s="7" t="s">
        <v>75</v>
      </c>
      <c r="GHS73" s="7" t="s">
        <v>75</v>
      </c>
      <c r="GHT73" s="7" t="s">
        <v>75</v>
      </c>
      <c r="GHU73" s="7" t="s">
        <v>75</v>
      </c>
      <c r="GHV73" s="7" t="s">
        <v>75</v>
      </c>
      <c r="GHW73" s="7" t="s">
        <v>75</v>
      </c>
      <c r="GHX73" s="7" t="s">
        <v>75</v>
      </c>
      <c r="GHY73" s="7" t="s">
        <v>75</v>
      </c>
      <c r="GHZ73" s="7" t="s">
        <v>75</v>
      </c>
      <c r="GIA73" s="7" t="s">
        <v>75</v>
      </c>
      <c r="GIB73" s="7" t="s">
        <v>75</v>
      </c>
      <c r="GIC73" s="7" t="s">
        <v>75</v>
      </c>
      <c r="GID73" s="7" t="s">
        <v>75</v>
      </c>
      <c r="GIE73" s="7" t="s">
        <v>75</v>
      </c>
      <c r="GIF73" s="7" t="s">
        <v>75</v>
      </c>
      <c r="GIG73" s="7" t="s">
        <v>75</v>
      </c>
      <c r="GIH73" s="7" t="s">
        <v>75</v>
      </c>
      <c r="GII73" s="7" t="s">
        <v>75</v>
      </c>
      <c r="GIJ73" s="7" t="s">
        <v>75</v>
      </c>
      <c r="GIK73" s="7" t="s">
        <v>75</v>
      </c>
      <c r="GIL73" s="7" t="s">
        <v>75</v>
      </c>
      <c r="GIM73" s="7" t="s">
        <v>75</v>
      </c>
      <c r="GIN73" s="7" t="s">
        <v>75</v>
      </c>
      <c r="GIO73" s="7" t="s">
        <v>75</v>
      </c>
      <c r="GIP73" s="7" t="s">
        <v>75</v>
      </c>
      <c r="GIQ73" s="7" t="s">
        <v>75</v>
      </c>
      <c r="GIR73" s="7" t="s">
        <v>75</v>
      </c>
      <c r="GIS73" s="7" t="s">
        <v>75</v>
      </c>
      <c r="GIT73" s="7" t="s">
        <v>75</v>
      </c>
      <c r="GIU73" s="7" t="s">
        <v>75</v>
      </c>
      <c r="GIV73" s="7" t="s">
        <v>75</v>
      </c>
      <c r="GIW73" s="7" t="s">
        <v>75</v>
      </c>
      <c r="GIX73" s="7" t="s">
        <v>75</v>
      </c>
      <c r="GIY73" s="7" t="s">
        <v>75</v>
      </c>
      <c r="GIZ73" s="7" t="s">
        <v>75</v>
      </c>
      <c r="GJA73" s="7" t="s">
        <v>75</v>
      </c>
      <c r="GJB73" s="7" t="s">
        <v>75</v>
      </c>
      <c r="GJC73" s="7" t="s">
        <v>75</v>
      </c>
      <c r="GJD73" s="7" t="s">
        <v>75</v>
      </c>
      <c r="GJE73" s="7" t="s">
        <v>75</v>
      </c>
      <c r="GJF73" s="7" t="s">
        <v>75</v>
      </c>
      <c r="GJG73" s="7" t="s">
        <v>75</v>
      </c>
      <c r="GJH73" s="7" t="s">
        <v>75</v>
      </c>
      <c r="GJI73" s="7" t="s">
        <v>75</v>
      </c>
      <c r="GJJ73" s="7" t="s">
        <v>75</v>
      </c>
      <c r="GJK73" s="7" t="s">
        <v>75</v>
      </c>
      <c r="GJL73" s="7" t="s">
        <v>75</v>
      </c>
      <c r="GJM73" s="7" t="s">
        <v>75</v>
      </c>
      <c r="GJN73" s="7" t="s">
        <v>75</v>
      </c>
      <c r="GJO73" s="7" t="s">
        <v>75</v>
      </c>
      <c r="GJP73" s="7" t="s">
        <v>75</v>
      </c>
      <c r="GJQ73" s="7" t="s">
        <v>75</v>
      </c>
      <c r="GJR73" s="7" t="s">
        <v>75</v>
      </c>
      <c r="GJS73" s="7" t="s">
        <v>75</v>
      </c>
      <c r="GJT73" s="7" t="s">
        <v>75</v>
      </c>
      <c r="GJU73" s="7" t="s">
        <v>75</v>
      </c>
      <c r="GJV73" s="7" t="s">
        <v>75</v>
      </c>
      <c r="GJW73" s="7" t="s">
        <v>75</v>
      </c>
      <c r="GJX73" s="7" t="s">
        <v>75</v>
      </c>
      <c r="GJY73" s="7" t="s">
        <v>75</v>
      </c>
      <c r="GJZ73" s="7" t="s">
        <v>75</v>
      </c>
      <c r="GKA73" s="7" t="s">
        <v>75</v>
      </c>
      <c r="GKB73" s="7" t="s">
        <v>75</v>
      </c>
      <c r="GKC73" s="7" t="s">
        <v>75</v>
      </c>
      <c r="GKD73" s="7" t="s">
        <v>75</v>
      </c>
      <c r="GKE73" s="7" t="s">
        <v>75</v>
      </c>
      <c r="GKF73" s="7" t="s">
        <v>75</v>
      </c>
      <c r="GKG73" s="7" t="s">
        <v>75</v>
      </c>
      <c r="GKH73" s="7" t="s">
        <v>75</v>
      </c>
      <c r="GKI73" s="7" t="s">
        <v>75</v>
      </c>
      <c r="GKJ73" s="7" t="s">
        <v>75</v>
      </c>
      <c r="GKK73" s="7" t="s">
        <v>75</v>
      </c>
      <c r="GKL73" s="7" t="s">
        <v>75</v>
      </c>
      <c r="GKM73" s="7" t="s">
        <v>75</v>
      </c>
      <c r="GKN73" s="7" t="s">
        <v>75</v>
      </c>
      <c r="GKO73" s="7" t="s">
        <v>75</v>
      </c>
      <c r="GKP73" s="7" t="s">
        <v>75</v>
      </c>
      <c r="GKQ73" s="7" t="s">
        <v>75</v>
      </c>
      <c r="GKR73" s="7" t="s">
        <v>75</v>
      </c>
      <c r="GKS73" s="7" t="s">
        <v>75</v>
      </c>
      <c r="GKT73" s="7" t="s">
        <v>75</v>
      </c>
      <c r="GKU73" s="7" t="s">
        <v>75</v>
      </c>
      <c r="GKV73" s="7" t="s">
        <v>75</v>
      </c>
      <c r="GKW73" s="7" t="s">
        <v>75</v>
      </c>
      <c r="GKX73" s="7" t="s">
        <v>75</v>
      </c>
      <c r="GKY73" s="7" t="s">
        <v>75</v>
      </c>
      <c r="GKZ73" s="7" t="s">
        <v>75</v>
      </c>
      <c r="GLA73" s="7" t="s">
        <v>75</v>
      </c>
      <c r="GLB73" s="7" t="s">
        <v>75</v>
      </c>
      <c r="GLC73" s="7" t="s">
        <v>75</v>
      </c>
      <c r="GLD73" s="7" t="s">
        <v>75</v>
      </c>
      <c r="GLE73" s="7" t="s">
        <v>75</v>
      </c>
      <c r="GLF73" s="7" t="s">
        <v>75</v>
      </c>
      <c r="GLG73" s="7" t="s">
        <v>75</v>
      </c>
      <c r="GLH73" s="7" t="s">
        <v>75</v>
      </c>
      <c r="GLI73" s="7" t="s">
        <v>75</v>
      </c>
      <c r="GLJ73" s="7" t="s">
        <v>75</v>
      </c>
      <c r="GLK73" s="7" t="s">
        <v>75</v>
      </c>
      <c r="GLL73" s="7" t="s">
        <v>75</v>
      </c>
      <c r="GLM73" s="7" t="s">
        <v>75</v>
      </c>
      <c r="GLN73" s="7" t="s">
        <v>75</v>
      </c>
      <c r="GLO73" s="7" t="s">
        <v>75</v>
      </c>
      <c r="GLP73" s="7" t="s">
        <v>75</v>
      </c>
      <c r="GLQ73" s="7" t="s">
        <v>75</v>
      </c>
      <c r="GLR73" s="7" t="s">
        <v>75</v>
      </c>
      <c r="GLS73" s="7" t="s">
        <v>75</v>
      </c>
      <c r="GLT73" s="7" t="s">
        <v>75</v>
      </c>
      <c r="GLU73" s="7" t="s">
        <v>75</v>
      </c>
      <c r="GLV73" s="7" t="s">
        <v>75</v>
      </c>
      <c r="GLW73" s="7" t="s">
        <v>75</v>
      </c>
      <c r="GLX73" s="7" t="s">
        <v>75</v>
      </c>
      <c r="GLY73" s="7" t="s">
        <v>75</v>
      </c>
      <c r="GLZ73" s="7" t="s">
        <v>75</v>
      </c>
      <c r="GMA73" s="7" t="s">
        <v>75</v>
      </c>
      <c r="GMB73" s="7" t="s">
        <v>75</v>
      </c>
      <c r="GMC73" s="7" t="s">
        <v>75</v>
      </c>
      <c r="GMD73" s="7" t="s">
        <v>75</v>
      </c>
      <c r="GME73" s="7" t="s">
        <v>75</v>
      </c>
      <c r="GMF73" s="7" t="s">
        <v>75</v>
      </c>
      <c r="GMG73" s="7" t="s">
        <v>75</v>
      </c>
      <c r="GMH73" s="7" t="s">
        <v>75</v>
      </c>
      <c r="GMI73" s="7" t="s">
        <v>75</v>
      </c>
      <c r="GMJ73" s="7" t="s">
        <v>75</v>
      </c>
      <c r="GMK73" s="7" t="s">
        <v>75</v>
      </c>
      <c r="GML73" s="7" t="s">
        <v>75</v>
      </c>
      <c r="GMM73" s="7" t="s">
        <v>75</v>
      </c>
      <c r="GMN73" s="7" t="s">
        <v>75</v>
      </c>
      <c r="GMO73" s="7" t="s">
        <v>75</v>
      </c>
      <c r="GMP73" s="7" t="s">
        <v>75</v>
      </c>
      <c r="GMQ73" s="7" t="s">
        <v>75</v>
      </c>
      <c r="GMR73" s="7" t="s">
        <v>75</v>
      </c>
      <c r="GMS73" s="7" t="s">
        <v>75</v>
      </c>
      <c r="GMT73" s="7" t="s">
        <v>75</v>
      </c>
      <c r="GMU73" s="7" t="s">
        <v>75</v>
      </c>
      <c r="GMV73" s="7" t="s">
        <v>75</v>
      </c>
      <c r="GMW73" s="7" t="s">
        <v>75</v>
      </c>
      <c r="GMX73" s="7" t="s">
        <v>75</v>
      </c>
      <c r="GMY73" s="7" t="s">
        <v>75</v>
      </c>
      <c r="GMZ73" s="7" t="s">
        <v>75</v>
      </c>
      <c r="GNA73" s="7" t="s">
        <v>75</v>
      </c>
      <c r="GNB73" s="7" t="s">
        <v>75</v>
      </c>
      <c r="GNC73" s="7" t="s">
        <v>75</v>
      </c>
      <c r="GND73" s="7" t="s">
        <v>75</v>
      </c>
      <c r="GNE73" s="7" t="s">
        <v>75</v>
      </c>
      <c r="GNF73" s="7" t="s">
        <v>75</v>
      </c>
      <c r="GNG73" s="7" t="s">
        <v>75</v>
      </c>
      <c r="GNH73" s="7" t="s">
        <v>75</v>
      </c>
      <c r="GNI73" s="7" t="s">
        <v>75</v>
      </c>
      <c r="GNJ73" s="7" t="s">
        <v>75</v>
      </c>
      <c r="GNK73" s="7" t="s">
        <v>75</v>
      </c>
      <c r="GNL73" s="7" t="s">
        <v>75</v>
      </c>
      <c r="GNM73" s="7" t="s">
        <v>75</v>
      </c>
      <c r="GNN73" s="7" t="s">
        <v>75</v>
      </c>
      <c r="GNO73" s="7" t="s">
        <v>75</v>
      </c>
      <c r="GNP73" s="7" t="s">
        <v>75</v>
      </c>
      <c r="GNQ73" s="7" t="s">
        <v>75</v>
      </c>
      <c r="GNR73" s="7" t="s">
        <v>75</v>
      </c>
      <c r="GNS73" s="7" t="s">
        <v>75</v>
      </c>
      <c r="GNT73" s="7" t="s">
        <v>75</v>
      </c>
      <c r="GNU73" s="7" t="s">
        <v>75</v>
      </c>
      <c r="GNV73" s="7" t="s">
        <v>75</v>
      </c>
      <c r="GNW73" s="7" t="s">
        <v>75</v>
      </c>
      <c r="GNX73" s="7" t="s">
        <v>75</v>
      </c>
      <c r="GNY73" s="7" t="s">
        <v>75</v>
      </c>
      <c r="GNZ73" s="7" t="s">
        <v>75</v>
      </c>
      <c r="GOA73" s="7" t="s">
        <v>75</v>
      </c>
      <c r="GOB73" s="7" t="s">
        <v>75</v>
      </c>
      <c r="GOC73" s="7" t="s">
        <v>75</v>
      </c>
      <c r="GOD73" s="7" t="s">
        <v>75</v>
      </c>
      <c r="GOE73" s="7" t="s">
        <v>75</v>
      </c>
      <c r="GOF73" s="7" t="s">
        <v>75</v>
      </c>
      <c r="GOG73" s="7" t="s">
        <v>75</v>
      </c>
      <c r="GOH73" s="7" t="s">
        <v>75</v>
      </c>
      <c r="GOI73" s="7" t="s">
        <v>75</v>
      </c>
      <c r="GOJ73" s="7" t="s">
        <v>75</v>
      </c>
      <c r="GOK73" s="7" t="s">
        <v>75</v>
      </c>
      <c r="GOL73" s="7" t="s">
        <v>75</v>
      </c>
      <c r="GOM73" s="7" t="s">
        <v>75</v>
      </c>
      <c r="GON73" s="7" t="s">
        <v>75</v>
      </c>
      <c r="GOO73" s="7" t="s">
        <v>75</v>
      </c>
      <c r="GOP73" s="7" t="s">
        <v>75</v>
      </c>
      <c r="GOQ73" s="7" t="s">
        <v>75</v>
      </c>
      <c r="GOR73" s="7" t="s">
        <v>75</v>
      </c>
      <c r="GOS73" s="7" t="s">
        <v>75</v>
      </c>
      <c r="GOT73" s="7" t="s">
        <v>75</v>
      </c>
      <c r="GOU73" s="7" t="s">
        <v>75</v>
      </c>
      <c r="GOV73" s="7" t="s">
        <v>75</v>
      </c>
      <c r="GOW73" s="7" t="s">
        <v>75</v>
      </c>
      <c r="GOX73" s="7" t="s">
        <v>75</v>
      </c>
      <c r="GOY73" s="7" t="s">
        <v>75</v>
      </c>
      <c r="GOZ73" s="7" t="s">
        <v>75</v>
      </c>
      <c r="GPA73" s="7" t="s">
        <v>75</v>
      </c>
      <c r="GPB73" s="7" t="s">
        <v>75</v>
      </c>
      <c r="GPC73" s="7" t="s">
        <v>75</v>
      </c>
      <c r="GPD73" s="7" t="s">
        <v>75</v>
      </c>
      <c r="GPE73" s="7" t="s">
        <v>75</v>
      </c>
      <c r="GPF73" s="7" t="s">
        <v>75</v>
      </c>
      <c r="GPG73" s="7" t="s">
        <v>75</v>
      </c>
      <c r="GPH73" s="7" t="s">
        <v>75</v>
      </c>
      <c r="GPI73" s="7" t="s">
        <v>75</v>
      </c>
      <c r="GPJ73" s="7" t="s">
        <v>75</v>
      </c>
      <c r="GPK73" s="7" t="s">
        <v>75</v>
      </c>
      <c r="GPL73" s="7" t="s">
        <v>75</v>
      </c>
      <c r="GPM73" s="7" t="s">
        <v>75</v>
      </c>
      <c r="GPN73" s="7" t="s">
        <v>75</v>
      </c>
      <c r="GPO73" s="7" t="s">
        <v>75</v>
      </c>
      <c r="GPP73" s="7" t="s">
        <v>75</v>
      </c>
      <c r="GPQ73" s="7" t="s">
        <v>75</v>
      </c>
      <c r="GPR73" s="7" t="s">
        <v>75</v>
      </c>
      <c r="GPS73" s="7" t="s">
        <v>75</v>
      </c>
      <c r="GPT73" s="7" t="s">
        <v>75</v>
      </c>
      <c r="GPU73" s="7" t="s">
        <v>75</v>
      </c>
      <c r="GPV73" s="7" t="s">
        <v>75</v>
      </c>
      <c r="GPW73" s="7" t="s">
        <v>75</v>
      </c>
      <c r="GPX73" s="7" t="s">
        <v>75</v>
      </c>
      <c r="GPY73" s="7" t="s">
        <v>75</v>
      </c>
      <c r="GPZ73" s="7" t="s">
        <v>75</v>
      </c>
      <c r="GQA73" s="7" t="s">
        <v>75</v>
      </c>
      <c r="GQB73" s="7" t="s">
        <v>75</v>
      </c>
      <c r="GQC73" s="7" t="s">
        <v>75</v>
      </c>
      <c r="GQD73" s="7" t="s">
        <v>75</v>
      </c>
      <c r="GQE73" s="7" t="s">
        <v>75</v>
      </c>
      <c r="GQF73" s="7" t="s">
        <v>75</v>
      </c>
      <c r="GQG73" s="7" t="s">
        <v>75</v>
      </c>
      <c r="GQH73" s="7" t="s">
        <v>75</v>
      </c>
      <c r="GQI73" s="7" t="s">
        <v>75</v>
      </c>
      <c r="GQJ73" s="7" t="s">
        <v>75</v>
      </c>
      <c r="GQK73" s="7" t="s">
        <v>75</v>
      </c>
      <c r="GQL73" s="7" t="s">
        <v>75</v>
      </c>
      <c r="GQM73" s="7" t="s">
        <v>75</v>
      </c>
      <c r="GQN73" s="7" t="s">
        <v>75</v>
      </c>
      <c r="GQO73" s="7" t="s">
        <v>75</v>
      </c>
      <c r="GQP73" s="7" t="s">
        <v>75</v>
      </c>
      <c r="GQQ73" s="7" t="s">
        <v>75</v>
      </c>
      <c r="GQR73" s="7" t="s">
        <v>75</v>
      </c>
      <c r="GQS73" s="7" t="s">
        <v>75</v>
      </c>
      <c r="GQT73" s="7" t="s">
        <v>75</v>
      </c>
      <c r="GQU73" s="7" t="s">
        <v>75</v>
      </c>
      <c r="GQV73" s="7" t="s">
        <v>75</v>
      </c>
      <c r="GQW73" s="7" t="s">
        <v>75</v>
      </c>
      <c r="GQX73" s="7" t="s">
        <v>75</v>
      </c>
      <c r="GQY73" s="7" t="s">
        <v>75</v>
      </c>
      <c r="GQZ73" s="7" t="s">
        <v>75</v>
      </c>
      <c r="GRA73" s="7" t="s">
        <v>75</v>
      </c>
      <c r="GRB73" s="7" t="s">
        <v>75</v>
      </c>
      <c r="GRC73" s="7" t="s">
        <v>75</v>
      </c>
      <c r="GRD73" s="7" t="s">
        <v>75</v>
      </c>
      <c r="GRE73" s="7" t="s">
        <v>75</v>
      </c>
      <c r="GRF73" s="7" t="s">
        <v>75</v>
      </c>
      <c r="GRG73" s="7" t="s">
        <v>75</v>
      </c>
      <c r="GRH73" s="7" t="s">
        <v>75</v>
      </c>
      <c r="GRI73" s="7" t="s">
        <v>75</v>
      </c>
      <c r="GRJ73" s="7" t="s">
        <v>75</v>
      </c>
      <c r="GRK73" s="7" t="s">
        <v>75</v>
      </c>
      <c r="GRL73" s="7" t="s">
        <v>75</v>
      </c>
      <c r="GRM73" s="7" t="s">
        <v>75</v>
      </c>
      <c r="GRN73" s="7" t="s">
        <v>75</v>
      </c>
      <c r="GRO73" s="7" t="s">
        <v>75</v>
      </c>
      <c r="GRP73" s="7" t="s">
        <v>75</v>
      </c>
      <c r="GRQ73" s="7" t="s">
        <v>75</v>
      </c>
      <c r="GRR73" s="7" t="s">
        <v>75</v>
      </c>
      <c r="GRS73" s="7" t="s">
        <v>75</v>
      </c>
      <c r="GRT73" s="7" t="s">
        <v>75</v>
      </c>
      <c r="GRU73" s="7" t="s">
        <v>75</v>
      </c>
      <c r="GRV73" s="7" t="s">
        <v>75</v>
      </c>
      <c r="GRW73" s="7" t="s">
        <v>75</v>
      </c>
      <c r="GRX73" s="7" t="s">
        <v>75</v>
      </c>
      <c r="GRY73" s="7" t="s">
        <v>75</v>
      </c>
      <c r="GRZ73" s="7" t="s">
        <v>75</v>
      </c>
      <c r="GSA73" s="7" t="s">
        <v>75</v>
      </c>
      <c r="GSB73" s="7" t="s">
        <v>75</v>
      </c>
      <c r="GSC73" s="7" t="s">
        <v>75</v>
      </c>
      <c r="GSD73" s="7" t="s">
        <v>75</v>
      </c>
      <c r="GSE73" s="7" t="s">
        <v>75</v>
      </c>
      <c r="GSF73" s="7" t="s">
        <v>75</v>
      </c>
      <c r="GSG73" s="7" t="s">
        <v>75</v>
      </c>
      <c r="GSH73" s="7" t="s">
        <v>75</v>
      </c>
      <c r="GSI73" s="7" t="s">
        <v>75</v>
      </c>
      <c r="GSJ73" s="7" t="s">
        <v>75</v>
      </c>
      <c r="GSK73" s="7" t="s">
        <v>75</v>
      </c>
      <c r="GSL73" s="7" t="s">
        <v>75</v>
      </c>
      <c r="GSM73" s="7" t="s">
        <v>75</v>
      </c>
      <c r="GSN73" s="7" t="s">
        <v>75</v>
      </c>
      <c r="GSO73" s="7" t="s">
        <v>75</v>
      </c>
      <c r="GSP73" s="7" t="s">
        <v>75</v>
      </c>
      <c r="GSQ73" s="7" t="s">
        <v>75</v>
      </c>
      <c r="GSR73" s="7" t="s">
        <v>75</v>
      </c>
      <c r="GSS73" s="7" t="s">
        <v>75</v>
      </c>
      <c r="GST73" s="7" t="s">
        <v>75</v>
      </c>
      <c r="GSU73" s="7" t="s">
        <v>75</v>
      </c>
      <c r="GSV73" s="7" t="s">
        <v>75</v>
      </c>
      <c r="GSW73" s="7" t="s">
        <v>75</v>
      </c>
      <c r="GSX73" s="7" t="s">
        <v>75</v>
      </c>
      <c r="GSY73" s="7" t="s">
        <v>75</v>
      </c>
      <c r="GSZ73" s="7" t="s">
        <v>75</v>
      </c>
      <c r="GTA73" s="7" t="s">
        <v>75</v>
      </c>
      <c r="GTB73" s="7" t="s">
        <v>75</v>
      </c>
      <c r="GTC73" s="7" t="s">
        <v>75</v>
      </c>
      <c r="GTD73" s="7" t="s">
        <v>75</v>
      </c>
      <c r="GTE73" s="7" t="s">
        <v>75</v>
      </c>
      <c r="GTF73" s="7" t="s">
        <v>75</v>
      </c>
      <c r="GTG73" s="7" t="s">
        <v>75</v>
      </c>
      <c r="GTH73" s="7" t="s">
        <v>75</v>
      </c>
      <c r="GTI73" s="7" t="s">
        <v>75</v>
      </c>
      <c r="GTJ73" s="7" t="s">
        <v>75</v>
      </c>
      <c r="GTK73" s="7" t="s">
        <v>75</v>
      </c>
      <c r="GTL73" s="7" t="s">
        <v>75</v>
      </c>
      <c r="GTM73" s="7" t="s">
        <v>75</v>
      </c>
      <c r="GTN73" s="7" t="s">
        <v>75</v>
      </c>
      <c r="GTO73" s="7" t="s">
        <v>75</v>
      </c>
      <c r="GTP73" s="7" t="s">
        <v>75</v>
      </c>
      <c r="GTQ73" s="7" t="s">
        <v>75</v>
      </c>
      <c r="GTR73" s="7" t="s">
        <v>75</v>
      </c>
      <c r="GTS73" s="7" t="s">
        <v>75</v>
      </c>
      <c r="GTT73" s="7" t="s">
        <v>75</v>
      </c>
      <c r="GTU73" s="7" t="s">
        <v>75</v>
      </c>
      <c r="GTV73" s="7" t="s">
        <v>75</v>
      </c>
      <c r="GTW73" s="7" t="s">
        <v>75</v>
      </c>
      <c r="GTX73" s="7" t="s">
        <v>75</v>
      </c>
      <c r="GTY73" s="7" t="s">
        <v>75</v>
      </c>
      <c r="GTZ73" s="7" t="s">
        <v>75</v>
      </c>
      <c r="GUA73" s="7" t="s">
        <v>75</v>
      </c>
      <c r="GUB73" s="7" t="s">
        <v>75</v>
      </c>
      <c r="GUC73" s="7" t="s">
        <v>75</v>
      </c>
      <c r="GUD73" s="7" t="s">
        <v>75</v>
      </c>
      <c r="GUE73" s="7" t="s">
        <v>75</v>
      </c>
      <c r="GUF73" s="7" t="s">
        <v>75</v>
      </c>
      <c r="GUG73" s="7" t="s">
        <v>75</v>
      </c>
      <c r="GUH73" s="7" t="s">
        <v>75</v>
      </c>
      <c r="GUI73" s="7" t="s">
        <v>75</v>
      </c>
      <c r="GUJ73" s="7" t="s">
        <v>75</v>
      </c>
      <c r="GUK73" s="7" t="s">
        <v>75</v>
      </c>
      <c r="GUL73" s="7" t="s">
        <v>75</v>
      </c>
      <c r="GUM73" s="7" t="s">
        <v>75</v>
      </c>
      <c r="GUN73" s="7" t="s">
        <v>75</v>
      </c>
      <c r="GUO73" s="7" t="s">
        <v>75</v>
      </c>
      <c r="GUP73" s="7" t="s">
        <v>75</v>
      </c>
      <c r="GUQ73" s="7" t="s">
        <v>75</v>
      </c>
      <c r="GUR73" s="7" t="s">
        <v>75</v>
      </c>
      <c r="GUS73" s="7" t="s">
        <v>75</v>
      </c>
      <c r="GUT73" s="7" t="s">
        <v>75</v>
      </c>
      <c r="GUU73" s="7" t="s">
        <v>75</v>
      </c>
      <c r="GUV73" s="7" t="s">
        <v>75</v>
      </c>
      <c r="GUW73" s="7" t="s">
        <v>75</v>
      </c>
      <c r="GUX73" s="7" t="s">
        <v>75</v>
      </c>
      <c r="GUY73" s="7" t="s">
        <v>75</v>
      </c>
      <c r="GUZ73" s="7" t="s">
        <v>75</v>
      </c>
      <c r="GVA73" s="7" t="s">
        <v>75</v>
      </c>
      <c r="GVB73" s="7" t="s">
        <v>75</v>
      </c>
      <c r="GVC73" s="7" t="s">
        <v>75</v>
      </c>
      <c r="GVD73" s="7" t="s">
        <v>75</v>
      </c>
      <c r="GVE73" s="7" t="s">
        <v>75</v>
      </c>
      <c r="GVF73" s="7" t="s">
        <v>75</v>
      </c>
      <c r="GVG73" s="7" t="s">
        <v>75</v>
      </c>
      <c r="GVH73" s="7" t="s">
        <v>75</v>
      </c>
      <c r="GVI73" s="7" t="s">
        <v>75</v>
      </c>
      <c r="GVJ73" s="7" t="s">
        <v>75</v>
      </c>
      <c r="GVK73" s="7" t="s">
        <v>75</v>
      </c>
      <c r="GVL73" s="7" t="s">
        <v>75</v>
      </c>
      <c r="GVM73" s="7" t="s">
        <v>75</v>
      </c>
      <c r="GVN73" s="7" t="s">
        <v>75</v>
      </c>
      <c r="GVO73" s="7" t="s">
        <v>75</v>
      </c>
      <c r="GVP73" s="7" t="s">
        <v>75</v>
      </c>
      <c r="GVQ73" s="7" t="s">
        <v>75</v>
      </c>
      <c r="GVR73" s="7" t="s">
        <v>75</v>
      </c>
      <c r="GVS73" s="7" t="s">
        <v>75</v>
      </c>
      <c r="GVT73" s="7" t="s">
        <v>75</v>
      </c>
      <c r="GVU73" s="7" t="s">
        <v>75</v>
      </c>
      <c r="GVV73" s="7" t="s">
        <v>75</v>
      </c>
      <c r="GVW73" s="7" t="s">
        <v>75</v>
      </c>
      <c r="GVX73" s="7" t="s">
        <v>75</v>
      </c>
      <c r="GVY73" s="7" t="s">
        <v>75</v>
      </c>
      <c r="GVZ73" s="7" t="s">
        <v>75</v>
      </c>
      <c r="GWA73" s="7" t="s">
        <v>75</v>
      </c>
      <c r="GWB73" s="7" t="s">
        <v>75</v>
      </c>
      <c r="GWC73" s="7" t="s">
        <v>75</v>
      </c>
      <c r="GWD73" s="7" t="s">
        <v>75</v>
      </c>
      <c r="GWE73" s="7" t="s">
        <v>75</v>
      </c>
      <c r="GWF73" s="7" t="s">
        <v>75</v>
      </c>
      <c r="GWG73" s="7" t="s">
        <v>75</v>
      </c>
      <c r="GWH73" s="7" t="s">
        <v>75</v>
      </c>
      <c r="GWI73" s="7" t="s">
        <v>75</v>
      </c>
      <c r="GWJ73" s="7" t="s">
        <v>75</v>
      </c>
      <c r="GWK73" s="7" t="s">
        <v>75</v>
      </c>
      <c r="GWL73" s="7" t="s">
        <v>75</v>
      </c>
      <c r="GWM73" s="7" t="s">
        <v>75</v>
      </c>
      <c r="GWN73" s="7" t="s">
        <v>75</v>
      </c>
      <c r="GWO73" s="7" t="s">
        <v>75</v>
      </c>
      <c r="GWP73" s="7" t="s">
        <v>75</v>
      </c>
      <c r="GWQ73" s="7" t="s">
        <v>75</v>
      </c>
      <c r="GWR73" s="7" t="s">
        <v>75</v>
      </c>
      <c r="GWS73" s="7" t="s">
        <v>75</v>
      </c>
      <c r="GWT73" s="7" t="s">
        <v>75</v>
      </c>
      <c r="GWU73" s="7" t="s">
        <v>75</v>
      </c>
      <c r="GWV73" s="7" t="s">
        <v>75</v>
      </c>
      <c r="GWW73" s="7" t="s">
        <v>75</v>
      </c>
      <c r="GWX73" s="7" t="s">
        <v>75</v>
      </c>
      <c r="GWY73" s="7" t="s">
        <v>75</v>
      </c>
      <c r="GWZ73" s="7" t="s">
        <v>75</v>
      </c>
      <c r="GXA73" s="7" t="s">
        <v>75</v>
      </c>
      <c r="GXB73" s="7" t="s">
        <v>75</v>
      </c>
      <c r="GXC73" s="7" t="s">
        <v>75</v>
      </c>
      <c r="GXD73" s="7" t="s">
        <v>75</v>
      </c>
      <c r="GXE73" s="7" t="s">
        <v>75</v>
      </c>
      <c r="GXF73" s="7" t="s">
        <v>75</v>
      </c>
      <c r="GXG73" s="7" t="s">
        <v>75</v>
      </c>
      <c r="GXH73" s="7" t="s">
        <v>75</v>
      </c>
      <c r="GXI73" s="7" t="s">
        <v>75</v>
      </c>
      <c r="GXJ73" s="7" t="s">
        <v>75</v>
      </c>
      <c r="GXK73" s="7" t="s">
        <v>75</v>
      </c>
      <c r="GXL73" s="7" t="s">
        <v>75</v>
      </c>
      <c r="GXM73" s="7" t="s">
        <v>75</v>
      </c>
      <c r="GXN73" s="7" t="s">
        <v>75</v>
      </c>
      <c r="GXO73" s="7" t="s">
        <v>75</v>
      </c>
      <c r="GXP73" s="7" t="s">
        <v>75</v>
      </c>
      <c r="GXQ73" s="7" t="s">
        <v>75</v>
      </c>
      <c r="GXR73" s="7" t="s">
        <v>75</v>
      </c>
      <c r="GXS73" s="7" t="s">
        <v>75</v>
      </c>
      <c r="GXT73" s="7" t="s">
        <v>75</v>
      </c>
      <c r="GXU73" s="7" t="s">
        <v>75</v>
      </c>
      <c r="GXV73" s="7" t="s">
        <v>75</v>
      </c>
      <c r="GXW73" s="7" t="s">
        <v>75</v>
      </c>
      <c r="GXX73" s="7" t="s">
        <v>75</v>
      </c>
      <c r="GXY73" s="7" t="s">
        <v>75</v>
      </c>
      <c r="GXZ73" s="7" t="s">
        <v>75</v>
      </c>
      <c r="GYA73" s="7" t="s">
        <v>75</v>
      </c>
      <c r="GYB73" s="7" t="s">
        <v>75</v>
      </c>
      <c r="GYC73" s="7" t="s">
        <v>75</v>
      </c>
      <c r="GYD73" s="7" t="s">
        <v>75</v>
      </c>
      <c r="GYE73" s="7" t="s">
        <v>75</v>
      </c>
      <c r="GYF73" s="7" t="s">
        <v>75</v>
      </c>
      <c r="GYG73" s="7" t="s">
        <v>75</v>
      </c>
      <c r="GYH73" s="7" t="s">
        <v>75</v>
      </c>
      <c r="GYI73" s="7" t="s">
        <v>75</v>
      </c>
      <c r="GYJ73" s="7" t="s">
        <v>75</v>
      </c>
      <c r="GYK73" s="7" t="s">
        <v>75</v>
      </c>
      <c r="GYL73" s="7" t="s">
        <v>75</v>
      </c>
      <c r="GYM73" s="7" t="s">
        <v>75</v>
      </c>
      <c r="GYN73" s="7" t="s">
        <v>75</v>
      </c>
      <c r="GYO73" s="7" t="s">
        <v>75</v>
      </c>
      <c r="GYP73" s="7" t="s">
        <v>75</v>
      </c>
      <c r="GYQ73" s="7" t="s">
        <v>75</v>
      </c>
      <c r="GYR73" s="7" t="s">
        <v>75</v>
      </c>
      <c r="GYS73" s="7" t="s">
        <v>75</v>
      </c>
      <c r="GYT73" s="7" t="s">
        <v>75</v>
      </c>
      <c r="GYU73" s="7" t="s">
        <v>75</v>
      </c>
      <c r="GYV73" s="7" t="s">
        <v>75</v>
      </c>
      <c r="GYW73" s="7" t="s">
        <v>75</v>
      </c>
      <c r="GYX73" s="7" t="s">
        <v>75</v>
      </c>
      <c r="GYY73" s="7" t="s">
        <v>75</v>
      </c>
      <c r="GYZ73" s="7" t="s">
        <v>75</v>
      </c>
      <c r="GZA73" s="7" t="s">
        <v>75</v>
      </c>
      <c r="GZB73" s="7" t="s">
        <v>75</v>
      </c>
      <c r="GZC73" s="7" t="s">
        <v>75</v>
      </c>
      <c r="GZD73" s="7" t="s">
        <v>75</v>
      </c>
      <c r="GZE73" s="7" t="s">
        <v>75</v>
      </c>
      <c r="GZF73" s="7" t="s">
        <v>75</v>
      </c>
      <c r="GZG73" s="7" t="s">
        <v>75</v>
      </c>
      <c r="GZH73" s="7" t="s">
        <v>75</v>
      </c>
      <c r="GZI73" s="7" t="s">
        <v>75</v>
      </c>
      <c r="GZJ73" s="7" t="s">
        <v>75</v>
      </c>
      <c r="GZK73" s="7" t="s">
        <v>75</v>
      </c>
      <c r="GZL73" s="7" t="s">
        <v>75</v>
      </c>
      <c r="GZM73" s="7" t="s">
        <v>75</v>
      </c>
      <c r="GZN73" s="7" t="s">
        <v>75</v>
      </c>
      <c r="GZO73" s="7" t="s">
        <v>75</v>
      </c>
      <c r="GZP73" s="7" t="s">
        <v>75</v>
      </c>
      <c r="GZQ73" s="7" t="s">
        <v>75</v>
      </c>
      <c r="GZR73" s="7" t="s">
        <v>75</v>
      </c>
      <c r="GZS73" s="7" t="s">
        <v>75</v>
      </c>
      <c r="GZT73" s="7" t="s">
        <v>75</v>
      </c>
      <c r="GZU73" s="7" t="s">
        <v>75</v>
      </c>
      <c r="GZV73" s="7" t="s">
        <v>75</v>
      </c>
      <c r="GZW73" s="7" t="s">
        <v>75</v>
      </c>
      <c r="GZX73" s="7" t="s">
        <v>75</v>
      </c>
      <c r="GZY73" s="7" t="s">
        <v>75</v>
      </c>
      <c r="GZZ73" s="7" t="s">
        <v>75</v>
      </c>
      <c r="HAA73" s="7" t="s">
        <v>75</v>
      </c>
      <c r="HAB73" s="7" t="s">
        <v>75</v>
      </c>
      <c r="HAC73" s="7" t="s">
        <v>75</v>
      </c>
      <c r="HAD73" s="7" t="s">
        <v>75</v>
      </c>
      <c r="HAE73" s="7" t="s">
        <v>75</v>
      </c>
      <c r="HAF73" s="7" t="s">
        <v>75</v>
      </c>
      <c r="HAG73" s="7" t="s">
        <v>75</v>
      </c>
      <c r="HAH73" s="7" t="s">
        <v>75</v>
      </c>
      <c r="HAI73" s="7" t="s">
        <v>75</v>
      </c>
      <c r="HAJ73" s="7" t="s">
        <v>75</v>
      </c>
      <c r="HAK73" s="7" t="s">
        <v>75</v>
      </c>
      <c r="HAL73" s="7" t="s">
        <v>75</v>
      </c>
      <c r="HAM73" s="7" t="s">
        <v>75</v>
      </c>
      <c r="HAN73" s="7" t="s">
        <v>75</v>
      </c>
      <c r="HAO73" s="7" t="s">
        <v>75</v>
      </c>
      <c r="HAP73" s="7" t="s">
        <v>75</v>
      </c>
      <c r="HAQ73" s="7" t="s">
        <v>75</v>
      </c>
      <c r="HAR73" s="7" t="s">
        <v>75</v>
      </c>
      <c r="HAS73" s="7" t="s">
        <v>75</v>
      </c>
      <c r="HAT73" s="7" t="s">
        <v>75</v>
      </c>
      <c r="HAU73" s="7" t="s">
        <v>75</v>
      </c>
      <c r="HAV73" s="7" t="s">
        <v>75</v>
      </c>
      <c r="HAW73" s="7" t="s">
        <v>75</v>
      </c>
      <c r="HAX73" s="7" t="s">
        <v>75</v>
      </c>
      <c r="HAY73" s="7" t="s">
        <v>75</v>
      </c>
      <c r="HAZ73" s="7" t="s">
        <v>75</v>
      </c>
      <c r="HBA73" s="7" t="s">
        <v>75</v>
      </c>
      <c r="HBB73" s="7" t="s">
        <v>75</v>
      </c>
      <c r="HBC73" s="7" t="s">
        <v>75</v>
      </c>
      <c r="HBD73" s="7" t="s">
        <v>75</v>
      </c>
      <c r="HBE73" s="7" t="s">
        <v>75</v>
      </c>
      <c r="HBF73" s="7" t="s">
        <v>75</v>
      </c>
      <c r="HBG73" s="7" t="s">
        <v>75</v>
      </c>
      <c r="HBH73" s="7" t="s">
        <v>75</v>
      </c>
      <c r="HBI73" s="7" t="s">
        <v>75</v>
      </c>
      <c r="HBJ73" s="7" t="s">
        <v>75</v>
      </c>
      <c r="HBK73" s="7" t="s">
        <v>75</v>
      </c>
      <c r="HBL73" s="7" t="s">
        <v>75</v>
      </c>
      <c r="HBM73" s="7" t="s">
        <v>75</v>
      </c>
      <c r="HBN73" s="7" t="s">
        <v>75</v>
      </c>
      <c r="HBO73" s="7" t="s">
        <v>75</v>
      </c>
      <c r="HBP73" s="7" t="s">
        <v>75</v>
      </c>
      <c r="HBQ73" s="7" t="s">
        <v>75</v>
      </c>
      <c r="HBR73" s="7" t="s">
        <v>75</v>
      </c>
      <c r="HBS73" s="7" t="s">
        <v>75</v>
      </c>
      <c r="HBT73" s="7" t="s">
        <v>75</v>
      </c>
      <c r="HBU73" s="7" t="s">
        <v>75</v>
      </c>
      <c r="HBV73" s="7" t="s">
        <v>75</v>
      </c>
      <c r="HBW73" s="7" t="s">
        <v>75</v>
      </c>
      <c r="HBX73" s="7" t="s">
        <v>75</v>
      </c>
      <c r="HBY73" s="7" t="s">
        <v>75</v>
      </c>
      <c r="HBZ73" s="7" t="s">
        <v>75</v>
      </c>
      <c r="HCA73" s="7" t="s">
        <v>75</v>
      </c>
      <c r="HCB73" s="7" t="s">
        <v>75</v>
      </c>
      <c r="HCC73" s="7" t="s">
        <v>75</v>
      </c>
      <c r="HCD73" s="7" t="s">
        <v>75</v>
      </c>
      <c r="HCE73" s="7" t="s">
        <v>75</v>
      </c>
      <c r="HCF73" s="7" t="s">
        <v>75</v>
      </c>
      <c r="HCG73" s="7" t="s">
        <v>75</v>
      </c>
      <c r="HCH73" s="7" t="s">
        <v>75</v>
      </c>
      <c r="HCI73" s="7" t="s">
        <v>75</v>
      </c>
      <c r="HCJ73" s="7" t="s">
        <v>75</v>
      </c>
      <c r="HCK73" s="7" t="s">
        <v>75</v>
      </c>
      <c r="HCL73" s="7" t="s">
        <v>75</v>
      </c>
      <c r="HCM73" s="7" t="s">
        <v>75</v>
      </c>
      <c r="HCN73" s="7" t="s">
        <v>75</v>
      </c>
      <c r="HCO73" s="7" t="s">
        <v>75</v>
      </c>
      <c r="HCP73" s="7" t="s">
        <v>75</v>
      </c>
      <c r="HCQ73" s="7" t="s">
        <v>75</v>
      </c>
      <c r="HCR73" s="7" t="s">
        <v>75</v>
      </c>
      <c r="HCS73" s="7" t="s">
        <v>75</v>
      </c>
      <c r="HCT73" s="7" t="s">
        <v>75</v>
      </c>
      <c r="HCU73" s="7" t="s">
        <v>75</v>
      </c>
      <c r="HCV73" s="7" t="s">
        <v>75</v>
      </c>
      <c r="HCW73" s="7" t="s">
        <v>75</v>
      </c>
      <c r="HCX73" s="7" t="s">
        <v>75</v>
      </c>
      <c r="HCY73" s="7" t="s">
        <v>75</v>
      </c>
      <c r="HCZ73" s="7" t="s">
        <v>75</v>
      </c>
      <c r="HDA73" s="7" t="s">
        <v>75</v>
      </c>
      <c r="HDB73" s="7" t="s">
        <v>75</v>
      </c>
      <c r="HDC73" s="7" t="s">
        <v>75</v>
      </c>
      <c r="HDD73" s="7" t="s">
        <v>75</v>
      </c>
      <c r="HDE73" s="7" t="s">
        <v>75</v>
      </c>
      <c r="HDF73" s="7" t="s">
        <v>75</v>
      </c>
      <c r="HDG73" s="7" t="s">
        <v>75</v>
      </c>
      <c r="HDH73" s="7" t="s">
        <v>75</v>
      </c>
      <c r="HDI73" s="7" t="s">
        <v>75</v>
      </c>
      <c r="HDJ73" s="7" t="s">
        <v>75</v>
      </c>
      <c r="HDK73" s="7" t="s">
        <v>75</v>
      </c>
      <c r="HDL73" s="7" t="s">
        <v>75</v>
      </c>
      <c r="HDM73" s="7" t="s">
        <v>75</v>
      </c>
      <c r="HDN73" s="7" t="s">
        <v>75</v>
      </c>
      <c r="HDO73" s="7" t="s">
        <v>75</v>
      </c>
      <c r="HDP73" s="7" t="s">
        <v>75</v>
      </c>
      <c r="HDQ73" s="7" t="s">
        <v>75</v>
      </c>
      <c r="HDR73" s="7" t="s">
        <v>75</v>
      </c>
      <c r="HDS73" s="7" t="s">
        <v>75</v>
      </c>
      <c r="HDT73" s="7" t="s">
        <v>75</v>
      </c>
      <c r="HDU73" s="7" t="s">
        <v>75</v>
      </c>
      <c r="HDV73" s="7" t="s">
        <v>75</v>
      </c>
      <c r="HDW73" s="7" t="s">
        <v>75</v>
      </c>
      <c r="HDX73" s="7" t="s">
        <v>75</v>
      </c>
      <c r="HDY73" s="7" t="s">
        <v>75</v>
      </c>
      <c r="HDZ73" s="7" t="s">
        <v>75</v>
      </c>
      <c r="HEA73" s="7" t="s">
        <v>75</v>
      </c>
      <c r="HEB73" s="7" t="s">
        <v>75</v>
      </c>
      <c r="HEC73" s="7" t="s">
        <v>75</v>
      </c>
      <c r="HED73" s="7" t="s">
        <v>75</v>
      </c>
      <c r="HEE73" s="7" t="s">
        <v>75</v>
      </c>
      <c r="HEF73" s="7" t="s">
        <v>75</v>
      </c>
      <c r="HEG73" s="7" t="s">
        <v>75</v>
      </c>
      <c r="HEH73" s="7" t="s">
        <v>75</v>
      </c>
      <c r="HEI73" s="7" t="s">
        <v>75</v>
      </c>
      <c r="HEJ73" s="7" t="s">
        <v>75</v>
      </c>
      <c r="HEK73" s="7" t="s">
        <v>75</v>
      </c>
      <c r="HEL73" s="7" t="s">
        <v>75</v>
      </c>
      <c r="HEM73" s="7" t="s">
        <v>75</v>
      </c>
      <c r="HEN73" s="7" t="s">
        <v>75</v>
      </c>
      <c r="HEO73" s="7" t="s">
        <v>75</v>
      </c>
      <c r="HEP73" s="7" t="s">
        <v>75</v>
      </c>
      <c r="HEQ73" s="7" t="s">
        <v>75</v>
      </c>
      <c r="HER73" s="7" t="s">
        <v>75</v>
      </c>
      <c r="HES73" s="7" t="s">
        <v>75</v>
      </c>
      <c r="HET73" s="7" t="s">
        <v>75</v>
      </c>
      <c r="HEU73" s="7" t="s">
        <v>75</v>
      </c>
      <c r="HEV73" s="7" t="s">
        <v>75</v>
      </c>
      <c r="HEW73" s="7" t="s">
        <v>75</v>
      </c>
      <c r="HEX73" s="7" t="s">
        <v>75</v>
      </c>
      <c r="HEY73" s="7" t="s">
        <v>75</v>
      </c>
      <c r="HEZ73" s="7" t="s">
        <v>75</v>
      </c>
      <c r="HFA73" s="7" t="s">
        <v>75</v>
      </c>
      <c r="HFB73" s="7" t="s">
        <v>75</v>
      </c>
      <c r="HFC73" s="7" t="s">
        <v>75</v>
      </c>
      <c r="HFD73" s="7" t="s">
        <v>75</v>
      </c>
      <c r="HFE73" s="7" t="s">
        <v>75</v>
      </c>
      <c r="HFF73" s="7" t="s">
        <v>75</v>
      </c>
      <c r="HFG73" s="7" t="s">
        <v>75</v>
      </c>
      <c r="HFH73" s="7" t="s">
        <v>75</v>
      </c>
      <c r="HFI73" s="7" t="s">
        <v>75</v>
      </c>
      <c r="HFJ73" s="7" t="s">
        <v>75</v>
      </c>
      <c r="HFK73" s="7" t="s">
        <v>75</v>
      </c>
      <c r="HFL73" s="7" t="s">
        <v>75</v>
      </c>
      <c r="HFM73" s="7" t="s">
        <v>75</v>
      </c>
      <c r="HFN73" s="7" t="s">
        <v>75</v>
      </c>
      <c r="HFO73" s="7" t="s">
        <v>75</v>
      </c>
      <c r="HFP73" s="7" t="s">
        <v>75</v>
      </c>
      <c r="HFQ73" s="7" t="s">
        <v>75</v>
      </c>
      <c r="HFR73" s="7" t="s">
        <v>75</v>
      </c>
      <c r="HFS73" s="7" t="s">
        <v>75</v>
      </c>
      <c r="HFT73" s="7" t="s">
        <v>75</v>
      </c>
      <c r="HFU73" s="7" t="s">
        <v>75</v>
      </c>
      <c r="HFV73" s="7" t="s">
        <v>75</v>
      </c>
      <c r="HFW73" s="7" t="s">
        <v>75</v>
      </c>
      <c r="HFX73" s="7" t="s">
        <v>75</v>
      </c>
      <c r="HFY73" s="7" t="s">
        <v>75</v>
      </c>
      <c r="HFZ73" s="7" t="s">
        <v>75</v>
      </c>
      <c r="HGA73" s="7" t="s">
        <v>75</v>
      </c>
      <c r="HGB73" s="7" t="s">
        <v>75</v>
      </c>
      <c r="HGC73" s="7" t="s">
        <v>75</v>
      </c>
      <c r="HGD73" s="7" t="s">
        <v>75</v>
      </c>
      <c r="HGE73" s="7" t="s">
        <v>75</v>
      </c>
      <c r="HGF73" s="7" t="s">
        <v>75</v>
      </c>
      <c r="HGG73" s="7" t="s">
        <v>75</v>
      </c>
      <c r="HGH73" s="7" t="s">
        <v>75</v>
      </c>
      <c r="HGI73" s="7" t="s">
        <v>75</v>
      </c>
      <c r="HGJ73" s="7" t="s">
        <v>75</v>
      </c>
      <c r="HGK73" s="7" t="s">
        <v>75</v>
      </c>
      <c r="HGL73" s="7" t="s">
        <v>75</v>
      </c>
      <c r="HGM73" s="7" t="s">
        <v>75</v>
      </c>
      <c r="HGN73" s="7" t="s">
        <v>75</v>
      </c>
      <c r="HGO73" s="7" t="s">
        <v>75</v>
      </c>
      <c r="HGP73" s="7" t="s">
        <v>75</v>
      </c>
      <c r="HGQ73" s="7" t="s">
        <v>75</v>
      </c>
      <c r="HGR73" s="7" t="s">
        <v>75</v>
      </c>
      <c r="HGS73" s="7" t="s">
        <v>75</v>
      </c>
      <c r="HGT73" s="7" t="s">
        <v>75</v>
      </c>
      <c r="HGU73" s="7" t="s">
        <v>75</v>
      </c>
      <c r="HGV73" s="7" t="s">
        <v>75</v>
      </c>
      <c r="HGW73" s="7" t="s">
        <v>75</v>
      </c>
      <c r="HGX73" s="7" t="s">
        <v>75</v>
      </c>
      <c r="HGY73" s="7" t="s">
        <v>75</v>
      </c>
      <c r="HGZ73" s="7" t="s">
        <v>75</v>
      </c>
      <c r="HHA73" s="7" t="s">
        <v>75</v>
      </c>
      <c r="HHB73" s="7" t="s">
        <v>75</v>
      </c>
      <c r="HHC73" s="7" t="s">
        <v>75</v>
      </c>
      <c r="HHD73" s="7" t="s">
        <v>75</v>
      </c>
      <c r="HHE73" s="7" t="s">
        <v>75</v>
      </c>
      <c r="HHF73" s="7" t="s">
        <v>75</v>
      </c>
      <c r="HHG73" s="7" t="s">
        <v>75</v>
      </c>
      <c r="HHH73" s="7" t="s">
        <v>75</v>
      </c>
      <c r="HHI73" s="7" t="s">
        <v>75</v>
      </c>
      <c r="HHJ73" s="7" t="s">
        <v>75</v>
      </c>
      <c r="HHK73" s="7" t="s">
        <v>75</v>
      </c>
      <c r="HHL73" s="7" t="s">
        <v>75</v>
      </c>
      <c r="HHM73" s="7" t="s">
        <v>75</v>
      </c>
      <c r="HHN73" s="7" t="s">
        <v>75</v>
      </c>
      <c r="HHO73" s="7" t="s">
        <v>75</v>
      </c>
      <c r="HHP73" s="7" t="s">
        <v>75</v>
      </c>
      <c r="HHQ73" s="7" t="s">
        <v>75</v>
      </c>
      <c r="HHR73" s="7" t="s">
        <v>75</v>
      </c>
      <c r="HHS73" s="7" t="s">
        <v>75</v>
      </c>
      <c r="HHT73" s="7" t="s">
        <v>75</v>
      </c>
      <c r="HHU73" s="7" t="s">
        <v>75</v>
      </c>
      <c r="HHV73" s="7" t="s">
        <v>75</v>
      </c>
      <c r="HHW73" s="7" t="s">
        <v>75</v>
      </c>
      <c r="HHX73" s="7" t="s">
        <v>75</v>
      </c>
      <c r="HHY73" s="7" t="s">
        <v>75</v>
      </c>
      <c r="HHZ73" s="7" t="s">
        <v>75</v>
      </c>
      <c r="HIA73" s="7" t="s">
        <v>75</v>
      </c>
      <c r="HIB73" s="7" t="s">
        <v>75</v>
      </c>
      <c r="HIC73" s="7" t="s">
        <v>75</v>
      </c>
      <c r="HID73" s="7" t="s">
        <v>75</v>
      </c>
      <c r="HIE73" s="7" t="s">
        <v>75</v>
      </c>
      <c r="HIF73" s="7" t="s">
        <v>75</v>
      </c>
      <c r="HIG73" s="7" t="s">
        <v>75</v>
      </c>
      <c r="HIH73" s="7" t="s">
        <v>75</v>
      </c>
      <c r="HII73" s="7" t="s">
        <v>75</v>
      </c>
      <c r="HIJ73" s="7" t="s">
        <v>75</v>
      </c>
      <c r="HIK73" s="7" t="s">
        <v>75</v>
      </c>
      <c r="HIL73" s="7" t="s">
        <v>75</v>
      </c>
      <c r="HIM73" s="7" t="s">
        <v>75</v>
      </c>
      <c r="HIN73" s="7" t="s">
        <v>75</v>
      </c>
      <c r="HIO73" s="7" t="s">
        <v>75</v>
      </c>
      <c r="HIP73" s="7" t="s">
        <v>75</v>
      </c>
      <c r="HIQ73" s="7" t="s">
        <v>75</v>
      </c>
      <c r="HIR73" s="7" t="s">
        <v>75</v>
      </c>
      <c r="HIS73" s="7" t="s">
        <v>75</v>
      </c>
      <c r="HIT73" s="7" t="s">
        <v>75</v>
      </c>
      <c r="HIU73" s="7" t="s">
        <v>75</v>
      </c>
      <c r="HIV73" s="7" t="s">
        <v>75</v>
      </c>
      <c r="HIW73" s="7" t="s">
        <v>75</v>
      </c>
      <c r="HIX73" s="7" t="s">
        <v>75</v>
      </c>
      <c r="HIY73" s="7" t="s">
        <v>75</v>
      </c>
      <c r="HIZ73" s="7" t="s">
        <v>75</v>
      </c>
      <c r="HJA73" s="7" t="s">
        <v>75</v>
      </c>
      <c r="HJB73" s="7" t="s">
        <v>75</v>
      </c>
      <c r="HJC73" s="7" t="s">
        <v>75</v>
      </c>
      <c r="HJD73" s="7" t="s">
        <v>75</v>
      </c>
      <c r="HJE73" s="7" t="s">
        <v>75</v>
      </c>
      <c r="HJF73" s="7" t="s">
        <v>75</v>
      </c>
      <c r="HJG73" s="7" t="s">
        <v>75</v>
      </c>
      <c r="HJH73" s="7" t="s">
        <v>75</v>
      </c>
      <c r="HJI73" s="7" t="s">
        <v>75</v>
      </c>
      <c r="HJJ73" s="7" t="s">
        <v>75</v>
      </c>
      <c r="HJK73" s="7" t="s">
        <v>75</v>
      </c>
      <c r="HJL73" s="7" t="s">
        <v>75</v>
      </c>
      <c r="HJM73" s="7" t="s">
        <v>75</v>
      </c>
      <c r="HJN73" s="7" t="s">
        <v>75</v>
      </c>
      <c r="HJO73" s="7" t="s">
        <v>75</v>
      </c>
      <c r="HJP73" s="7" t="s">
        <v>75</v>
      </c>
      <c r="HJQ73" s="7" t="s">
        <v>75</v>
      </c>
      <c r="HJR73" s="7" t="s">
        <v>75</v>
      </c>
      <c r="HJS73" s="7" t="s">
        <v>75</v>
      </c>
      <c r="HJT73" s="7" t="s">
        <v>75</v>
      </c>
      <c r="HJU73" s="7" t="s">
        <v>75</v>
      </c>
      <c r="HJV73" s="7" t="s">
        <v>75</v>
      </c>
      <c r="HJW73" s="7" t="s">
        <v>75</v>
      </c>
      <c r="HJX73" s="7" t="s">
        <v>75</v>
      </c>
      <c r="HJY73" s="7" t="s">
        <v>75</v>
      </c>
      <c r="HJZ73" s="7" t="s">
        <v>75</v>
      </c>
      <c r="HKA73" s="7" t="s">
        <v>75</v>
      </c>
      <c r="HKB73" s="7" t="s">
        <v>75</v>
      </c>
      <c r="HKC73" s="7" t="s">
        <v>75</v>
      </c>
      <c r="HKD73" s="7" t="s">
        <v>75</v>
      </c>
      <c r="HKE73" s="7" t="s">
        <v>75</v>
      </c>
      <c r="HKF73" s="7" t="s">
        <v>75</v>
      </c>
      <c r="HKG73" s="7" t="s">
        <v>75</v>
      </c>
      <c r="HKH73" s="7" t="s">
        <v>75</v>
      </c>
      <c r="HKI73" s="7" t="s">
        <v>75</v>
      </c>
      <c r="HKJ73" s="7" t="s">
        <v>75</v>
      </c>
      <c r="HKK73" s="7" t="s">
        <v>75</v>
      </c>
      <c r="HKL73" s="7" t="s">
        <v>75</v>
      </c>
      <c r="HKM73" s="7" t="s">
        <v>75</v>
      </c>
      <c r="HKN73" s="7" t="s">
        <v>75</v>
      </c>
      <c r="HKO73" s="7" t="s">
        <v>75</v>
      </c>
      <c r="HKP73" s="7" t="s">
        <v>75</v>
      </c>
      <c r="HKQ73" s="7" t="s">
        <v>75</v>
      </c>
      <c r="HKR73" s="7" t="s">
        <v>75</v>
      </c>
      <c r="HKS73" s="7" t="s">
        <v>75</v>
      </c>
      <c r="HKT73" s="7" t="s">
        <v>75</v>
      </c>
      <c r="HKU73" s="7" t="s">
        <v>75</v>
      </c>
      <c r="HKV73" s="7" t="s">
        <v>75</v>
      </c>
      <c r="HKW73" s="7" t="s">
        <v>75</v>
      </c>
      <c r="HKX73" s="7" t="s">
        <v>75</v>
      </c>
      <c r="HKY73" s="7" t="s">
        <v>75</v>
      </c>
      <c r="HKZ73" s="7" t="s">
        <v>75</v>
      </c>
      <c r="HLA73" s="7" t="s">
        <v>75</v>
      </c>
      <c r="HLB73" s="7" t="s">
        <v>75</v>
      </c>
      <c r="HLC73" s="7" t="s">
        <v>75</v>
      </c>
      <c r="HLD73" s="7" t="s">
        <v>75</v>
      </c>
      <c r="HLE73" s="7" t="s">
        <v>75</v>
      </c>
      <c r="HLF73" s="7" t="s">
        <v>75</v>
      </c>
      <c r="HLG73" s="7" t="s">
        <v>75</v>
      </c>
      <c r="HLH73" s="7" t="s">
        <v>75</v>
      </c>
      <c r="HLI73" s="7" t="s">
        <v>75</v>
      </c>
      <c r="HLJ73" s="7" t="s">
        <v>75</v>
      </c>
      <c r="HLK73" s="7" t="s">
        <v>75</v>
      </c>
      <c r="HLL73" s="7" t="s">
        <v>75</v>
      </c>
      <c r="HLM73" s="7" t="s">
        <v>75</v>
      </c>
      <c r="HLN73" s="7" t="s">
        <v>75</v>
      </c>
      <c r="HLO73" s="7" t="s">
        <v>75</v>
      </c>
      <c r="HLP73" s="7" t="s">
        <v>75</v>
      </c>
      <c r="HLQ73" s="7" t="s">
        <v>75</v>
      </c>
      <c r="HLR73" s="7" t="s">
        <v>75</v>
      </c>
      <c r="HLS73" s="7" t="s">
        <v>75</v>
      </c>
      <c r="HLT73" s="7" t="s">
        <v>75</v>
      </c>
      <c r="HLU73" s="7" t="s">
        <v>75</v>
      </c>
      <c r="HLV73" s="7" t="s">
        <v>75</v>
      </c>
      <c r="HLW73" s="7" t="s">
        <v>75</v>
      </c>
      <c r="HLX73" s="7" t="s">
        <v>75</v>
      </c>
      <c r="HLY73" s="7" t="s">
        <v>75</v>
      </c>
      <c r="HLZ73" s="7" t="s">
        <v>75</v>
      </c>
      <c r="HMA73" s="7" t="s">
        <v>75</v>
      </c>
      <c r="HMB73" s="7" t="s">
        <v>75</v>
      </c>
      <c r="HMC73" s="7" t="s">
        <v>75</v>
      </c>
      <c r="HMD73" s="7" t="s">
        <v>75</v>
      </c>
      <c r="HME73" s="7" t="s">
        <v>75</v>
      </c>
      <c r="HMF73" s="7" t="s">
        <v>75</v>
      </c>
      <c r="HMG73" s="7" t="s">
        <v>75</v>
      </c>
      <c r="HMH73" s="7" t="s">
        <v>75</v>
      </c>
      <c r="HMI73" s="7" t="s">
        <v>75</v>
      </c>
      <c r="HMJ73" s="7" t="s">
        <v>75</v>
      </c>
      <c r="HMK73" s="7" t="s">
        <v>75</v>
      </c>
      <c r="HML73" s="7" t="s">
        <v>75</v>
      </c>
      <c r="HMM73" s="7" t="s">
        <v>75</v>
      </c>
      <c r="HMN73" s="7" t="s">
        <v>75</v>
      </c>
      <c r="HMO73" s="7" t="s">
        <v>75</v>
      </c>
      <c r="HMP73" s="7" t="s">
        <v>75</v>
      </c>
      <c r="HMQ73" s="7" t="s">
        <v>75</v>
      </c>
      <c r="HMR73" s="7" t="s">
        <v>75</v>
      </c>
      <c r="HMS73" s="7" t="s">
        <v>75</v>
      </c>
      <c r="HMT73" s="7" t="s">
        <v>75</v>
      </c>
      <c r="HMU73" s="7" t="s">
        <v>75</v>
      </c>
      <c r="HMV73" s="7" t="s">
        <v>75</v>
      </c>
      <c r="HMW73" s="7" t="s">
        <v>75</v>
      </c>
      <c r="HMX73" s="7" t="s">
        <v>75</v>
      </c>
      <c r="HMY73" s="7" t="s">
        <v>75</v>
      </c>
      <c r="HMZ73" s="7" t="s">
        <v>75</v>
      </c>
      <c r="HNA73" s="7" t="s">
        <v>75</v>
      </c>
      <c r="HNB73" s="7" t="s">
        <v>75</v>
      </c>
      <c r="HNC73" s="7" t="s">
        <v>75</v>
      </c>
      <c r="HND73" s="7" t="s">
        <v>75</v>
      </c>
      <c r="HNE73" s="7" t="s">
        <v>75</v>
      </c>
      <c r="HNF73" s="7" t="s">
        <v>75</v>
      </c>
      <c r="HNG73" s="7" t="s">
        <v>75</v>
      </c>
      <c r="HNH73" s="7" t="s">
        <v>75</v>
      </c>
      <c r="HNI73" s="7" t="s">
        <v>75</v>
      </c>
      <c r="HNJ73" s="7" t="s">
        <v>75</v>
      </c>
      <c r="HNK73" s="7" t="s">
        <v>75</v>
      </c>
      <c r="HNL73" s="7" t="s">
        <v>75</v>
      </c>
      <c r="HNM73" s="7" t="s">
        <v>75</v>
      </c>
      <c r="HNN73" s="7" t="s">
        <v>75</v>
      </c>
      <c r="HNO73" s="7" t="s">
        <v>75</v>
      </c>
      <c r="HNP73" s="7" t="s">
        <v>75</v>
      </c>
      <c r="HNQ73" s="7" t="s">
        <v>75</v>
      </c>
      <c r="HNR73" s="7" t="s">
        <v>75</v>
      </c>
      <c r="HNS73" s="7" t="s">
        <v>75</v>
      </c>
      <c r="HNT73" s="7" t="s">
        <v>75</v>
      </c>
      <c r="HNU73" s="7" t="s">
        <v>75</v>
      </c>
      <c r="HNV73" s="7" t="s">
        <v>75</v>
      </c>
      <c r="HNW73" s="7" t="s">
        <v>75</v>
      </c>
      <c r="HNX73" s="7" t="s">
        <v>75</v>
      </c>
      <c r="HNY73" s="7" t="s">
        <v>75</v>
      </c>
      <c r="HNZ73" s="7" t="s">
        <v>75</v>
      </c>
      <c r="HOA73" s="7" t="s">
        <v>75</v>
      </c>
      <c r="HOB73" s="7" t="s">
        <v>75</v>
      </c>
      <c r="HOC73" s="7" t="s">
        <v>75</v>
      </c>
      <c r="HOD73" s="7" t="s">
        <v>75</v>
      </c>
      <c r="HOE73" s="7" t="s">
        <v>75</v>
      </c>
      <c r="HOF73" s="7" t="s">
        <v>75</v>
      </c>
      <c r="HOG73" s="7" t="s">
        <v>75</v>
      </c>
      <c r="HOH73" s="7" t="s">
        <v>75</v>
      </c>
      <c r="HOI73" s="7" t="s">
        <v>75</v>
      </c>
      <c r="HOJ73" s="7" t="s">
        <v>75</v>
      </c>
      <c r="HOK73" s="7" t="s">
        <v>75</v>
      </c>
      <c r="HOL73" s="7" t="s">
        <v>75</v>
      </c>
      <c r="HOM73" s="7" t="s">
        <v>75</v>
      </c>
      <c r="HON73" s="7" t="s">
        <v>75</v>
      </c>
      <c r="HOO73" s="7" t="s">
        <v>75</v>
      </c>
      <c r="HOP73" s="7" t="s">
        <v>75</v>
      </c>
      <c r="HOQ73" s="7" t="s">
        <v>75</v>
      </c>
      <c r="HOR73" s="7" t="s">
        <v>75</v>
      </c>
      <c r="HOS73" s="7" t="s">
        <v>75</v>
      </c>
      <c r="HOT73" s="7" t="s">
        <v>75</v>
      </c>
      <c r="HOU73" s="7" t="s">
        <v>75</v>
      </c>
      <c r="HOV73" s="7" t="s">
        <v>75</v>
      </c>
      <c r="HOW73" s="7" t="s">
        <v>75</v>
      </c>
      <c r="HOX73" s="7" t="s">
        <v>75</v>
      </c>
      <c r="HOY73" s="7" t="s">
        <v>75</v>
      </c>
      <c r="HOZ73" s="7" t="s">
        <v>75</v>
      </c>
      <c r="HPA73" s="7" t="s">
        <v>75</v>
      </c>
      <c r="HPB73" s="7" t="s">
        <v>75</v>
      </c>
      <c r="HPC73" s="7" t="s">
        <v>75</v>
      </c>
      <c r="HPD73" s="7" t="s">
        <v>75</v>
      </c>
      <c r="HPE73" s="7" t="s">
        <v>75</v>
      </c>
      <c r="HPF73" s="7" t="s">
        <v>75</v>
      </c>
      <c r="HPG73" s="7" t="s">
        <v>75</v>
      </c>
      <c r="HPH73" s="7" t="s">
        <v>75</v>
      </c>
      <c r="HPI73" s="7" t="s">
        <v>75</v>
      </c>
      <c r="HPJ73" s="7" t="s">
        <v>75</v>
      </c>
      <c r="HPK73" s="7" t="s">
        <v>75</v>
      </c>
      <c r="HPL73" s="7" t="s">
        <v>75</v>
      </c>
      <c r="HPM73" s="7" t="s">
        <v>75</v>
      </c>
      <c r="HPN73" s="7" t="s">
        <v>75</v>
      </c>
      <c r="HPO73" s="7" t="s">
        <v>75</v>
      </c>
      <c r="HPP73" s="7" t="s">
        <v>75</v>
      </c>
      <c r="HPQ73" s="7" t="s">
        <v>75</v>
      </c>
      <c r="HPR73" s="7" t="s">
        <v>75</v>
      </c>
      <c r="HPS73" s="7" t="s">
        <v>75</v>
      </c>
      <c r="HPT73" s="7" t="s">
        <v>75</v>
      </c>
      <c r="HPU73" s="7" t="s">
        <v>75</v>
      </c>
      <c r="HPV73" s="7" t="s">
        <v>75</v>
      </c>
      <c r="HPW73" s="7" t="s">
        <v>75</v>
      </c>
      <c r="HPX73" s="7" t="s">
        <v>75</v>
      </c>
      <c r="HPY73" s="7" t="s">
        <v>75</v>
      </c>
      <c r="HPZ73" s="7" t="s">
        <v>75</v>
      </c>
      <c r="HQA73" s="7" t="s">
        <v>75</v>
      </c>
      <c r="HQB73" s="7" t="s">
        <v>75</v>
      </c>
      <c r="HQC73" s="7" t="s">
        <v>75</v>
      </c>
      <c r="HQD73" s="7" t="s">
        <v>75</v>
      </c>
      <c r="HQE73" s="7" t="s">
        <v>75</v>
      </c>
      <c r="HQF73" s="7" t="s">
        <v>75</v>
      </c>
      <c r="HQG73" s="7" t="s">
        <v>75</v>
      </c>
      <c r="HQH73" s="7" t="s">
        <v>75</v>
      </c>
      <c r="HQI73" s="7" t="s">
        <v>75</v>
      </c>
      <c r="HQJ73" s="7" t="s">
        <v>75</v>
      </c>
      <c r="HQK73" s="7" t="s">
        <v>75</v>
      </c>
      <c r="HQL73" s="7" t="s">
        <v>75</v>
      </c>
      <c r="HQM73" s="7" t="s">
        <v>75</v>
      </c>
      <c r="HQN73" s="7" t="s">
        <v>75</v>
      </c>
      <c r="HQO73" s="7" t="s">
        <v>75</v>
      </c>
      <c r="HQP73" s="7" t="s">
        <v>75</v>
      </c>
      <c r="HQQ73" s="7" t="s">
        <v>75</v>
      </c>
      <c r="HQR73" s="7" t="s">
        <v>75</v>
      </c>
      <c r="HQS73" s="7" t="s">
        <v>75</v>
      </c>
      <c r="HQT73" s="7" t="s">
        <v>75</v>
      </c>
      <c r="HQU73" s="7" t="s">
        <v>75</v>
      </c>
      <c r="HQV73" s="7" t="s">
        <v>75</v>
      </c>
      <c r="HQW73" s="7" t="s">
        <v>75</v>
      </c>
      <c r="HQX73" s="7" t="s">
        <v>75</v>
      </c>
      <c r="HQY73" s="7" t="s">
        <v>75</v>
      </c>
      <c r="HQZ73" s="7" t="s">
        <v>75</v>
      </c>
      <c r="HRA73" s="7" t="s">
        <v>75</v>
      </c>
      <c r="HRB73" s="7" t="s">
        <v>75</v>
      </c>
      <c r="HRC73" s="7" t="s">
        <v>75</v>
      </c>
      <c r="HRD73" s="7" t="s">
        <v>75</v>
      </c>
      <c r="HRE73" s="7" t="s">
        <v>75</v>
      </c>
      <c r="HRF73" s="7" t="s">
        <v>75</v>
      </c>
      <c r="HRG73" s="7" t="s">
        <v>75</v>
      </c>
      <c r="HRH73" s="7" t="s">
        <v>75</v>
      </c>
      <c r="HRI73" s="7" t="s">
        <v>75</v>
      </c>
      <c r="HRJ73" s="7" t="s">
        <v>75</v>
      </c>
      <c r="HRK73" s="7" t="s">
        <v>75</v>
      </c>
      <c r="HRL73" s="7" t="s">
        <v>75</v>
      </c>
      <c r="HRM73" s="7" t="s">
        <v>75</v>
      </c>
      <c r="HRN73" s="7" t="s">
        <v>75</v>
      </c>
      <c r="HRO73" s="7" t="s">
        <v>75</v>
      </c>
      <c r="HRP73" s="7" t="s">
        <v>75</v>
      </c>
      <c r="HRQ73" s="7" t="s">
        <v>75</v>
      </c>
      <c r="HRR73" s="7" t="s">
        <v>75</v>
      </c>
      <c r="HRS73" s="7" t="s">
        <v>75</v>
      </c>
      <c r="HRT73" s="7" t="s">
        <v>75</v>
      </c>
      <c r="HRU73" s="7" t="s">
        <v>75</v>
      </c>
      <c r="HRV73" s="7" t="s">
        <v>75</v>
      </c>
      <c r="HRW73" s="7" t="s">
        <v>75</v>
      </c>
      <c r="HRX73" s="7" t="s">
        <v>75</v>
      </c>
      <c r="HRY73" s="7" t="s">
        <v>75</v>
      </c>
      <c r="HRZ73" s="7" t="s">
        <v>75</v>
      </c>
      <c r="HSA73" s="7" t="s">
        <v>75</v>
      </c>
      <c r="HSB73" s="7" t="s">
        <v>75</v>
      </c>
      <c r="HSC73" s="7" t="s">
        <v>75</v>
      </c>
      <c r="HSD73" s="7" t="s">
        <v>75</v>
      </c>
      <c r="HSE73" s="7" t="s">
        <v>75</v>
      </c>
      <c r="HSF73" s="7" t="s">
        <v>75</v>
      </c>
      <c r="HSG73" s="7" t="s">
        <v>75</v>
      </c>
      <c r="HSH73" s="7" t="s">
        <v>75</v>
      </c>
      <c r="HSI73" s="7" t="s">
        <v>75</v>
      </c>
      <c r="HSJ73" s="7" t="s">
        <v>75</v>
      </c>
      <c r="HSK73" s="7" t="s">
        <v>75</v>
      </c>
      <c r="HSL73" s="7" t="s">
        <v>75</v>
      </c>
      <c r="HSM73" s="7" t="s">
        <v>75</v>
      </c>
      <c r="HSN73" s="7" t="s">
        <v>75</v>
      </c>
      <c r="HSO73" s="7" t="s">
        <v>75</v>
      </c>
      <c r="HSP73" s="7" t="s">
        <v>75</v>
      </c>
      <c r="HSQ73" s="7" t="s">
        <v>75</v>
      </c>
      <c r="HSR73" s="7" t="s">
        <v>75</v>
      </c>
      <c r="HSS73" s="7" t="s">
        <v>75</v>
      </c>
      <c r="HST73" s="7" t="s">
        <v>75</v>
      </c>
      <c r="HSU73" s="7" t="s">
        <v>75</v>
      </c>
      <c r="HSV73" s="7" t="s">
        <v>75</v>
      </c>
      <c r="HSW73" s="7" t="s">
        <v>75</v>
      </c>
      <c r="HSX73" s="7" t="s">
        <v>75</v>
      </c>
      <c r="HSY73" s="7" t="s">
        <v>75</v>
      </c>
      <c r="HSZ73" s="7" t="s">
        <v>75</v>
      </c>
      <c r="HTA73" s="7" t="s">
        <v>75</v>
      </c>
      <c r="HTB73" s="7" t="s">
        <v>75</v>
      </c>
      <c r="HTC73" s="7" t="s">
        <v>75</v>
      </c>
      <c r="HTD73" s="7" t="s">
        <v>75</v>
      </c>
      <c r="HTE73" s="7" t="s">
        <v>75</v>
      </c>
      <c r="HTF73" s="7" t="s">
        <v>75</v>
      </c>
      <c r="HTG73" s="7" t="s">
        <v>75</v>
      </c>
      <c r="HTH73" s="7" t="s">
        <v>75</v>
      </c>
      <c r="HTI73" s="7" t="s">
        <v>75</v>
      </c>
      <c r="HTJ73" s="7" t="s">
        <v>75</v>
      </c>
      <c r="HTK73" s="7" t="s">
        <v>75</v>
      </c>
      <c r="HTL73" s="7" t="s">
        <v>75</v>
      </c>
      <c r="HTM73" s="7" t="s">
        <v>75</v>
      </c>
      <c r="HTN73" s="7" t="s">
        <v>75</v>
      </c>
      <c r="HTO73" s="7" t="s">
        <v>75</v>
      </c>
      <c r="HTP73" s="7" t="s">
        <v>75</v>
      </c>
      <c r="HTQ73" s="7" t="s">
        <v>75</v>
      </c>
      <c r="HTR73" s="7" t="s">
        <v>75</v>
      </c>
      <c r="HTS73" s="7" t="s">
        <v>75</v>
      </c>
      <c r="HTT73" s="7" t="s">
        <v>75</v>
      </c>
      <c r="HTU73" s="7" t="s">
        <v>75</v>
      </c>
      <c r="HTV73" s="7" t="s">
        <v>75</v>
      </c>
      <c r="HTW73" s="7" t="s">
        <v>75</v>
      </c>
      <c r="HTX73" s="7" t="s">
        <v>75</v>
      </c>
      <c r="HTY73" s="7" t="s">
        <v>75</v>
      </c>
      <c r="HTZ73" s="7" t="s">
        <v>75</v>
      </c>
      <c r="HUA73" s="7" t="s">
        <v>75</v>
      </c>
      <c r="HUB73" s="7" t="s">
        <v>75</v>
      </c>
      <c r="HUC73" s="7" t="s">
        <v>75</v>
      </c>
      <c r="HUD73" s="7" t="s">
        <v>75</v>
      </c>
      <c r="HUE73" s="7" t="s">
        <v>75</v>
      </c>
      <c r="HUF73" s="7" t="s">
        <v>75</v>
      </c>
      <c r="HUG73" s="7" t="s">
        <v>75</v>
      </c>
      <c r="HUH73" s="7" t="s">
        <v>75</v>
      </c>
      <c r="HUI73" s="7" t="s">
        <v>75</v>
      </c>
      <c r="HUJ73" s="7" t="s">
        <v>75</v>
      </c>
      <c r="HUK73" s="7" t="s">
        <v>75</v>
      </c>
      <c r="HUL73" s="7" t="s">
        <v>75</v>
      </c>
      <c r="HUM73" s="7" t="s">
        <v>75</v>
      </c>
      <c r="HUN73" s="7" t="s">
        <v>75</v>
      </c>
      <c r="HUO73" s="7" t="s">
        <v>75</v>
      </c>
      <c r="HUP73" s="7" t="s">
        <v>75</v>
      </c>
      <c r="HUQ73" s="7" t="s">
        <v>75</v>
      </c>
      <c r="HUR73" s="7" t="s">
        <v>75</v>
      </c>
      <c r="HUS73" s="7" t="s">
        <v>75</v>
      </c>
      <c r="HUT73" s="7" t="s">
        <v>75</v>
      </c>
      <c r="HUU73" s="7" t="s">
        <v>75</v>
      </c>
      <c r="HUV73" s="7" t="s">
        <v>75</v>
      </c>
      <c r="HUW73" s="7" t="s">
        <v>75</v>
      </c>
      <c r="HUX73" s="7" t="s">
        <v>75</v>
      </c>
      <c r="HUY73" s="7" t="s">
        <v>75</v>
      </c>
      <c r="HUZ73" s="7" t="s">
        <v>75</v>
      </c>
      <c r="HVA73" s="7" t="s">
        <v>75</v>
      </c>
      <c r="HVB73" s="7" t="s">
        <v>75</v>
      </c>
      <c r="HVC73" s="7" t="s">
        <v>75</v>
      </c>
      <c r="HVD73" s="7" t="s">
        <v>75</v>
      </c>
      <c r="HVE73" s="7" t="s">
        <v>75</v>
      </c>
      <c r="HVF73" s="7" t="s">
        <v>75</v>
      </c>
      <c r="HVG73" s="7" t="s">
        <v>75</v>
      </c>
      <c r="HVH73" s="7" t="s">
        <v>75</v>
      </c>
      <c r="HVI73" s="7" t="s">
        <v>75</v>
      </c>
      <c r="HVJ73" s="7" t="s">
        <v>75</v>
      </c>
      <c r="HVK73" s="7" t="s">
        <v>75</v>
      </c>
      <c r="HVL73" s="7" t="s">
        <v>75</v>
      </c>
      <c r="HVM73" s="7" t="s">
        <v>75</v>
      </c>
      <c r="HVN73" s="7" t="s">
        <v>75</v>
      </c>
      <c r="HVO73" s="7" t="s">
        <v>75</v>
      </c>
      <c r="HVP73" s="7" t="s">
        <v>75</v>
      </c>
      <c r="HVQ73" s="7" t="s">
        <v>75</v>
      </c>
      <c r="HVR73" s="7" t="s">
        <v>75</v>
      </c>
      <c r="HVS73" s="7" t="s">
        <v>75</v>
      </c>
      <c r="HVT73" s="7" t="s">
        <v>75</v>
      </c>
      <c r="HVU73" s="7" t="s">
        <v>75</v>
      </c>
      <c r="HVV73" s="7" t="s">
        <v>75</v>
      </c>
      <c r="HVW73" s="7" t="s">
        <v>75</v>
      </c>
      <c r="HVX73" s="7" t="s">
        <v>75</v>
      </c>
      <c r="HVY73" s="7" t="s">
        <v>75</v>
      </c>
      <c r="HVZ73" s="7" t="s">
        <v>75</v>
      </c>
      <c r="HWA73" s="7" t="s">
        <v>75</v>
      </c>
      <c r="HWB73" s="7" t="s">
        <v>75</v>
      </c>
      <c r="HWC73" s="7" t="s">
        <v>75</v>
      </c>
      <c r="HWD73" s="7" t="s">
        <v>75</v>
      </c>
      <c r="HWE73" s="7" t="s">
        <v>75</v>
      </c>
      <c r="HWF73" s="7" t="s">
        <v>75</v>
      </c>
      <c r="HWG73" s="7" t="s">
        <v>75</v>
      </c>
      <c r="HWH73" s="7" t="s">
        <v>75</v>
      </c>
      <c r="HWI73" s="7" t="s">
        <v>75</v>
      </c>
      <c r="HWJ73" s="7" t="s">
        <v>75</v>
      </c>
      <c r="HWK73" s="7" t="s">
        <v>75</v>
      </c>
      <c r="HWL73" s="7" t="s">
        <v>75</v>
      </c>
      <c r="HWM73" s="7" t="s">
        <v>75</v>
      </c>
      <c r="HWN73" s="7" t="s">
        <v>75</v>
      </c>
      <c r="HWO73" s="7" t="s">
        <v>75</v>
      </c>
      <c r="HWP73" s="7" t="s">
        <v>75</v>
      </c>
      <c r="HWQ73" s="7" t="s">
        <v>75</v>
      </c>
      <c r="HWR73" s="7" t="s">
        <v>75</v>
      </c>
      <c r="HWS73" s="7" t="s">
        <v>75</v>
      </c>
      <c r="HWT73" s="7" t="s">
        <v>75</v>
      </c>
      <c r="HWU73" s="7" t="s">
        <v>75</v>
      </c>
      <c r="HWV73" s="7" t="s">
        <v>75</v>
      </c>
      <c r="HWW73" s="7" t="s">
        <v>75</v>
      </c>
      <c r="HWX73" s="7" t="s">
        <v>75</v>
      </c>
      <c r="HWY73" s="7" t="s">
        <v>75</v>
      </c>
      <c r="HWZ73" s="7" t="s">
        <v>75</v>
      </c>
      <c r="HXA73" s="7" t="s">
        <v>75</v>
      </c>
      <c r="HXB73" s="7" t="s">
        <v>75</v>
      </c>
      <c r="HXC73" s="7" t="s">
        <v>75</v>
      </c>
      <c r="HXD73" s="7" t="s">
        <v>75</v>
      </c>
      <c r="HXE73" s="7" t="s">
        <v>75</v>
      </c>
      <c r="HXF73" s="7" t="s">
        <v>75</v>
      </c>
      <c r="HXG73" s="7" t="s">
        <v>75</v>
      </c>
      <c r="HXH73" s="7" t="s">
        <v>75</v>
      </c>
      <c r="HXI73" s="7" t="s">
        <v>75</v>
      </c>
      <c r="HXJ73" s="7" t="s">
        <v>75</v>
      </c>
      <c r="HXK73" s="7" t="s">
        <v>75</v>
      </c>
      <c r="HXL73" s="7" t="s">
        <v>75</v>
      </c>
      <c r="HXM73" s="7" t="s">
        <v>75</v>
      </c>
      <c r="HXN73" s="7" t="s">
        <v>75</v>
      </c>
      <c r="HXO73" s="7" t="s">
        <v>75</v>
      </c>
      <c r="HXP73" s="7" t="s">
        <v>75</v>
      </c>
      <c r="HXQ73" s="7" t="s">
        <v>75</v>
      </c>
      <c r="HXR73" s="7" t="s">
        <v>75</v>
      </c>
      <c r="HXS73" s="7" t="s">
        <v>75</v>
      </c>
      <c r="HXT73" s="7" t="s">
        <v>75</v>
      </c>
      <c r="HXU73" s="7" t="s">
        <v>75</v>
      </c>
      <c r="HXV73" s="7" t="s">
        <v>75</v>
      </c>
      <c r="HXW73" s="7" t="s">
        <v>75</v>
      </c>
      <c r="HXX73" s="7" t="s">
        <v>75</v>
      </c>
      <c r="HXY73" s="7" t="s">
        <v>75</v>
      </c>
      <c r="HXZ73" s="7" t="s">
        <v>75</v>
      </c>
      <c r="HYA73" s="7" t="s">
        <v>75</v>
      </c>
      <c r="HYB73" s="7" t="s">
        <v>75</v>
      </c>
      <c r="HYC73" s="7" t="s">
        <v>75</v>
      </c>
      <c r="HYD73" s="7" t="s">
        <v>75</v>
      </c>
      <c r="HYE73" s="7" t="s">
        <v>75</v>
      </c>
      <c r="HYF73" s="7" t="s">
        <v>75</v>
      </c>
      <c r="HYG73" s="7" t="s">
        <v>75</v>
      </c>
      <c r="HYH73" s="7" t="s">
        <v>75</v>
      </c>
      <c r="HYI73" s="7" t="s">
        <v>75</v>
      </c>
      <c r="HYJ73" s="7" t="s">
        <v>75</v>
      </c>
      <c r="HYK73" s="7" t="s">
        <v>75</v>
      </c>
      <c r="HYL73" s="7" t="s">
        <v>75</v>
      </c>
      <c r="HYM73" s="7" t="s">
        <v>75</v>
      </c>
      <c r="HYN73" s="7" t="s">
        <v>75</v>
      </c>
      <c r="HYO73" s="7" t="s">
        <v>75</v>
      </c>
      <c r="HYP73" s="7" t="s">
        <v>75</v>
      </c>
      <c r="HYQ73" s="7" t="s">
        <v>75</v>
      </c>
      <c r="HYR73" s="7" t="s">
        <v>75</v>
      </c>
      <c r="HYS73" s="7" t="s">
        <v>75</v>
      </c>
      <c r="HYT73" s="7" t="s">
        <v>75</v>
      </c>
      <c r="HYU73" s="7" t="s">
        <v>75</v>
      </c>
      <c r="HYV73" s="7" t="s">
        <v>75</v>
      </c>
      <c r="HYW73" s="7" t="s">
        <v>75</v>
      </c>
      <c r="HYX73" s="7" t="s">
        <v>75</v>
      </c>
      <c r="HYY73" s="7" t="s">
        <v>75</v>
      </c>
      <c r="HYZ73" s="7" t="s">
        <v>75</v>
      </c>
      <c r="HZA73" s="7" t="s">
        <v>75</v>
      </c>
      <c r="HZB73" s="7" t="s">
        <v>75</v>
      </c>
      <c r="HZC73" s="7" t="s">
        <v>75</v>
      </c>
      <c r="HZD73" s="7" t="s">
        <v>75</v>
      </c>
      <c r="HZE73" s="7" t="s">
        <v>75</v>
      </c>
      <c r="HZF73" s="7" t="s">
        <v>75</v>
      </c>
      <c r="HZG73" s="7" t="s">
        <v>75</v>
      </c>
      <c r="HZH73" s="7" t="s">
        <v>75</v>
      </c>
      <c r="HZI73" s="7" t="s">
        <v>75</v>
      </c>
      <c r="HZJ73" s="7" t="s">
        <v>75</v>
      </c>
      <c r="HZK73" s="7" t="s">
        <v>75</v>
      </c>
      <c r="HZL73" s="7" t="s">
        <v>75</v>
      </c>
      <c r="HZM73" s="7" t="s">
        <v>75</v>
      </c>
      <c r="HZN73" s="7" t="s">
        <v>75</v>
      </c>
      <c r="HZO73" s="7" t="s">
        <v>75</v>
      </c>
      <c r="HZP73" s="7" t="s">
        <v>75</v>
      </c>
      <c r="HZQ73" s="7" t="s">
        <v>75</v>
      </c>
      <c r="HZR73" s="7" t="s">
        <v>75</v>
      </c>
      <c r="HZS73" s="7" t="s">
        <v>75</v>
      </c>
      <c r="HZT73" s="7" t="s">
        <v>75</v>
      </c>
      <c r="HZU73" s="7" t="s">
        <v>75</v>
      </c>
      <c r="HZV73" s="7" t="s">
        <v>75</v>
      </c>
      <c r="HZW73" s="7" t="s">
        <v>75</v>
      </c>
      <c r="HZX73" s="7" t="s">
        <v>75</v>
      </c>
      <c r="HZY73" s="7" t="s">
        <v>75</v>
      </c>
      <c r="HZZ73" s="7" t="s">
        <v>75</v>
      </c>
      <c r="IAA73" s="7" t="s">
        <v>75</v>
      </c>
      <c r="IAB73" s="7" t="s">
        <v>75</v>
      </c>
      <c r="IAC73" s="7" t="s">
        <v>75</v>
      </c>
      <c r="IAD73" s="7" t="s">
        <v>75</v>
      </c>
      <c r="IAE73" s="7" t="s">
        <v>75</v>
      </c>
      <c r="IAF73" s="7" t="s">
        <v>75</v>
      </c>
      <c r="IAG73" s="7" t="s">
        <v>75</v>
      </c>
      <c r="IAH73" s="7" t="s">
        <v>75</v>
      </c>
      <c r="IAI73" s="7" t="s">
        <v>75</v>
      </c>
      <c r="IAJ73" s="7" t="s">
        <v>75</v>
      </c>
      <c r="IAK73" s="7" t="s">
        <v>75</v>
      </c>
      <c r="IAL73" s="7" t="s">
        <v>75</v>
      </c>
      <c r="IAM73" s="7" t="s">
        <v>75</v>
      </c>
      <c r="IAN73" s="7" t="s">
        <v>75</v>
      </c>
      <c r="IAO73" s="7" t="s">
        <v>75</v>
      </c>
      <c r="IAP73" s="7" t="s">
        <v>75</v>
      </c>
      <c r="IAQ73" s="7" t="s">
        <v>75</v>
      </c>
      <c r="IAR73" s="7" t="s">
        <v>75</v>
      </c>
      <c r="IAS73" s="7" t="s">
        <v>75</v>
      </c>
      <c r="IAT73" s="7" t="s">
        <v>75</v>
      </c>
      <c r="IAU73" s="7" t="s">
        <v>75</v>
      </c>
      <c r="IAV73" s="7" t="s">
        <v>75</v>
      </c>
      <c r="IAW73" s="7" t="s">
        <v>75</v>
      </c>
      <c r="IAX73" s="7" t="s">
        <v>75</v>
      </c>
      <c r="IAY73" s="7" t="s">
        <v>75</v>
      </c>
      <c r="IAZ73" s="7" t="s">
        <v>75</v>
      </c>
      <c r="IBA73" s="7" t="s">
        <v>75</v>
      </c>
      <c r="IBB73" s="7" t="s">
        <v>75</v>
      </c>
      <c r="IBC73" s="7" t="s">
        <v>75</v>
      </c>
      <c r="IBD73" s="7" t="s">
        <v>75</v>
      </c>
      <c r="IBE73" s="7" t="s">
        <v>75</v>
      </c>
      <c r="IBF73" s="7" t="s">
        <v>75</v>
      </c>
      <c r="IBG73" s="7" t="s">
        <v>75</v>
      </c>
      <c r="IBH73" s="7" t="s">
        <v>75</v>
      </c>
      <c r="IBI73" s="7" t="s">
        <v>75</v>
      </c>
      <c r="IBJ73" s="7" t="s">
        <v>75</v>
      </c>
      <c r="IBK73" s="7" t="s">
        <v>75</v>
      </c>
      <c r="IBL73" s="7" t="s">
        <v>75</v>
      </c>
      <c r="IBM73" s="7" t="s">
        <v>75</v>
      </c>
      <c r="IBN73" s="7" t="s">
        <v>75</v>
      </c>
      <c r="IBO73" s="7" t="s">
        <v>75</v>
      </c>
      <c r="IBP73" s="7" t="s">
        <v>75</v>
      </c>
      <c r="IBQ73" s="7" t="s">
        <v>75</v>
      </c>
      <c r="IBR73" s="7" t="s">
        <v>75</v>
      </c>
      <c r="IBS73" s="7" t="s">
        <v>75</v>
      </c>
      <c r="IBT73" s="7" t="s">
        <v>75</v>
      </c>
      <c r="IBU73" s="7" t="s">
        <v>75</v>
      </c>
      <c r="IBV73" s="7" t="s">
        <v>75</v>
      </c>
      <c r="IBW73" s="7" t="s">
        <v>75</v>
      </c>
      <c r="IBX73" s="7" t="s">
        <v>75</v>
      </c>
      <c r="IBY73" s="7" t="s">
        <v>75</v>
      </c>
      <c r="IBZ73" s="7" t="s">
        <v>75</v>
      </c>
      <c r="ICA73" s="7" t="s">
        <v>75</v>
      </c>
      <c r="ICB73" s="7" t="s">
        <v>75</v>
      </c>
      <c r="ICC73" s="7" t="s">
        <v>75</v>
      </c>
      <c r="ICD73" s="7" t="s">
        <v>75</v>
      </c>
      <c r="ICE73" s="7" t="s">
        <v>75</v>
      </c>
      <c r="ICF73" s="7" t="s">
        <v>75</v>
      </c>
      <c r="ICG73" s="7" t="s">
        <v>75</v>
      </c>
      <c r="ICH73" s="7" t="s">
        <v>75</v>
      </c>
      <c r="ICI73" s="7" t="s">
        <v>75</v>
      </c>
      <c r="ICJ73" s="7" t="s">
        <v>75</v>
      </c>
      <c r="ICK73" s="7" t="s">
        <v>75</v>
      </c>
      <c r="ICL73" s="7" t="s">
        <v>75</v>
      </c>
      <c r="ICM73" s="7" t="s">
        <v>75</v>
      </c>
      <c r="ICN73" s="7" t="s">
        <v>75</v>
      </c>
      <c r="ICO73" s="7" t="s">
        <v>75</v>
      </c>
      <c r="ICP73" s="7" t="s">
        <v>75</v>
      </c>
      <c r="ICQ73" s="7" t="s">
        <v>75</v>
      </c>
      <c r="ICR73" s="7" t="s">
        <v>75</v>
      </c>
      <c r="ICS73" s="7" t="s">
        <v>75</v>
      </c>
      <c r="ICT73" s="7" t="s">
        <v>75</v>
      </c>
      <c r="ICU73" s="7" t="s">
        <v>75</v>
      </c>
      <c r="ICV73" s="7" t="s">
        <v>75</v>
      </c>
      <c r="ICW73" s="7" t="s">
        <v>75</v>
      </c>
      <c r="ICX73" s="7" t="s">
        <v>75</v>
      </c>
      <c r="ICY73" s="7" t="s">
        <v>75</v>
      </c>
      <c r="ICZ73" s="7" t="s">
        <v>75</v>
      </c>
      <c r="IDA73" s="7" t="s">
        <v>75</v>
      </c>
      <c r="IDB73" s="7" t="s">
        <v>75</v>
      </c>
      <c r="IDC73" s="7" t="s">
        <v>75</v>
      </c>
      <c r="IDD73" s="7" t="s">
        <v>75</v>
      </c>
      <c r="IDE73" s="7" t="s">
        <v>75</v>
      </c>
      <c r="IDF73" s="7" t="s">
        <v>75</v>
      </c>
      <c r="IDG73" s="7" t="s">
        <v>75</v>
      </c>
      <c r="IDH73" s="7" t="s">
        <v>75</v>
      </c>
      <c r="IDI73" s="7" t="s">
        <v>75</v>
      </c>
      <c r="IDJ73" s="7" t="s">
        <v>75</v>
      </c>
      <c r="IDK73" s="7" t="s">
        <v>75</v>
      </c>
      <c r="IDL73" s="7" t="s">
        <v>75</v>
      </c>
      <c r="IDM73" s="7" t="s">
        <v>75</v>
      </c>
      <c r="IDN73" s="7" t="s">
        <v>75</v>
      </c>
      <c r="IDO73" s="7" t="s">
        <v>75</v>
      </c>
      <c r="IDP73" s="7" t="s">
        <v>75</v>
      </c>
      <c r="IDQ73" s="7" t="s">
        <v>75</v>
      </c>
      <c r="IDR73" s="7" t="s">
        <v>75</v>
      </c>
      <c r="IDS73" s="7" t="s">
        <v>75</v>
      </c>
      <c r="IDT73" s="7" t="s">
        <v>75</v>
      </c>
      <c r="IDU73" s="7" t="s">
        <v>75</v>
      </c>
      <c r="IDV73" s="7" t="s">
        <v>75</v>
      </c>
      <c r="IDW73" s="7" t="s">
        <v>75</v>
      </c>
      <c r="IDX73" s="7" t="s">
        <v>75</v>
      </c>
      <c r="IDY73" s="7" t="s">
        <v>75</v>
      </c>
      <c r="IDZ73" s="7" t="s">
        <v>75</v>
      </c>
      <c r="IEA73" s="7" t="s">
        <v>75</v>
      </c>
      <c r="IEB73" s="7" t="s">
        <v>75</v>
      </c>
      <c r="IEC73" s="7" t="s">
        <v>75</v>
      </c>
      <c r="IED73" s="7" t="s">
        <v>75</v>
      </c>
      <c r="IEE73" s="7" t="s">
        <v>75</v>
      </c>
      <c r="IEF73" s="7" t="s">
        <v>75</v>
      </c>
      <c r="IEG73" s="7" t="s">
        <v>75</v>
      </c>
      <c r="IEH73" s="7" t="s">
        <v>75</v>
      </c>
      <c r="IEI73" s="7" t="s">
        <v>75</v>
      </c>
      <c r="IEJ73" s="7" t="s">
        <v>75</v>
      </c>
      <c r="IEK73" s="7" t="s">
        <v>75</v>
      </c>
      <c r="IEL73" s="7" t="s">
        <v>75</v>
      </c>
      <c r="IEM73" s="7" t="s">
        <v>75</v>
      </c>
      <c r="IEN73" s="7" t="s">
        <v>75</v>
      </c>
      <c r="IEO73" s="7" t="s">
        <v>75</v>
      </c>
      <c r="IEP73" s="7" t="s">
        <v>75</v>
      </c>
      <c r="IEQ73" s="7" t="s">
        <v>75</v>
      </c>
      <c r="IER73" s="7" t="s">
        <v>75</v>
      </c>
      <c r="IES73" s="7" t="s">
        <v>75</v>
      </c>
      <c r="IET73" s="7" t="s">
        <v>75</v>
      </c>
      <c r="IEU73" s="7" t="s">
        <v>75</v>
      </c>
      <c r="IEV73" s="7" t="s">
        <v>75</v>
      </c>
      <c r="IEW73" s="7" t="s">
        <v>75</v>
      </c>
      <c r="IEX73" s="7" t="s">
        <v>75</v>
      </c>
      <c r="IEY73" s="7" t="s">
        <v>75</v>
      </c>
      <c r="IEZ73" s="7" t="s">
        <v>75</v>
      </c>
      <c r="IFA73" s="7" t="s">
        <v>75</v>
      </c>
      <c r="IFB73" s="7" t="s">
        <v>75</v>
      </c>
      <c r="IFC73" s="7" t="s">
        <v>75</v>
      </c>
      <c r="IFD73" s="7" t="s">
        <v>75</v>
      </c>
      <c r="IFE73" s="7" t="s">
        <v>75</v>
      </c>
      <c r="IFF73" s="7" t="s">
        <v>75</v>
      </c>
      <c r="IFG73" s="7" t="s">
        <v>75</v>
      </c>
      <c r="IFH73" s="7" t="s">
        <v>75</v>
      </c>
      <c r="IFI73" s="7" t="s">
        <v>75</v>
      </c>
      <c r="IFJ73" s="7" t="s">
        <v>75</v>
      </c>
      <c r="IFK73" s="7" t="s">
        <v>75</v>
      </c>
      <c r="IFL73" s="7" t="s">
        <v>75</v>
      </c>
      <c r="IFM73" s="7" t="s">
        <v>75</v>
      </c>
      <c r="IFN73" s="7" t="s">
        <v>75</v>
      </c>
      <c r="IFO73" s="7" t="s">
        <v>75</v>
      </c>
      <c r="IFP73" s="7" t="s">
        <v>75</v>
      </c>
      <c r="IFQ73" s="7" t="s">
        <v>75</v>
      </c>
      <c r="IFR73" s="7" t="s">
        <v>75</v>
      </c>
      <c r="IFS73" s="7" t="s">
        <v>75</v>
      </c>
      <c r="IFT73" s="7" t="s">
        <v>75</v>
      </c>
      <c r="IFU73" s="7" t="s">
        <v>75</v>
      </c>
      <c r="IFV73" s="7" t="s">
        <v>75</v>
      </c>
      <c r="IFW73" s="7" t="s">
        <v>75</v>
      </c>
      <c r="IFX73" s="7" t="s">
        <v>75</v>
      </c>
      <c r="IFY73" s="7" t="s">
        <v>75</v>
      </c>
      <c r="IFZ73" s="7" t="s">
        <v>75</v>
      </c>
      <c r="IGA73" s="7" t="s">
        <v>75</v>
      </c>
      <c r="IGB73" s="7" t="s">
        <v>75</v>
      </c>
      <c r="IGC73" s="7" t="s">
        <v>75</v>
      </c>
      <c r="IGD73" s="7" t="s">
        <v>75</v>
      </c>
      <c r="IGE73" s="7" t="s">
        <v>75</v>
      </c>
      <c r="IGF73" s="7" t="s">
        <v>75</v>
      </c>
      <c r="IGG73" s="7" t="s">
        <v>75</v>
      </c>
      <c r="IGH73" s="7" t="s">
        <v>75</v>
      </c>
      <c r="IGI73" s="7" t="s">
        <v>75</v>
      </c>
      <c r="IGJ73" s="7" t="s">
        <v>75</v>
      </c>
      <c r="IGK73" s="7" t="s">
        <v>75</v>
      </c>
      <c r="IGL73" s="7" t="s">
        <v>75</v>
      </c>
      <c r="IGM73" s="7" t="s">
        <v>75</v>
      </c>
      <c r="IGN73" s="7" t="s">
        <v>75</v>
      </c>
      <c r="IGO73" s="7" t="s">
        <v>75</v>
      </c>
      <c r="IGP73" s="7" t="s">
        <v>75</v>
      </c>
      <c r="IGQ73" s="7" t="s">
        <v>75</v>
      </c>
      <c r="IGR73" s="7" t="s">
        <v>75</v>
      </c>
      <c r="IGS73" s="7" t="s">
        <v>75</v>
      </c>
      <c r="IGT73" s="7" t="s">
        <v>75</v>
      </c>
      <c r="IGU73" s="7" t="s">
        <v>75</v>
      </c>
      <c r="IGV73" s="7" t="s">
        <v>75</v>
      </c>
      <c r="IGW73" s="7" t="s">
        <v>75</v>
      </c>
      <c r="IGX73" s="7" t="s">
        <v>75</v>
      </c>
      <c r="IGY73" s="7" t="s">
        <v>75</v>
      </c>
      <c r="IGZ73" s="7" t="s">
        <v>75</v>
      </c>
      <c r="IHA73" s="7" t="s">
        <v>75</v>
      </c>
      <c r="IHB73" s="7" t="s">
        <v>75</v>
      </c>
      <c r="IHC73" s="7" t="s">
        <v>75</v>
      </c>
      <c r="IHD73" s="7" t="s">
        <v>75</v>
      </c>
      <c r="IHE73" s="7" t="s">
        <v>75</v>
      </c>
      <c r="IHF73" s="7" t="s">
        <v>75</v>
      </c>
      <c r="IHG73" s="7" t="s">
        <v>75</v>
      </c>
      <c r="IHH73" s="7" t="s">
        <v>75</v>
      </c>
      <c r="IHI73" s="7" t="s">
        <v>75</v>
      </c>
      <c r="IHJ73" s="7" t="s">
        <v>75</v>
      </c>
      <c r="IHK73" s="7" t="s">
        <v>75</v>
      </c>
      <c r="IHL73" s="7" t="s">
        <v>75</v>
      </c>
      <c r="IHM73" s="7" t="s">
        <v>75</v>
      </c>
      <c r="IHN73" s="7" t="s">
        <v>75</v>
      </c>
      <c r="IHO73" s="7" t="s">
        <v>75</v>
      </c>
      <c r="IHP73" s="7" t="s">
        <v>75</v>
      </c>
      <c r="IHQ73" s="7" t="s">
        <v>75</v>
      </c>
      <c r="IHR73" s="7" t="s">
        <v>75</v>
      </c>
      <c r="IHS73" s="7" t="s">
        <v>75</v>
      </c>
      <c r="IHT73" s="7" t="s">
        <v>75</v>
      </c>
      <c r="IHU73" s="7" t="s">
        <v>75</v>
      </c>
      <c r="IHV73" s="7" t="s">
        <v>75</v>
      </c>
      <c r="IHW73" s="7" t="s">
        <v>75</v>
      </c>
      <c r="IHX73" s="7" t="s">
        <v>75</v>
      </c>
      <c r="IHY73" s="7" t="s">
        <v>75</v>
      </c>
      <c r="IHZ73" s="7" t="s">
        <v>75</v>
      </c>
      <c r="IIA73" s="7" t="s">
        <v>75</v>
      </c>
      <c r="IIB73" s="7" t="s">
        <v>75</v>
      </c>
      <c r="IIC73" s="7" t="s">
        <v>75</v>
      </c>
      <c r="IID73" s="7" t="s">
        <v>75</v>
      </c>
      <c r="IIE73" s="7" t="s">
        <v>75</v>
      </c>
      <c r="IIF73" s="7" t="s">
        <v>75</v>
      </c>
      <c r="IIG73" s="7" t="s">
        <v>75</v>
      </c>
      <c r="IIH73" s="7" t="s">
        <v>75</v>
      </c>
      <c r="III73" s="7" t="s">
        <v>75</v>
      </c>
      <c r="IIJ73" s="7" t="s">
        <v>75</v>
      </c>
      <c r="IIK73" s="7" t="s">
        <v>75</v>
      </c>
      <c r="IIL73" s="7" t="s">
        <v>75</v>
      </c>
      <c r="IIM73" s="7" t="s">
        <v>75</v>
      </c>
      <c r="IIN73" s="7" t="s">
        <v>75</v>
      </c>
      <c r="IIO73" s="7" t="s">
        <v>75</v>
      </c>
      <c r="IIP73" s="7" t="s">
        <v>75</v>
      </c>
      <c r="IIQ73" s="7" t="s">
        <v>75</v>
      </c>
      <c r="IIR73" s="7" t="s">
        <v>75</v>
      </c>
      <c r="IIS73" s="7" t="s">
        <v>75</v>
      </c>
      <c r="IIT73" s="7" t="s">
        <v>75</v>
      </c>
      <c r="IIU73" s="7" t="s">
        <v>75</v>
      </c>
      <c r="IIV73" s="7" t="s">
        <v>75</v>
      </c>
      <c r="IIW73" s="7" t="s">
        <v>75</v>
      </c>
      <c r="IIX73" s="7" t="s">
        <v>75</v>
      </c>
      <c r="IIY73" s="7" t="s">
        <v>75</v>
      </c>
      <c r="IIZ73" s="7" t="s">
        <v>75</v>
      </c>
      <c r="IJA73" s="7" t="s">
        <v>75</v>
      </c>
      <c r="IJB73" s="7" t="s">
        <v>75</v>
      </c>
      <c r="IJC73" s="7" t="s">
        <v>75</v>
      </c>
      <c r="IJD73" s="7" t="s">
        <v>75</v>
      </c>
      <c r="IJE73" s="7" t="s">
        <v>75</v>
      </c>
      <c r="IJF73" s="7" t="s">
        <v>75</v>
      </c>
      <c r="IJG73" s="7" t="s">
        <v>75</v>
      </c>
      <c r="IJH73" s="7" t="s">
        <v>75</v>
      </c>
      <c r="IJI73" s="7" t="s">
        <v>75</v>
      </c>
      <c r="IJJ73" s="7" t="s">
        <v>75</v>
      </c>
      <c r="IJK73" s="7" t="s">
        <v>75</v>
      </c>
      <c r="IJL73" s="7" t="s">
        <v>75</v>
      </c>
      <c r="IJM73" s="7" t="s">
        <v>75</v>
      </c>
      <c r="IJN73" s="7" t="s">
        <v>75</v>
      </c>
      <c r="IJO73" s="7" t="s">
        <v>75</v>
      </c>
      <c r="IJP73" s="7" t="s">
        <v>75</v>
      </c>
      <c r="IJQ73" s="7" t="s">
        <v>75</v>
      </c>
      <c r="IJR73" s="7" t="s">
        <v>75</v>
      </c>
      <c r="IJS73" s="7" t="s">
        <v>75</v>
      </c>
      <c r="IJT73" s="7" t="s">
        <v>75</v>
      </c>
      <c r="IJU73" s="7" t="s">
        <v>75</v>
      </c>
      <c r="IJV73" s="7" t="s">
        <v>75</v>
      </c>
      <c r="IJW73" s="7" t="s">
        <v>75</v>
      </c>
      <c r="IJX73" s="7" t="s">
        <v>75</v>
      </c>
      <c r="IJY73" s="7" t="s">
        <v>75</v>
      </c>
      <c r="IJZ73" s="7" t="s">
        <v>75</v>
      </c>
      <c r="IKA73" s="7" t="s">
        <v>75</v>
      </c>
      <c r="IKB73" s="7" t="s">
        <v>75</v>
      </c>
      <c r="IKC73" s="7" t="s">
        <v>75</v>
      </c>
      <c r="IKD73" s="7" t="s">
        <v>75</v>
      </c>
      <c r="IKE73" s="7" t="s">
        <v>75</v>
      </c>
      <c r="IKF73" s="7" t="s">
        <v>75</v>
      </c>
      <c r="IKG73" s="7" t="s">
        <v>75</v>
      </c>
      <c r="IKH73" s="7" t="s">
        <v>75</v>
      </c>
      <c r="IKI73" s="7" t="s">
        <v>75</v>
      </c>
      <c r="IKJ73" s="7" t="s">
        <v>75</v>
      </c>
      <c r="IKK73" s="7" t="s">
        <v>75</v>
      </c>
      <c r="IKL73" s="7" t="s">
        <v>75</v>
      </c>
      <c r="IKM73" s="7" t="s">
        <v>75</v>
      </c>
      <c r="IKN73" s="7" t="s">
        <v>75</v>
      </c>
      <c r="IKO73" s="7" t="s">
        <v>75</v>
      </c>
      <c r="IKP73" s="7" t="s">
        <v>75</v>
      </c>
      <c r="IKQ73" s="7" t="s">
        <v>75</v>
      </c>
      <c r="IKR73" s="7" t="s">
        <v>75</v>
      </c>
      <c r="IKS73" s="7" t="s">
        <v>75</v>
      </c>
      <c r="IKT73" s="7" t="s">
        <v>75</v>
      </c>
      <c r="IKU73" s="7" t="s">
        <v>75</v>
      </c>
      <c r="IKV73" s="7" t="s">
        <v>75</v>
      </c>
      <c r="IKW73" s="7" t="s">
        <v>75</v>
      </c>
      <c r="IKX73" s="7" t="s">
        <v>75</v>
      </c>
      <c r="IKY73" s="7" t="s">
        <v>75</v>
      </c>
      <c r="IKZ73" s="7" t="s">
        <v>75</v>
      </c>
      <c r="ILA73" s="7" t="s">
        <v>75</v>
      </c>
      <c r="ILB73" s="7" t="s">
        <v>75</v>
      </c>
      <c r="ILC73" s="7" t="s">
        <v>75</v>
      </c>
      <c r="ILD73" s="7" t="s">
        <v>75</v>
      </c>
      <c r="ILE73" s="7" t="s">
        <v>75</v>
      </c>
      <c r="ILF73" s="7" t="s">
        <v>75</v>
      </c>
      <c r="ILG73" s="7" t="s">
        <v>75</v>
      </c>
      <c r="ILH73" s="7" t="s">
        <v>75</v>
      </c>
      <c r="ILI73" s="7" t="s">
        <v>75</v>
      </c>
      <c r="ILJ73" s="7" t="s">
        <v>75</v>
      </c>
      <c r="ILK73" s="7" t="s">
        <v>75</v>
      </c>
      <c r="ILL73" s="7" t="s">
        <v>75</v>
      </c>
      <c r="ILM73" s="7" t="s">
        <v>75</v>
      </c>
      <c r="ILN73" s="7" t="s">
        <v>75</v>
      </c>
      <c r="ILO73" s="7" t="s">
        <v>75</v>
      </c>
      <c r="ILP73" s="7" t="s">
        <v>75</v>
      </c>
      <c r="ILQ73" s="7" t="s">
        <v>75</v>
      </c>
      <c r="ILR73" s="7" t="s">
        <v>75</v>
      </c>
      <c r="ILS73" s="7" t="s">
        <v>75</v>
      </c>
      <c r="ILT73" s="7" t="s">
        <v>75</v>
      </c>
      <c r="ILU73" s="7" t="s">
        <v>75</v>
      </c>
      <c r="ILV73" s="7" t="s">
        <v>75</v>
      </c>
      <c r="ILW73" s="7" t="s">
        <v>75</v>
      </c>
      <c r="ILX73" s="7" t="s">
        <v>75</v>
      </c>
      <c r="ILY73" s="7" t="s">
        <v>75</v>
      </c>
      <c r="ILZ73" s="7" t="s">
        <v>75</v>
      </c>
      <c r="IMA73" s="7" t="s">
        <v>75</v>
      </c>
      <c r="IMB73" s="7" t="s">
        <v>75</v>
      </c>
      <c r="IMC73" s="7" t="s">
        <v>75</v>
      </c>
      <c r="IMD73" s="7" t="s">
        <v>75</v>
      </c>
      <c r="IME73" s="7" t="s">
        <v>75</v>
      </c>
      <c r="IMF73" s="7" t="s">
        <v>75</v>
      </c>
      <c r="IMG73" s="7" t="s">
        <v>75</v>
      </c>
      <c r="IMH73" s="7" t="s">
        <v>75</v>
      </c>
      <c r="IMI73" s="7" t="s">
        <v>75</v>
      </c>
      <c r="IMJ73" s="7" t="s">
        <v>75</v>
      </c>
      <c r="IMK73" s="7" t="s">
        <v>75</v>
      </c>
      <c r="IML73" s="7" t="s">
        <v>75</v>
      </c>
      <c r="IMM73" s="7" t="s">
        <v>75</v>
      </c>
      <c r="IMN73" s="7" t="s">
        <v>75</v>
      </c>
      <c r="IMO73" s="7" t="s">
        <v>75</v>
      </c>
      <c r="IMP73" s="7" t="s">
        <v>75</v>
      </c>
      <c r="IMQ73" s="7" t="s">
        <v>75</v>
      </c>
      <c r="IMR73" s="7" t="s">
        <v>75</v>
      </c>
      <c r="IMS73" s="7" t="s">
        <v>75</v>
      </c>
      <c r="IMT73" s="7" t="s">
        <v>75</v>
      </c>
      <c r="IMU73" s="7" t="s">
        <v>75</v>
      </c>
      <c r="IMV73" s="7" t="s">
        <v>75</v>
      </c>
      <c r="IMW73" s="7" t="s">
        <v>75</v>
      </c>
      <c r="IMX73" s="7" t="s">
        <v>75</v>
      </c>
      <c r="IMY73" s="7" t="s">
        <v>75</v>
      </c>
      <c r="IMZ73" s="7" t="s">
        <v>75</v>
      </c>
      <c r="INA73" s="7" t="s">
        <v>75</v>
      </c>
      <c r="INB73" s="7" t="s">
        <v>75</v>
      </c>
      <c r="INC73" s="7" t="s">
        <v>75</v>
      </c>
      <c r="IND73" s="7" t="s">
        <v>75</v>
      </c>
      <c r="INE73" s="7" t="s">
        <v>75</v>
      </c>
      <c r="INF73" s="7" t="s">
        <v>75</v>
      </c>
      <c r="ING73" s="7" t="s">
        <v>75</v>
      </c>
      <c r="INH73" s="7" t="s">
        <v>75</v>
      </c>
      <c r="INI73" s="7" t="s">
        <v>75</v>
      </c>
      <c r="INJ73" s="7" t="s">
        <v>75</v>
      </c>
      <c r="INK73" s="7" t="s">
        <v>75</v>
      </c>
      <c r="INL73" s="7" t="s">
        <v>75</v>
      </c>
      <c r="INM73" s="7" t="s">
        <v>75</v>
      </c>
      <c r="INN73" s="7" t="s">
        <v>75</v>
      </c>
      <c r="INO73" s="7" t="s">
        <v>75</v>
      </c>
      <c r="INP73" s="7" t="s">
        <v>75</v>
      </c>
      <c r="INQ73" s="7" t="s">
        <v>75</v>
      </c>
      <c r="INR73" s="7" t="s">
        <v>75</v>
      </c>
      <c r="INS73" s="7" t="s">
        <v>75</v>
      </c>
      <c r="INT73" s="7" t="s">
        <v>75</v>
      </c>
      <c r="INU73" s="7" t="s">
        <v>75</v>
      </c>
      <c r="INV73" s="7" t="s">
        <v>75</v>
      </c>
      <c r="INW73" s="7" t="s">
        <v>75</v>
      </c>
      <c r="INX73" s="7" t="s">
        <v>75</v>
      </c>
      <c r="INY73" s="7" t="s">
        <v>75</v>
      </c>
      <c r="INZ73" s="7" t="s">
        <v>75</v>
      </c>
      <c r="IOA73" s="7" t="s">
        <v>75</v>
      </c>
      <c r="IOB73" s="7" t="s">
        <v>75</v>
      </c>
      <c r="IOC73" s="7" t="s">
        <v>75</v>
      </c>
      <c r="IOD73" s="7" t="s">
        <v>75</v>
      </c>
      <c r="IOE73" s="7" t="s">
        <v>75</v>
      </c>
      <c r="IOF73" s="7" t="s">
        <v>75</v>
      </c>
      <c r="IOG73" s="7" t="s">
        <v>75</v>
      </c>
      <c r="IOH73" s="7" t="s">
        <v>75</v>
      </c>
      <c r="IOI73" s="7" t="s">
        <v>75</v>
      </c>
      <c r="IOJ73" s="7" t="s">
        <v>75</v>
      </c>
      <c r="IOK73" s="7" t="s">
        <v>75</v>
      </c>
      <c r="IOL73" s="7" t="s">
        <v>75</v>
      </c>
      <c r="IOM73" s="7" t="s">
        <v>75</v>
      </c>
      <c r="ION73" s="7" t="s">
        <v>75</v>
      </c>
      <c r="IOO73" s="7" t="s">
        <v>75</v>
      </c>
      <c r="IOP73" s="7" t="s">
        <v>75</v>
      </c>
      <c r="IOQ73" s="7" t="s">
        <v>75</v>
      </c>
      <c r="IOR73" s="7" t="s">
        <v>75</v>
      </c>
      <c r="IOS73" s="7" t="s">
        <v>75</v>
      </c>
      <c r="IOT73" s="7" t="s">
        <v>75</v>
      </c>
      <c r="IOU73" s="7" t="s">
        <v>75</v>
      </c>
      <c r="IOV73" s="7" t="s">
        <v>75</v>
      </c>
      <c r="IOW73" s="7" t="s">
        <v>75</v>
      </c>
      <c r="IOX73" s="7" t="s">
        <v>75</v>
      </c>
      <c r="IOY73" s="7" t="s">
        <v>75</v>
      </c>
      <c r="IOZ73" s="7" t="s">
        <v>75</v>
      </c>
      <c r="IPA73" s="7" t="s">
        <v>75</v>
      </c>
      <c r="IPB73" s="7" t="s">
        <v>75</v>
      </c>
      <c r="IPC73" s="7" t="s">
        <v>75</v>
      </c>
      <c r="IPD73" s="7" t="s">
        <v>75</v>
      </c>
      <c r="IPE73" s="7" t="s">
        <v>75</v>
      </c>
      <c r="IPF73" s="7" t="s">
        <v>75</v>
      </c>
      <c r="IPG73" s="7" t="s">
        <v>75</v>
      </c>
      <c r="IPH73" s="7" t="s">
        <v>75</v>
      </c>
      <c r="IPI73" s="7" t="s">
        <v>75</v>
      </c>
      <c r="IPJ73" s="7" t="s">
        <v>75</v>
      </c>
      <c r="IPK73" s="7" t="s">
        <v>75</v>
      </c>
      <c r="IPL73" s="7" t="s">
        <v>75</v>
      </c>
      <c r="IPM73" s="7" t="s">
        <v>75</v>
      </c>
      <c r="IPN73" s="7" t="s">
        <v>75</v>
      </c>
      <c r="IPO73" s="7" t="s">
        <v>75</v>
      </c>
      <c r="IPP73" s="7" t="s">
        <v>75</v>
      </c>
      <c r="IPQ73" s="7" t="s">
        <v>75</v>
      </c>
      <c r="IPR73" s="7" t="s">
        <v>75</v>
      </c>
      <c r="IPS73" s="7" t="s">
        <v>75</v>
      </c>
      <c r="IPT73" s="7" t="s">
        <v>75</v>
      </c>
      <c r="IPU73" s="7" t="s">
        <v>75</v>
      </c>
      <c r="IPV73" s="7" t="s">
        <v>75</v>
      </c>
      <c r="IPW73" s="7" t="s">
        <v>75</v>
      </c>
      <c r="IPX73" s="7" t="s">
        <v>75</v>
      </c>
      <c r="IPY73" s="7" t="s">
        <v>75</v>
      </c>
      <c r="IPZ73" s="7" t="s">
        <v>75</v>
      </c>
      <c r="IQA73" s="7" t="s">
        <v>75</v>
      </c>
      <c r="IQB73" s="7" t="s">
        <v>75</v>
      </c>
      <c r="IQC73" s="7" t="s">
        <v>75</v>
      </c>
      <c r="IQD73" s="7" t="s">
        <v>75</v>
      </c>
      <c r="IQE73" s="7" t="s">
        <v>75</v>
      </c>
      <c r="IQF73" s="7" t="s">
        <v>75</v>
      </c>
      <c r="IQG73" s="7" t="s">
        <v>75</v>
      </c>
      <c r="IQH73" s="7" t="s">
        <v>75</v>
      </c>
      <c r="IQI73" s="7" t="s">
        <v>75</v>
      </c>
      <c r="IQJ73" s="7" t="s">
        <v>75</v>
      </c>
      <c r="IQK73" s="7" t="s">
        <v>75</v>
      </c>
      <c r="IQL73" s="7" t="s">
        <v>75</v>
      </c>
      <c r="IQM73" s="7" t="s">
        <v>75</v>
      </c>
      <c r="IQN73" s="7" t="s">
        <v>75</v>
      </c>
      <c r="IQO73" s="7" t="s">
        <v>75</v>
      </c>
      <c r="IQP73" s="7" t="s">
        <v>75</v>
      </c>
      <c r="IQQ73" s="7" t="s">
        <v>75</v>
      </c>
      <c r="IQR73" s="7" t="s">
        <v>75</v>
      </c>
      <c r="IQS73" s="7" t="s">
        <v>75</v>
      </c>
      <c r="IQT73" s="7" t="s">
        <v>75</v>
      </c>
      <c r="IQU73" s="7" t="s">
        <v>75</v>
      </c>
      <c r="IQV73" s="7" t="s">
        <v>75</v>
      </c>
      <c r="IQW73" s="7" t="s">
        <v>75</v>
      </c>
      <c r="IQX73" s="7" t="s">
        <v>75</v>
      </c>
      <c r="IQY73" s="7" t="s">
        <v>75</v>
      </c>
      <c r="IQZ73" s="7" t="s">
        <v>75</v>
      </c>
      <c r="IRA73" s="7" t="s">
        <v>75</v>
      </c>
      <c r="IRB73" s="7" t="s">
        <v>75</v>
      </c>
      <c r="IRC73" s="7" t="s">
        <v>75</v>
      </c>
      <c r="IRD73" s="7" t="s">
        <v>75</v>
      </c>
      <c r="IRE73" s="7" t="s">
        <v>75</v>
      </c>
      <c r="IRF73" s="7" t="s">
        <v>75</v>
      </c>
      <c r="IRG73" s="7" t="s">
        <v>75</v>
      </c>
      <c r="IRH73" s="7" t="s">
        <v>75</v>
      </c>
      <c r="IRI73" s="7" t="s">
        <v>75</v>
      </c>
      <c r="IRJ73" s="7" t="s">
        <v>75</v>
      </c>
      <c r="IRK73" s="7" t="s">
        <v>75</v>
      </c>
      <c r="IRL73" s="7" t="s">
        <v>75</v>
      </c>
      <c r="IRM73" s="7" t="s">
        <v>75</v>
      </c>
      <c r="IRN73" s="7" t="s">
        <v>75</v>
      </c>
      <c r="IRO73" s="7" t="s">
        <v>75</v>
      </c>
      <c r="IRP73" s="7" t="s">
        <v>75</v>
      </c>
      <c r="IRQ73" s="7" t="s">
        <v>75</v>
      </c>
      <c r="IRR73" s="7" t="s">
        <v>75</v>
      </c>
      <c r="IRS73" s="7" t="s">
        <v>75</v>
      </c>
      <c r="IRT73" s="7" t="s">
        <v>75</v>
      </c>
      <c r="IRU73" s="7" t="s">
        <v>75</v>
      </c>
      <c r="IRV73" s="7" t="s">
        <v>75</v>
      </c>
      <c r="IRW73" s="7" t="s">
        <v>75</v>
      </c>
      <c r="IRX73" s="7" t="s">
        <v>75</v>
      </c>
      <c r="IRY73" s="7" t="s">
        <v>75</v>
      </c>
      <c r="IRZ73" s="7" t="s">
        <v>75</v>
      </c>
      <c r="ISA73" s="7" t="s">
        <v>75</v>
      </c>
      <c r="ISB73" s="7" t="s">
        <v>75</v>
      </c>
      <c r="ISC73" s="7" t="s">
        <v>75</v>
      </c>
      <c r="ISD73" s="7" t="s">
        <v>75</v>
      </c>
      <c r="ISE73" s="7" t="s">
        <v>75</v>
      </c>
      <c r="ISF73" s="7" t="s">
        <v>75</v>
      </c>
      <c r="ISG73" s="7" t="s">
        <v>75</v>
      </c>
      <c r="ISH73" s="7" t="s">
        <v>75</v>
      </c>
      <c r="ISI73" s="7" t="s">
        <v>75</v>
      </c>
      <c r="ISJ73" s="7" t="s">
        <v>75</v>
      </c>
      <c r="ISK73" s="7" t="s">
        <v>75</v>
      </c>
      <c r="ISL73" s="7" t="s">
        <v>75</v>
      </c>
      <c r="ISM73" s="7" t="s">
        <v>75</v>
      </c>
      <c r="ISN73" s="7" t="s">
        <v>75</v>
      </c>
      <c r="ISO73" s="7" t="s">
        <v>75</v>
      </c>
      <c r="ISP73" s="7" t="s">
        <v>75</v>
      </c>
      <c r="ISQ73" s="7" t="s">
        <v>75</v>
      </c>
      <c r="ISR73" s="7" t="s">
        <v>75</v>
      </c>
      <c r="ISS73" s="7" t="s">
        <v>75</v>
      </c>
      <c r="IST73" s="7" t="s">
        <v>75</v>
      </c>
      <c r="ISU73" s="7" t="s">
        <v>75</v>
      </c>
      <c r="ISV73" s="7" t="s">
        <v>75</v>
      </c>
      <c r="ISW73" s="7" t="s">
        <v>75</v>
      </c>
      <c r="ISX73" s="7" t="s">
        <v>75</v>
      </c>
      <c r="ISY73" s="7" t="s">
        <v>75</v>
      </c>
      <c r="ISZ73" s="7" t="s">
        <v>75</v>
      </c>
      <c r="ITA73" s="7" t="s">
        <v>75</v>
      </c>
      <c r="ITB73" s="7" t="s">
        <v>75</v>
      </c>
      <c r="ITC73" s="7" t="s">
        <v>75</v>
      </c>
      <c r="ITD73" s="7" t="s">
        <v>75</v>
      </c>
      <c r="ITE73" s="7" t="s">
        <v>75</v>
      </c>
      <c r="ITF73" s="7" t="s">
        <v>75</v>
      </c>
      <c r="ITG73" s="7" t="s">
        <v>75</v>
      </c>
      <c r="ITH73" s="7" t="s">
        <v>75</v>
      </c>
      <c r="ITI73" s="7" t="s">
        <v>75</v>
      </c>
      <c r="ITJ73" s="7" t="s">
        <v>75</v>
      </c>
      <c r="ITK73" s="7" t="s">
        <v>75</v>
      </c>
      <c r="ITL73" s="7" t="s">
        <v>75</v>
      </c>
      <c r="ITM73" s="7" t="s">
        <v>75</v>
      </c>
      <c r="ITN73" s="7" t="s">
        <v>75</v>
      </c>
      <c r="ITO73" s="7" t="s">
        <v>75</v>
      </c>
      <c r="ITP73" s="7" t="s">
        <v>75</v>
      </c>
      <c r="ITQ73" s="7" t="s">
        <v>75</v>
      </c>
      <c r="ITR73" s="7" t="s">
        <v>75</v>
      </c>
      <c r="ITS73" s="7" t="s">
        <v>75</v>
      </c>
      <c r="ITT73" s="7" t="s">
        <v>75</v>
      </c>
      <c r="ITU73" s="7" t="s">
        <v>75</v>
      </c>
      <c r="ITV73" s="7" t="s">
        <v>75</v>
      </c>
      <c r="ITW73" s="7" t="s">
        <v>75</v>
      </c>
      <c r="ITX73" s="7" t="s">
        <v>75</v>
      </c>
      <c r="ITY73" s="7" t="s">
        <v>75</v>
      </c>
      <c r="ITZ73" s="7" t="s">
        <v>75</v>
      </c>
      <c r="IUA73" s="7" t="s">
        <v>75</v>
      </c>
      <c r="IUB73" s="7" t="s">
        <v>75</v>
      </c>
      <c r="IUC73" s="7" t="s">
        <v>75</v>
      </c>
      <c r="IUD73" s="7" t="s">
        <v>75</v>
      </c>
      <c r="IUE73" s="7" t="s">
        <v>75</v>
      </c>
      <c r="IUF73" s="7" t="s">
        <v>75</v>
      </c>
      <c r="IUG73" s="7" t="s">
        <v>75</v>
      </c>
      <c r="IUH73" s="7" t="s">
        <v>75</v>
      </c>
      <c r="IUI73" s="7" t="s">
        <v>75</v>
      </c>
      <c r="IUJ73" s="7" t="s">
        <v>75</v>
      </c>
      <c r="IUK73" s="7" t="s">
        <v>75</v>
      </c>
      <c r="IUL73" s="7" t="s">
        <v>75</v>
      </c>
      <c r="IUM73" s="7" t="s">
        <v>75</v>
      </c>
      <c r="IUN73" s="7" t="s">
        <v>75</v>
      </c>
      <c r="IUO73" s="7" t="s">
        <v>75</v>
      </c>
      <c r="IUP73" s="7" t="s">
        <v>75</v>
      </c>
      <c r="IUQ73" s="7" t="s">
        <v>75</v>
      </c>
      <c r="IUR73" s="7" t="s">
        <v>75</v>
      </c>
      <c r="IUS73" s="7" t="s">
        <v>75</v>
      </c>
      <c r="IUT73" s="7" t="s">
        <v>75</v>
      </c>
      <c r="IUU73" s="7" t="s">
        <v>75</v>
      </c>
      <c r="IUV73" s="7" t="s">
        <v>75</v>
      </c>
      <c r="IUW73" s="7" t="s">
        <v>75</v>
      </c>
      <c r="IUX73" s="7" t="s">
        <v>75</v>
      </c>
      <c r="IUY73" s="7" t="s">
        <v>75</v>
      </c>
      <c r="IUZ73" s="7" t="s">
        <v>75</v>
      </c>
      <c r="IVA73" s="7" t="s">
        <v>75</v>
      </c>
      <c r="IVB73" s="7" t="s">
        <v>75</v>
      </c>
      <c r="IVC73" s="7" t="s">
        <v>75</v>
      </c>
      <c r="IVD73" s="7" t="s">
        <v>75</v>
      </c>
      <c r="IVE73" s="7" t="s">
        <v>75</v>
      </c>
      <c r="IVF73" s="7" t="s">
        <v>75</v>
      </c>
      <c r="IVG73" s="7" t="s">
        <v>75</v>
      </c>
      <c r="IVH73" s="7" t="s">
        <v>75</v>
      </c>
      <c r="IVI73" s="7" t="s">
        <v>75</v>
      </c>
      <c r="IVJ73" s="7" t="s">
        <v>75</v>
      </c>
      <c r="IVK73" s="7" t="s">
        <v>75</v>
      </c>
      <c r="IVL73" s="7" t="s">
        <v>75</v>
      </c>
      <c r="IVM73" s="7" t="s">
        <v>75</v>
      </c>
      <c r="IVN73" s="7" t="s">
        <v>75</v>
      </c>
      <c r="IVO73" s="7" t="s">
        <v>75</v>
      </c>
      <c r="IVP73" s="7" t="s">
        <v>75</v>
      </c>
      <c r="IVQ73" s="7" t="s">
        <v>75</v>
      </c>
      <c r="IVR73" s="7" t="s">
        <v>75</v>
      </c>
      <c r="IVS73" s="7" t="s">
        <v>75</v>
      </c>
      <c r="IVT73" s="7" t="s">
        <v>75</v>
      </c>
      <c r="IVU73" s="7" t="s">
        <v>75</v>
      </c>
      <c r="IVV73" s="7" t="s">
        <v>75</v>
      </c>
      <c r="IVW73" s="7" t="s">
        <v>75</v>
      </c>
      <c r="IVX73" s="7" t="s">
        <v>75</v>
      </c>
      <c r="IVY73" s="7" t="s">
        <v>75</v>
      </c>
      <c r="IVZ73" s="7" t="s">
        <v>75</v>
      </c>
      <c r="IWA73" s="7" t="s">
        <v>75</v>
      </c>
      <c r="IWB73" s="7" t="s">
        <v>75</v>
      </c>
      <c r="IWC73" s="7" t="s">
        <v>75</v>
      </c>
      <c r="IWD73" s="7" t="s">
        <v>75</v>
      </c>
      <c r="IWE73" s="7" t="s">
        <v>75</v>
      </c>
      <c r="IWF73" s="7" t="s">
        <v>75</v>
      </c>
      <c r="IWG73" s="7" t="s">
        <v>75</v>
      </c>
      <c r="IWH73" s="7" t="s">
        <v>75</v>
      </c>
      <c r="IWI73" s="7" t="s">
        <v>75</v>
      </c>
      <c r="IWJ73" s="7" t="s">
        <v>75</v>
      </c>
      <c r="IWK73" s="7" t="s">
        <v>75</v>
      </c>
      <c r="IWL73" s="7" t="s">
        <v>75</v>
      </c>
      <c r="IWM73" s="7" t="s">
        <v>75</v>
      </c>
      <c r="IWN73" s="7" t="s">
        <v>75</v>
      </c>
      <c r="IWO73" s="7" t="s">
        <v>75</v>
      </c>
      <c r="IWP73" s="7" t="s">
        <v>75</v>
      </c>
      <c r="IWQ73" s="7" t="s">
        <v>75</v>
      </c>
      <c r="IWR73" s="7" t="s">
        <v>75</v>
      </c>
      <c r="IWS73" s="7" t="s">
        <v>75</v>
      </c>
      <c r="IWT73" s="7" t="s">
        <v>75</v>
      </c>
      <c r="IWU73" s="7" t="s">
        <v>75</v>
      </c>
      <c r="IWV73" s="7" t="s">
        <v>75</v>
      </c>
      <c r="IWW73" s="7" t="s">
        <v>75</v>
      </c>
      <c r="IWX73" s="7" t="s">
        <v>75</v>
      </c>
      <c r="IWY73" s="7" t="s">
        <v>75</v>
      </c>
      <c r="IWZ73" s="7" t="s">
        <v>75</v>
      </c>
      <c r="IXA73" s="7" t="s">
        <v>75</v>
      </c>
      <c r="IXB73" s="7" t="s">
        <v>75</v>
      </c>
      <c r="IXC73" s="7" t="s">
        <v>75</v>
      </c>
      <c r="IXD73" s="7" t="s">
        <v>75</v>
      </c>
      <c r="IXE73" s="7" t="s">
        <v>75</v>
      </c>
      <c r="IXF73" s="7" t="s">
        <v>75</v>
      </c>
      <c r="IXG73" s="7" t="s">
        <v>75</v>
      </c>
      <c r="IXH73" s="7" t="s">
        <v>75</v>
      </c>
      <c r="IXI73" s="7" t="s">
        <v>75</v>
      </c>
      <c r="IXJ73" s="7" t="s">
        <v>75</v>
      </c>
      <c r="IXK73" s="7" t="s">
        <v>75</v>
      </c>
      <c r="IXL73" s="7" t="s">
        <v>75</v>
      </c>
      <c r="IXM73" s="7" t="s">
        <v>75</v>
      </c>
      <c r="IXN73" s="7" t="s">
        <v>75</v>
      </c>
      <c r="IXO73" s="7" t="s">
        <v>75</v>
      </c>
      <c r="IXP73" s="7" t="s">
        <v>75</v>
      </c>
      <c r="IXQ73" s="7" t="s">
        <v>75</v>
      </c>
      <c r="IXR73" s="7" t="s">
        <v>75</v>
      </c>
      <c r="IXS73" s="7" t="s">
        <v>75</v>
      </c>
      <c r="IXT73" s="7" t="s">
        <v>75</v>
      </c>
      <c r="IXU73" s="7" t="s">
        <v>75</v>
      </c>
      <c r="IXV73" s="7" t="s">
        <v>75</v>
      </c>
      <c r="IXW73" s="7" t="s">
        <v>75</v>
      </c>
      <c r="IXX73" s="7" t="s">
        <v>75</v>
      </c>
      <c r="IXY73" s="7" t="s">
        <v>75</v>
      </c>
      <c r="IXZ73" s="7" t="s">
        <v>75</v>
      </c>
      <c r="IYA73" s="7" t="s">
        <v>75</v>
      </c>
      <c r="IYB73" s="7" t="s">
        <v>75</v>
      </c>
      <c r="IYC73" s="7" t="s">
        <v>75</v>
      </c>
      <c r="IYD73" s="7" t="s">
        <v>75</v>
      </c>
      <c r="IYE73" s="7" t="s">
        <v>75</v>
      </c>
      <c r="IYF73" s="7" t="s">
        <v>75</v>
      </c>
      <c r="IYG73" s="7" t="s">
        <v>75</v>
      </c>
      <c r="IYH73" s="7" t="s">
        <v>75</v>
      </c>
      <c r="IYI73" s="7" t="s">
        <v>75</v>
      </c>
      <c r="IYJ73" s="7" t="s">
        <v>75</v>
      </c>
      <c r="IYK73" s="7" t="s">
        <v>75</v>
      </c>
      <c r="IYL73" s="7" t="s">
        <v>75</v>
      </c>
      <c r="IYM73" s="7" t="s">
        <v>75</v>
      </c>
      <c r="IYN73" s="7" t="s">
        <v>75</v>
      </c>
      <c r="IYO73" s="7" t="s">
        <v>75</v>
      </c>
      <c r="IYP73" s="7" t="s">
        <v>75</v>
      </c>
      <c r="IYQ73" s="7" t="s">
        <v>75</v>
      </c>
      <c r="IYR73" s="7" t="s">
        <v>75</v>
      </c>
      <c r="IYS73" s="7" t="s">
        <v>75</v>
      </c>
      <c r="IYT73" s="7" t="s">
        <v>75</v>
      </c>
      <c r="IYU73" s="7" t="s">
        <v>75</v>
      </c>
      <c r="IYV73" s="7" t="s">
        <v>75</v>
      </c>
      <c r="IYW73" s="7" t="s">
        <v>75</v>
      </c>
      <c r="IYX73" s="7" t="s">
        <v>75</v>
      </c>
      <c r="IYY73" s="7" t="s">
        <v>75</v>
      </c>
      <c r="IYZ73" s="7" t="s">
        <v>75</v>
      </c>
      <c r="IZA73" s="7" t="s">
        <v>75</v>
      </c>
      <c r="IZB73" s="7" t="s">
        <v>75</v>
      </c>
      <c r="IZC73" s="7" t="s">
        <v>75</v>
      </c>
      <c r="IZD73" s="7" t="s">
        <v>75</v>
      </c>
      <c r="IZE73" s="7" t="s">
        <v>75</v>
      </c>
      <c r="IZF73" s="7" t="s">
        <v>75</v>
      </c>
      <c r="IZG73" s="7" t="s">
        <v>75</v>
      </c>
      <c r="IZH73" s="7" t="s">
        <v>75</v>
      </c>
      <c r="IZI73" s="7" t="s">
        <v>75</v>
      </c>
      <c r="IZJ73" s="7" t="s">
        <v>75</v>
      </c>
      <c r="IZK73" s="7" t="s">
        <v>75</v>
      </c>
      <c r="IZL73" s="7" t="s">
        <v>75</v>
      </c>
      <c r="IZM73" s="7" t="s">
        <v>75</v>
      </c>
      <c r="IZN73" s="7" t="s">
        <v>75</v>
      </c>
      <c r="IZO73" s="7" t="s">
        <v>75</v>
      </c>
      <c r="IZP73" s="7" t="s">
        <v>75</v>
      </c>
      <c r="IZQ73" s="7" t="s">
        <v>75</v>
      </c>
      <c r="IZR73" s="7" t="s">
        <v>75</v>
      </c>
      <c r="IZS73" s="7" t="s">
        <v>75</v>
      </c>
      <c r="IZT73" s="7" t="s">
        <v>75</v>
      </c>
      <c r="IZU73" s="7" t="s">
        <v>75</v>
      </c>
      <c r="IZV73" s="7" t="s">
        <v>75</v>
      </c>
      <c r="IZW73" s="7" t="s">
        <v>75</v>
      </c>
      <c r="IZX73" s="7" t="s">
        <v>75</v>
      </c>
      <c r="IZY73" s="7" t="s">
        <v>75</v>
      </c>
      <c r="IZZ73" s="7" t="s">
        <v>75</v>
      </c>
      <c r="JAA73" s="7" t="s">
        <v>75</v>
      </c>
      <c r="JAB73" s="7" t="s">
        <v>75</v>
      </c>
      <c r="JAC73" s="7" t="s">
        <v>75</v>
      </c>
      <c r="JAD73" s="7" t="s">
        <v>75</v>
      </c>
      <c r="JAE73" s="7" t="s">
        <v>75</v>
      </c>
      <c r="JAF73" s="7" t="s">
        <v>75</v>
      </c>
      <c r="JAG73" s="7" t="s">
        <v>75</v>
      </c>
      <c r="JAH73" s="7" t="s">
        <v>75</v>
      </c>
      <c r="JAI73" s="7" t="s">
        <v>75</v>
      </c>
      <c r="JAJ73" s="7" t="s">
        <v>75</v>
      </c>
      <c r="JAK73" s="7" t="s">
        <v>75</v>
      </c>
      <c r="JAL73" s="7" t="s">
        <v>75</v>
      </c>
      <c r="JAM73" s="7" t="s">
        <v>75</v>
      </c>
      <c r="JAN73" s="7" t="s">
        <v>75</v>
      </c>
      <c r="JAO73" s="7" t="s">
        <v>75</v>
      </c>
      <c r="JAP73" s="7" t="s">
        <v>75</v>
      </c>
      <c r="JAQ73" s="7" t="s">
        <v>75</v>
      </c>
      <c r="JAR73" s="7" t="s">
        <v>75</v>
      </c>
      <c r="JAS73" s="7" t="s">
        <v>75</v>
      </c>
      <c r="JAT73" s="7" t="s">
        <v>75</v>
      </c>
      <c r="JAU73" s="7" t="s">
        <v>75</v>
      </c>
      <c r="JAV73" s="7" t="s">
        <v>75</v>
      </c>
      <c r="JAW73" s="7" t="s">
        <v>75</v>
      </c>
      <c r="JAX73" s="7" t="s">
        <v>75</v>
      </c>
      <c r="JAY73" s="7" t="s">
        <v>75</v>
      </c>
      <c r="JAZ73" s="7" t="s">
        <v>75</v>
      </c>
      <c r="JBA73" s="7" t="s">
        <v>75</v>
      </c>
      <c r="JBB73" s="7" t="s">
        <v>75</v>
      </c>
      <c r="JBC73" s="7" t="s">
        <v>75</v>
      </c>
      <c r="JBD73" s="7" t="s">
        <v>75</v>
      </c>
      <c r="JBE73" s="7" t="s">
        <v>75</v>
      </c>
      <c r="JBF73" s="7" t="s">
        <v>75</v>
      </c>
      <c r="JBG73" s="7" t="s">
        <v>75</v>
      </c>
      <c r="JBH73" s="7" t="s">
        <v>75</v>
      </c>
      <c r="JBI73" s="7" t="s">
        <v>75</v>
      </c>
      <c r="JBJ73" s="7" t="s">
        <v>75</v>
      </c>
      <c r="JBK73" s="7" t="s">
        <v>75</v>
      </c>
      <c r="JBL73" s="7" t="s">
        <v>75</v>
      </c>
      <c r="JBM73" s="7" t="s">
        <v>75</v>
      </c>
      <c r="JBN73" s="7" t="s">
        <v>75</v>
      </c>
      <c r="JBO73" s="7" t="s">
        <v>75</v>
      </c>
      <c r="JBP73" s="7" t="s">
        <v>75</v>
      </c>
      <c r="JBQ73" s="7" t="s">
        <v>75</v>
      </c>
      <c r="JBR73" s="7" t="s">
        <v>75</v>
      </c>
      <c r="JBS73" s="7" t="s">
        <v>75</v>
      </c>
      <c r="JBT73" s="7" t="s">
        <v>75</v>
      </c>
      <c r="JBU73" s="7" t="s">
        <v>75</v>
      </c>
      <c r="JBV73" s="7" t="s">
        <v>75</v>
      </c>
      <c r="JBW73" s="7" t="s">
        <v>75</v>
      </c>
      <c r="JBX73" s="7" t="s">
        <v>75</v>
      </c>
      <c r="JBY73" s="7" t="s">
        <v>75</v>
      </c>
      <c r="JBZ73" s="7" t="s">
        <v>75</v>
      </c>
      <c r="JCA73" s="7" t="s">
        <v>75</v>
      </c>
      <c r="JCB73" s="7" t="s">
        <v>75</v>
      </c>
      <c r="JCC73" s="7" t="s">
        <v>75</v>
      </c>
      <c r="JCD73" s="7" t="s">
        <v>75</v>
      </c>
      <c r="JCE73" s="7" t="s">
        <v>75</v>
      </c>
      <c r="JCF73" s="7" t="s">
        <v>75</v>
      </c>
      <c r="JCG73" s="7" t="s">
        <v>75</v>
      </c>
      <c r="JCH73" s="7" t="s">
        <v>75</v>
      </c>
      <c r="JCI73" s="7" t="s">
        <v>75</v>
      </c>
      <c r="JCJ73" s="7" t="s">
        <v>75</v>
      </c>
      <c r="JCK73" s="7" t="s">
        <v>75</v>
      </c>
      <c r="JCL73" s="7" t="s">
        <v>75</v>
      </c>
      <c r="JCM73" s="7" t="s">
        <v>75</v>
      </c>
      <c r="JCN73" s="7" t="s">
        <v>75</v>
      </c>
      <c r="JCO73" s="7" t="s">
        <v>75</v>
      </c>
      <c r="JCP73" s="7" t="s">
        <v>75</v>
      </c>
      <c r="JCQ73" s="7" t="s">
        <v>75</v>
      </c>
      <c r="JCR73" s="7" t="s">
        <v>75</v>
      </c>
      <c r="JCS73" s="7" t="s">
        <v>75</v>
      </c>
      <c r="JCT73" s="7" t="s">
        <v>75</v>
      </c>
      <c r="JCU73" s="7" t="s">
        <v>75</v>
      </c>
      <c r="JCV73" s="7" t="s">
        <v>75</v>
      </c>
      <c r="JCW73" s="7" t="s">
        <v>75</v>
      </c>
      <c r="JCX73" s="7" t="s">
        <v>75</v>
      </c>
      <c r="JCY73" s="7" t="s">
        <v>75</v>
      </c>
      <c r="JCZ73" s="7" t="s">
        <v>75</v>
      </c>
      <c r="JDA73" s="7" t="s">
        <v>75</v>
      </c>
      <c r="JDB73" s="7" t="s">
        <v>75</v>
      </c>
      <c r="JDC73" s="7" t="s">
        <v>75</v>
      </c>
      <c r="JDD73" s="7" t="s">
        <v>75</v>
      </c>
      <c r="JDE73" s="7" t="s">
        <v>75</v>
      </c>
      <c r="JDF73" s="7" t="s">
        <v>75</v>
      </c>
      <c r="JDG73" s="7" t="s">
        <v>75</v>
      </c>
      <c r="JDH73" s="7" t="s">
        <v>75</v>
      </c>
      <c r="JDI73" s="7" t="s">
        <v>75</v>
      </c>
      <c r="JDJ73" s="7" t="s">
        <v>75</v>
      </c>
      <c r="JDK73" s="7" t="s">
        <v>75</v>
      </c>
      <c r="JDL73" s="7" t="s">
        <v>75</v>
      </c>
      <c r="JDM73" s="7" t="s">
        <v>75</v>
      </c>
      <c r="JDN73" s="7" t="s">
        <v>75</v>
      </c>
      <c r="JDO73" s="7" t="s">
        <v>75</v>
      </c>
      <c r="JDP73" s="7" t="s">
        <v>75</v>
      </c>
      <c r="JDQ73" s="7" t="s">
        <v>75</v>
      </c>
      <c r="JDR73" s="7" t="s">
        <v>75</v>
      </c>
      <c r="JDS73" s="7" t="s">
        <v>75</v>
      </c>
      <c r="JDT73" s="7" t="s">
        <v>75</v>
      </c>
      <c r="JDU73" s="7" t="s">
        <v>75</v>
      </c>
      <c r="JDV73" s="7" t="s">
        <v>75</v>
      </c>
      <c r="JDW73" s="7" t="s">
        <v>75</v>
      </c>
      <c r="JDX73" s="7" t="s">
        <v>75</v>
      </c>
      <c r="JDY73" s="7" t="s">
        <v>75</v>
      </c>
      <c r="JDZ73" s="7" t="s">
        <v>75</v>
      </c>
      <c r="JEA73" s="7" t="s">
        <v>75</v>
      </c>
      <c r="JEB73" s="7" t="s">
        <v>75</v>
      </c>
      <c r="JEC73" s="7" t="s">
        <v>75</v>
      </c>
      <c r="JED73" s="7" t="s">
        <v>75</v>
      </c>
      <c r="JEE73" s="7" t="s">
        <v>75</v>
      </c>
      <c r="JEF73" s="7" t="s">
        <v>75</v>
      </c>
      <c r="JEG73" s="7" t="s">
        <v>75</v>
      </c>
      <c r="JEH73" s="7" t="s">
        <v>75</v>
      </c>
      <c r="JEI73" s="7" t="s">
        <v>75</v>
      </c>
      <c r="JEJ73" s="7" t="s">
        <v>75</v>
      </c>
      <c r="JEK73" s="7" t="s">
        <v>75</v>
      </c>
      <c r="JEL73" s="7" t="s">
        <v>75</v>
      </c>
      <c r="JEM73" s="7" t="s">
        <v>75</v>
      </c>
      <c r="JEN73" s="7" t="s">
        <v>75</v>
      </c>
      <c r="JEO73" s="7" t="s">
        <v>75</v>
      </c>
      <c r="JEP73" s="7" t="s">
        <v>75</v>
      </c>
      <c r="JEQ73" s="7" t="s">
        <v>75</v>
      </c>
      <c r="JER73" s="7" t="s">
        <v>75</v>
      </c>
      <c r="JES73" s="7" t="s">
        <v>75</v>
      </c>
      <c r="JET73" s="7" t="s">
        <v>75</v>
      </c>
      <c r="JEU73" s="7" t="s">
        <v>75</v>
      </c>
      <c r="JEV73" s="7" t="s">
        <v>75</v>
      </c>
      <c r="JEW73" s="7" t="s">
        <v>75</v>
      </c>
      <c r="JEX73" s="7" t="s">
        <v>75</v>
      </c>
      <c r="JEY73" s="7" t="s">
        <v>75</v>
      </c>
      <c r="JEZ73" s="7" t="s">
        <v>75</v>
      </c>
      <c r="JFA73" s="7" t="s">
        <v>75</v>
      </c>
      <c r="JFB73" s="7" t="s">
        <v>75</v>
      </c>
      <c r="JFC73" s="7" t="s">
        <v>75</v>
      </c>
      <c r="JFD73" s="7" t="s">
        <v>75</v>
      </c>
      <c r="JFE73" s="7" t="s">
        <v>75</v>
      </c>
      <c r="JFF73" s="7" t="s">
        <v>75</v>
      </c>
      <c r="JFG73" s="7" t="s">
        <v>75</v>
      </c>
      <c r="JFH73" s="7" t="s">
        <v>75</v>
      </c>
      <c r="JFI73" s="7" t="s">
        <v>75</v>
      </c>
      <c r="JFJ73" s="7" t="s">
        <v>75</v>
      </c>
      <c r="JFK73" s="7" t="s">
        <v>75</v>
      </c>
      <c r="JFL73" s="7" t="s">
        <v>75</v>
      </c>
      <c r="JFM73" s="7" t="s">
        <v>75</v>
      </c>
      <c r="JFN73" s="7" t="s">
        <v>75</v>
      </c>
      <c r="JFO73" s="7" t="s">
        <v>75</v>
      </c>
      <c r="JFP73" s="7" t="s">
        <v>75</v>
      </c>
      <c r="JFQ73" s="7" t="s">
        <v>75</v>
      </c>
      <c r="JFR73" s="7" t="s">
        <v>75</v>
      </c>
      <c r="JFS73" s="7" t="s">
        <v>75</v>
      </c>
      <c r="JFT73" s="7" t="s">
        <v>75</v>
      </c>
      <c r="JFU73" s="7" t="s">
        <v>75</v>
      </c>
      <c r="JFV73" s="7" t="s">
        <v>75</v>
      </c>
      <c r="JFW73" s="7" t="s">
        <v>75</v>
      </c>
      <c r="JFX73" s="7" t="s">
        <v>75</v>
      </c>
      <c r="JFY73" s="7" t="s">
        <v>75</v>
      </c>
      <c r="JFZ73" s="7" t="s">
        <v>75</v>
      </c>
      <c r="JGA73" s="7" t="s">
        <v>75</v>
      </c>
      <c r="JGB73" s="7" t="s">
        <v>75</v>
      </c>
      <c r="JGC73" s="7" t="s">
        <v>75</v>
      </c>
      <c r="JGD73" s="7" t="s">
        <v>75</v>
      </c>
      <c r="JGE73" s="7" t="s">
        <v>75</v>
      </c>
      <c r="JGF73" s="7" t="s">
        <v>75</v>
      </c>
      <c r="JGG73" s="7" t="s">
        <v>75</v>
      </c>
      <c r="JGH73" s="7" t="s">
        <v>75</v>
      </c>
      <c r="JGI73" s="7" t="s">
        <v>75</v>
      </c>
      <c r="JGJ73" s="7" t="s">
        <v>75</v>
      </c>
      <c r="JGK73" s="7" t="s">
        <v>75</v>
      </c>
      <c r="JGL73" s="7" t="s">
        <v>75</v>
      </c>
      <c r="JGM73" s="7" t="s">
        <v>75</v>
      </c>
      <c r="JGN73" s="7" t="s">
        <v>75</v>
      </c>
      <c r="JGO73" s="7" t="s">
        <v>75</v>
      </c>
      <c r="JGP73" s="7" t="s">
        <v>75</v>
      </c>
      <c r="JGQ73" s="7" t="s">
        <v>75</v>
      </c>
      <c r="JGR73" s="7" t="s">
        <v>75</v>
      </c>
      <c r="JGS73" s="7" t="s">
        <v>75</v>
      </c>
      <c r="JGT73" s="7" t="s">
        <v>75</v>
      </c>
      <c r="JGU73" s="7" t="s">
        <v>75</v>
      </c>
      <c r="JGV73" s="7" t="s">
        <v>75</v>
      </c>
      <c r="JGW73" s="7" t="s">
        <v>75</v>
      </c>
      <c r="JGX73" s="7" t="s">
        <v>75</v>
      </c>
      <c r="JGY73" s="7" t="s">
        <v>75</v>
      </c>
      <c r="JGZ73" s="7" t="s">
        <v>75</v>
      </c>
      <c r="JHA73" s="7" t="s">
        <v>75</v>
      </c>
      <c r="JHB73" s="7" t="s">
        <v>75</v>
      </c>
      <c r="JHC73" s="7" t="s">
        <v>75</v>
      </c>
      <c r="JHD73" s="7" t="s">
        <v>75</v>
      </c>
      <c r="JHE73" s="7" t="s">
        <v>75</v>
      </c>
      <c r="JHF73" s="7" t="s">
        <v>75</v>
      </c>
      <c r="JHG73" s="7" t="s">
        <v>75</v>
      </c>
      <c r="JHH73" s="7" t="s">
        <v>75</v>
      </c>
      <c r="JHI73" s="7" t="s">
        <v>75</v>
      </c>
      <c r="JHJ73" s="7" t="s">
        <v>75</v>
      </c>
      <c r="JHK73" s="7" t="s">
        <v>75</v>
      </c>
      <c r="JHL73" s="7" t="s">
        <v>75</v>
      </c>
      <c r="JHM73" s="7" t="s">
        <v>75</v>
      </c>
      <c r="JHN73" s="7" t="s">
        <v>75</v>
      </c>
      <c r="JHO73" s="7" t="s">
        <v>75</v>
      </c>
      <c r="JHP73" s="7" t="s">
        <v>75</v>
      </c>
      <c r="JHQ73" s="7" t="s">
        <v>75</v>
      </c>
      <c r="JHR73" s="7" t="s">
        <v>75</v>
      </c>
      <c r="JHS73" s="7" t="s">
        <v>75</v>
      </c>
      <c r="JHT73" s="7" t="s">
        <v>75</v>
      </c>
      <c r="JHU73" s="7" t="s">
        <v>75</v>
      </c>
      <c r="JHV73" s="7" t="s">
        <v>75</v>
      </c>
      <c r="JHW73" s="7" t="s">
        <v>75</v>
      </c>
      <c r="JHX73" s="7" t="s">
        <v>75</v>
      </c>
      <c r="JHY73" s="7" t="s">
        <v>75</v>
      </c>
      <c r="JHZ73" s="7" t="s">
        <v>75</v>
      </c>
      <c r="JIA73" s="7" t="s">
        <v>75</v>
      </c>
      <c r="JIB73" s="7" t="s">
        <v>75</v>
      </c>
      <c r="JIC73" s="7" t="s">
        <v>75</v>
      </c>
      <c r="JID73" s="7" t="s">
        <v>75</v>
      </c>
      <c r="JIE73" s="7" t="s">
        <v>75</v>
      </c>
      <c r="JIF73" s="7" t="s">
        <v>75</v>
      </c>
      <c r="JIG73" s="7" t="s">
        <v>75</v>
      </c>
      <c r="JIH73" s="7" t="s">
        <v>75</v>
      </c>
      <c r="JII73" s="7" t="s">
        <v>75</v>
      </c>
      <c r="JIJ73" s="7" t="s">
        <v>75</v>
      </c>
      <c r="JIK73" s="7" t="s">
        <v>75</v>
      </c>
      <c r="JIL73" s="7" t="s">
        <v>75</v>
      </c>
      <c r="JIM73" s="7" t="s">
        <v>75</v>
      </c>
      <c r="JIN73" s="7" t="s">
        <v>75</v>
      </c>
      <c r="JIO73" s="7" t="s">
        <v>75</v>
      </c>
      <c r="JIP73" s="7" t="s">
        <v>75</v>
      </c>
      <c r="JIQ73" s="7" t="s">
        <v>75</v>
      </c>
      <c r="JIR73" s="7" t="s">
        <v>75</v>
      </c>
      <c r="JIS73" s="7" t="s">
        <v>75</v>
      </c>
      <c r="JIT73" s="7" t="s">
        <v>75</v>
      </c>
      <c r="JIU73" s="7" t="s">
        <v>75</v>
      </c>
      <c r="JIV73" s="7" t="s">
        <v>75</v>
      </c>
      <c r="JIW73" s="7" t="s">
        <v>75</v>
      </c>
      <c r="JIX73" s="7" t="s">
        <v>75</v>
      </c>
      <c r="JIY73" s="7" t="s">
        <v>75</v>
      </c>
      <c r="JIZ73" s="7" t="s">
        <v>75</v>
      </c>
      <c r="JJA73" s="7" t="s">
        <v>75</v>
      </c>
      <c r="JJB73" s="7" t="s">
        <v>75</v>
      </c>
      <c r="JJC73" s="7" t="s">
        <v>75</v>
      </c>
      <c r="JJD73" s="7" t="s">
        <v>75</v>
      </c>
      <c r="JJE73" s="7" t="s">
        <v>75</v>
      </c>
      <c r="JJF73" s="7" t="s">
        <v>75</v>
      </c>
      <c r="JJG73" s="7" t="s">
        <v>75</v>
      </c>
      <c r="JJH73" s="7" t="s">
        <v>75</v>
      </c>
      <c r="JJI73" s="7" t="s">
        <v>75</v>
      </c>
      <c r="JJJ73" s="7" t="s">
        <v>75</v>
      </c>
      <c r="JJK73" s="7" t="s">
        <v>75</v>
      </c>
      <c r="JJL73" s="7" t="s">
        <v>75</v>
      </c>
      <c r="JJM73" s="7" t="s">
        <v>75</v>
      </c>
      <c r="JJN73" s="7" t="s">
        <v>75</v>
      </c>
      <c r="JJO73" s="7" t="s">
        <v>75</v>
      </c>
      <c r="JJP73" s="7" t="s">
        <v>75</v>
      </c>
      <c r="JJQ73" s="7" t="s">
        <v>75</v>
      </c>
      <c r="JJR73" s="7" t="s">
        <v>75</v>
      </c>
      <c r="JJS73" s="7" t="s">
        <v>75</v>
      </c>
      <c r="JJT73" s="7" t="s">
        <v>75</v>
      </c>
      <c r="JJU73" s="7" t="s">
        <v>75</v>
      </c>
      <c r="JJV73" s="7" t="s">
        <v>75</v>
      </c>
      <c r="JJW73" s="7" t="s">
        <v>75</v>
      </c>
      <c r="JJX73" s="7" t="s">
        <v>75</v>
      </c>
      <c r="JJY73" s="7" t="s">
        <v>75</v>
      </c>
      <c r="JJZ73" s="7" t="s">
        <v>75</v>
      </c>
      <c r="JKA73" s="7" t="s">
        <v>75</v>
      </c>
      <c r="JKB73" s="7" t="s">
        <v>75</v>
      </c>
      <c r="JKC73" s="7" t="s">
        <v>75</v>
      </c>
      <c r="JKD73" s="7" t="s">
        <v>75</v>
      </c>
      <c r="JKE73" s="7" t="s">
        <v>75</v>
      </c>
      <c r="JKF73" s="7" t="s">
        <v>75</v>
      </c>
      <c r="JKG73" s="7" t="s">
        <v>75</v>
      </c>
      <c r="JKH73" s="7" t="s">
        <v>75</v>
      </c>
      <c r="JKI73" s="7" t="s">
        <v>75</v>
      </c>
      <c r="JKJ73" s="7" t="s">
        <v>75</v>
      </c>
      <c r="JKK73" s="7" t="s">
        <v>75</v>
      </c>
      <c r="JKL73" s="7" t="s">
        <v>75</v>
      </c>
      <c r="JKM73" s="7" t="s">
        <v>75</v>
      </c>
      <c r="JKN73" s="7" t="s">
        <v>75</v>
      </c>
      <c r="JKO73" s="7" t="s">
        <v>75</v>
      </c>
      <c r="JKP73" s="7" t="s">
        <v>75</v>
      </c>
      <c r="JKQ73" s="7" t="s">
        <v>75</v>
      </c>
      <c r="JKR73" s="7" t="s">
        <v>75</v>
      </c>
      <c r="JKS73" s="7" t="s">
        <v>75</v>
      </c>
      <c r="JKT73" s="7" t="s">
        <v>75</v>
      </c>
      <c r="JKU73" s="7" t="s">
        <v>75</v>
      </c>
      <c r="JKV73" s="7" t="s">
        <v>75</v>
      </c>
      <c r="JKW73" s="7" t="s">
        <v>75</v>
      </c>
      <c r="JKX73" s="7" t="s">
        <v>75</v>
      </c>
      <c r="JKY73" s="7" t="s">
        <v>75</v>
      </c>
      <c r="JKZ73" s="7" t="s">
        <v>75</v>
      </c>
      <c r="JLA73" s="7" t="s">
        <v>75</v>
      </c>
      <c r="JLB73" s="7" t="s">
        <v>75</v>
      </c>
      <c r="JLC73" s="7" t="s">
        <v>75</v>
      </c>
      <c r="JLD73" s="7" t="s">
        <v>75</v>
      </c>
      <c r="JLE73" s="7" t="s">
        <v>75</v>
      </c>
      <c r="JLF73" s="7" t="s">
        <v>75</v>
      </c>
      <c r="JLG73" s="7" t="s">
        <v>75</v>
      </c>
      <c r="JLH73" s="7" t="s">
        <v>75</v>
      </c>
      <c r="JLI73" s="7" t="s">
        <v>75</v>
      </c>
      <c r="JLJ73" s="7" t="s">
        <v>75</v>
      </c>
      <c r="JLK73" s="7" t="s">
        <v>75</v>
      </c>
      <c r="JLL73" s="7" t="s">
        <v>75</v>
      </c>
      <c r="JLM73" s="7" t="s">
        <v>75</v>
      </c>
      <c r="JLN73" s="7" t="s">
        <v>75</v>
      </c>
      <c r="JLO73" s="7" t="s">
        <v>75</v>
      </c>
      <c r="JLP73" s="7" t="s">
        <v>75</v>
      </c>
      <c r="JLQ73" s="7" t="s">
        <v>75</v>
      </c>
      <c r="JLR73" s="7" t="s">
        <v>75</v>
      </c>
      <c r="JLS73" s="7" t="s">
        <v>75</v>
      </c>
      <c r="JLT73" s="7" t="s">
        <v>75</v>
      </c>
      <c r="JLU73" s="7" t="s">
        <v>75</v>
      </c>
      <c r="JLV73" s="7" t="s">
        <v>75</v>
      </c>
      <c r="JLW73" s="7" t="s">
        <v>75</v>
      </c>
      <c r="JLX73" s="7" t="s">
        <v>75</v>
      </c>
      <c r="JLY73" s="7" t="s">
        <v>75</v>
      </c>
      <c r="JLZ73" s="7" t="s">
        <v>75</v>
      </c>
      <c r="JMA73" s="7" t="s">
        <v>75</v>
      </c>
      <c r="JMB73" s="7" t="s">
        <v>75</v>
      </c>
      <c r="JMC73" s="7" t="s">
        <v>75</v>
      </c>
      <c r="JMD73" s="7" t="s">
        <v>75</v>
      </c>
      <c r="JME73" s="7" t="s">
        <v>75</v>
      </c>
      <c r="JMF73" s="7" t="s">
        <v>75</v>
      </c>
      <c r="JMG73" s="7" t="s">
        <v>75</v>
      </c>
      <c r="JMH73" s="7" t="s">
        <v>75</v>
      </c>
      <c r="JMI73" s="7" t="s">
        <v>75</v>
      </c>
      <c r="JMJ73" s="7" t="s">
        <v>75</v>
      </c>
      <c r="JMK73" s="7" t="s">
        <v>75</v>
      </c>
      <c r="JML73" s="7" t="s">
        <v>75</v>
      </c>
      <c r="JMM73" s="7" t="s">
        <v>75</v>
      </c>
      <c r="JMN73" s="7" t="s">
        <v>75</v>
      </c>
      <c r="JMO73" s="7" t="s">
        <v>75</v>
      </c>
      <c r="JMP73" s="7" t="s">
        <v>75</v>
      </c>
      <c r="JMQ73" s="7" t="s">
        <v>75</v>
      </c>
      <c r="JMR73" s="7" t="s">
        <v>75</v>
      </c>
      <c r="JMS73" s="7" t="s">
        <v>75</v>
      </c>
      <c r="JMT73" s="7" t="s">
        <v>75</v>
      </c>
      <c r="JMU73" s="7" t="s">
        <v>75</v>
      </c>
      <c r="JMV73" s="7" t="s">
        <v>75</v>
      </c>
      <c r="JMW73" s="7" t="s">
        <v>75</v>
      </c>
      <c r="JMX73" s="7" t="s">
        <v>75</v>
      </c>
      <c r="JMY73" s="7" t="s">
        <v>75</v>
      </c>
      <c r="JMZ73" s="7" t="s">
        <v>75</v>
      </c>
      <c r="JNA73" s="7" t="s">
        <v>75</v>
      </c>
      <c r="JNB73" s="7" t="s">
        <v>75</v>
      </c>
      <c r="JNC73" s="7" t="s">
        <v>75</v>
      </c>
      <c r="JND73" s="7" t="s">
        <v>75</v>
      </c>
      <c r="JNE73" s="7" t="s">
        <v>75</v>
      </c>
      <c r="JNF73" s="7" t="s">
        <v>75</v>
      </c>
      <c r="JNG73" s="7" t="s">
        <v>75</v>
      </c>
      <c r="JNH73" s="7" t="s">
        <v>75</v>
      </c>
      <c r="JNI73" s="7" t="s">
        <v>75</v>
      </c>
      <c r="JNJ73" s="7" t="s">
        <v>75</v>
      </c>
      <c r="JNK73" s="7" t="s">
        <v>75</v>
      </c>
      <c r="JNL73" s="7" t="s">
        <v>75</v>
      </c>
      <c r="JNM73" s="7" t="s">
        <v>75</v>
      </c>
      <c r="JNN73" s="7" t="s">
        <v>75</v>
      </c>
      <c r="JNO73" s="7" t="s">
        <v>75</v>
      </c>
      <c r="JNP73" s="7" t="s">
        <v>75</v>
      </c>
      <c r="JNQ73" s="7" t="s">
        <v>75</v>
      </c>
      <c r="JNR73" s="7" t="s">
        <v>75</v>
      </c>
      <c r="JNS73" s="7" t="s">
        <v>75</v>
      </c>
      <c r="JNT73" s="7" t="s">
        <v>75</v>
      </c>
      <c r="JNU73" s="7" t="s">
        <v>75</v>
      </c>
      <c r="JNV73" s="7" t="s">
        <v>75</v>
      </c>
      <c r="JNW73" s="7" t="s">
        <v>75</v>
      </c>
      <c r="JNX73" s="7" t="s">
        <v>75</v>
      </c>
      <c r="JNY73" s="7" t="s">
        <v>75</v>
      </c>
      <c r="JNZ73" s="7" t="s">
        <v>75</v>
      </c>
      <c r="JOA73" s="7" t="s">
        <v>75</v>
      </c>
      <c r="JOB73" s="7" t="s">
        <v>75</v>
      </c>
      <c r="JOC73" s="7" t="s">
        <v>75</v>
      </c>
      <c r="JOD73" s="7" t="s">
        <v>75</v>
      </c>
      <c r="JOE73" s="7" t="s">
        <v>75</v>
      </c>
      <c r="JOF73" s="7" t="s">
        <v>75</v>
      </c>
      <c r="JOG73" s="7" t="s">
        <v>75</v>
      </c>
      <c r="JOH73" s="7" t="s">
        <v>75</v>
      </c>
      <c r="JOI73" s="7" t="s">
        <v>75</v>
      </c>
      <c r="JOJ73" s="7" t="s">
        <v>75</v>
      </c>
      <c r="JOK73" s="7" t="s">
        <v>75</v>
      </c>
      <c r="JOL73" s="7" t="s">
        <v>75</v>
      </c>
      <c r="JOM73" s="7" t="s">
        <v>75</v>
      </c>
      <c r="JON73" s="7" t="s">
        <v>75</v>
      </c>
      <c r="JOO73" s="7" t="s">
        <v>75</v>
      </c>
      <c r="JOP73" s="7" t="s">
        <v>75</v>
      </c>
      <c r="JOQ73" s="7" t="s">
        <v>75</v>
      </c>
      <c r="JOR73" s="7" t="s">
        <v>75</v>
      </c>
      <c r="JOS73" s="7" t="s">
        <v>75</v>
      </c>
      <c r="JOT73" s="7" t="s">
        <v>75</v>
      </c>
      <c r="JOU73" s="7" t="s">
        <v>75</v>
      </c>
      <c r="JOV73" s="7" t="s">
        <v>75</v>
      </c>
      <c r="JOW73" s="7" t="s">
        <v>75</v>
      </c>
      <c r="JOX73" s="7" t="s">
        <v>75</v>
      </c>
      <c r="JOY73" s="7" t="s">
        <v>75</v>
      </c>
      <c r="JOZ73" s="7" t="s">
        <v>75</v>
      </c>
      <c r="JPA73" s="7" t="s">
        <v>75</v>
      </c>
      <c r="JPB73" s="7" t="s">
        <v>75</v>
      </c>
      <c r="JPC73" s="7" t="s">
        <v>75</v>
      </c>
      <c r="JPD73" s="7" t="s">
        <v>75</v>
      </c>
      <c r="JPE73" s="7" t="s">
        <v>75</v>
      </c>
      <c r="JPF73" s="7" t="s">
        <v>75</v>
      </c>
      <c r="JPG73" s="7" t="s">
        <v>75</v>
      </c>
      <c r="JPH73" s="7" t="s">
        <v>75</v>
      </c>
      <c r="JPI73" s="7" t="s">
        <v>75</v>
      </c>
      <c r="JPJ73" s="7" t="s">
        <v>75</v>
      </c>
      <c r="JPK73" s="7" t="s">
        <v>75</v>
      </c>
      <c r="JPL73" s="7" t="s">
        <v>75</v>
      </c>
      <c r="JPM73" s="7" t="s">
        <v>75</v>
      </c>
      <c r="JPN73" s="7" t="s">
        <v>75</v>
      </c>
      <c r="JPO73" s="7" t="s">
        <v>75</v>
      </c>
      <c r="JPP73" s="7" t="s">
        <v>75</v>
      </c>
      <c r="JPQ73" s="7" t="s">
        <v>75</v>
      </c>
      <c r="JPR73" s="7" t="s">
        <v>75</v>
      </c>
      <c r="JPS73" s="7" t="s">
        <v>75</v>
      </c>
      <c r="JPT73" s="7" t="s">
        <v>75</v>
      </c>
      <c r="JPU73" s="7" t="s">
        <v>75</v>
      </c>
      <c r="JPV73" s="7" t="s">
        <v>75</v>
      </c>
      <c r="JPW73" s="7" t="s">
        <v>75</v>
      </c>
      <c r="JPX73" s="7" t="s">
        <v>75</v>
      </c>
      <c r="JPY73" s="7" t="s">
        <v>75</v>
      </c>
      <c r="JPZ73" s="7" t="s">
        <v>75</v>
      </c>
      <c r="JQA73" s="7" t="s">
        <v>75</v>
      </c>
      <c r="JQB73" s="7" t="s">
        <v>75</v>
      </c>
      <c r="JQC73" s="7" t="s">
        <v>75</v>
      </c>
      <c r="JQD73" s="7" t="s">
        <v>75</v>
      </c>
      <c r="JQE73" s="7" t="s">
        <v>75</v>
      </c>
      <c r="JQF73" s="7" t="s">
        <v>75</v>
      </c>
      <c r="JQG73" s="7" t="s">
        <v>75</v>
      </c>
      <c r="JQH73" s="7" t="s">
        <v>75</v>
      </c>
      <c r="JQI73" s="7" t="s">
        <v>75</v>
      </c>
      <c r="JQJ73" s="7" t="s">
        <v>75</v>
      </c>
      <c r="JQK73" s="7" t="s">
        <v>75</v>
      </c>
      <c r="JQL73" s="7" t="s">
        <v>75</v>
      </c>
      <c r="JQM73" s="7" t="s">
        <v>75</v>
      </c>
      <c r="JQN73" s="7" t="s">
        <v>75</v>
      </c>
      <c r="JQO73" s="7" t="s">
        <v>75</v>
      </c>
      <c r="JQP73" s="7" t="s">
        <v>75</v>
      </c>
      <c r="JQQ73" s="7" t="s">
        <v>75</v>
      </c>
      <c r="JQR73" s="7" t="s">
        <v>75</v>
      </c>
      <c r="JQS73" s="7" t="s">
        <v>75</v>
      </c>
      <c r="JQT73" s="7" t="s">
        <v>75</v>
      </c>
      <c r="JQU73" s="7" t="s">
        <v>75</v>
      </c>
      <c r="JQV73" s="7" t="s">
        <v>75</v>
      </c>
      <c r="JQW73" s="7" t="s">
        <v>75</v>
      </c>
      <c r="JQX73" s="7" t="s">
        <v>75</v>
      </c>
      <c r="JQY73" s="7" t="s">
        <v>75</v>
      </c>
      <c r="JQZ73" s="7" t="s">
        <v>75</v>
      </c>
      <c r="JRA73" s="7" t="s">
        <v>75</v>
      </c>
      <c r="JRB73" s="7" t="s">
        <v>75</v>
      </c>
      <c r="JRC73" s="7" t="s">
        <v>75</v>
      </c>
      <c r="JRD73" s="7" t="s">
        <v>75</v>
      </c>
      <c r="JRE73" s="7" t="s">
        <v>75</v>
      </c>
      <c r="JRF73" s="7" t="s">
        <v>75</v>
      </c>
      <c r="JRG73" s="7" t="s">
        <v>75</v>
      </c>
      <c r="JRH73" s="7" t="s">
        <v>75</v>
      </c>
      <c r="JRI73" s="7" t="s">
        <v>75</v>
      </c>
      <c r="JRJ73" s="7" t="s">
        <v>75</v>
      </c>
      <c r="JRK73" s="7" t="s">
        <v>75</v>
      </c>
      <c r="JRL73" s="7" t="s">
        <v>75</v>
      </c>
      <c r="JRM73" s="7" t="s">
        <v>75</v>
      </c>
      <c r="JRN73" s="7" t="s">
        <v>75</v>
      </c>
      <c r="JRO73" s="7" t="s">
        <v>75</v>
      </c>
      <c r="JRP73" s="7" t="s">
        <v>75</v>
      </c>
      <c r="JRQ73" s="7" t="s">
        <v>75</v>
      </c>
      <c r="JRR73" s="7" t="s">
        <v>75</v>
      </c>
      <c r="JRS73" s="7" t="s">
        <v>75</v>
      </c>
      <c r="JRT73" s="7" t="s">
        <v>75</v>
      </c>
      <c r="JRU73" s="7" t="s">
        <v>75</v>
      </c>
      <c r="JRV73" s="7" t="s">
        <v>75</v>
      </c>
      <c r="JRW73" s="7" t="s">
        <v>75</v>
      </c>
      <c r="JRX73" s="7" t="s">
        <v>75</v>
      </c>
      <c r="JRY73" s="7" t="s">
        <v>75</v>
      </c>
      <c r="JRZ73" s="7" t="s">
        <v>75</v>
      </c>
      <c r="JSA73" s="7" t="s">
        <v>75</v>
      </c>
      <c r="JSB73" s="7" t="s">
        <v>75</v>
      </c>
      <c r="JSC73" s="7" t="s">
        <v>75</v>
      </c>
      <c r="JSD73" s="7" t="s">
        <v>75</v>
      </c>
      <c r="JSE73" s="7" t="s">
        <v>75</v>
      </c>
      <c r="JSF73" s="7" t="s">
        <v>75</v>
      </c>
      <c r="JSG73" s="7" t="s">
        <v>75</v>
      </c>
      <c r="JSH73" s="7" t="s">
        <v>75</v>
      </c>
      <c r="JSI73" s="7" t="s">
        <v>75</v>
      </c>
      <c r="JSJ73" s="7" t="s">
        <v>75</v>
      </c>
      <c r="JSK73" s="7" t="s">
        <v>75</v>
      </c>
      <c r="JSL73" s="7" t="s">
        <v>75</v>
      </c>
      <c r="JSM73" s="7" t="s">
        <v>75</v>
      </c>
      <c r="JSN73" s="7" t="s">
        <v>75</v>
      </c>
      <c r="JSO73" s="7" t="s">
        <v>75</v>
      </c>
      <c r="JSP73" s="7" t="s">
        <v>75</v>
      </c>
      <c r="JSQ73" s="7" t="s">
        <v>75</v>
      </c>
      <c r="JSR73" s="7" t="s">
        <v>75</v>
      </c>
      <c r="JSS73" s="7" t="s">
        <v>75</v>
      </c>
      <c r="JST73" s="7" t="s">
        <v>75</v>
      </c>
      <c r="JSU73" s="7" t="s">
        <v>75</v>
      </c>
      <c r="JSV73" s="7" t="s">
        <v>75</v>
      </c>
      <c r="JSW73" s="7" t="s">
        <v>75</v>
      </c>
      <c r="JSX73" s="7" t="s">
        <v>75</v>
      </c>
      <c r="JSY73" s="7" t="s">
        <v>75</v>
      </c>
      <c r="JSZ73" s="7" t="s">
        <v>75</v>
      </c>
      <c r="JTA73" s="7" t="s">
        <v>75</v>
      </c>
      <c r="JTB73" s="7" t="s">
        <v>75</v>
      </c>
      <c r="JTC73" s="7" t="s">
        <v>75</v>
      </c>
      <c r="JTD73" s="7" t="s">
        <v>75</v>
      </c>
      <c r="JTE73" s="7" t="s">
        <v>75</v>
      </c>
      <c r="JTF73" s="7" t="s">
        <v>75</v>
      </c>
      <c r="JTG73" s="7" t="s">
        <v>75</v>
      </c>
      <c r="JTH73" s="7" t="s">
        <v>75</v>
      </c>
      <c r="JTI73" s="7" t="s">
        <v>75</v>
      </c>
      <c r="JTJ73" s="7" t="s">
        <v>75</v>
      </c>
      <c r="JTK73" s="7" t="s">
        <v>75</v>
      </c>
      <c r="JTL73" s="7" t="s">
        <v>75</v>
      </c>
      <c r="JTM73" s="7" t="s">
        <v>75</v>
      </c>
      <c r="JTN73" s="7" t="s">
        <v>75</v>
      </c>
      <c r="JTO73" s="7" t="s">
        <v>75</v>
      </c>
      <c r="JTP73" s="7" t="s">
        <v>75</v>
      </c>
      <c r="JTQ73" s="7" t="s">
        <v>75</v>
      </c>
      <c r="JTR73" s="7" t="s">
        <v>75</v>
      </c>
      <c r="JTS73" s="7" t="s">
        <v>75</v>
      </c>
      <c r="JTT73" s="7" t="s">
        <v>75</v>
      </c>
      <c r="JTU73" s="7" t="s">
        <v>75</v>
      </c>
      <c r="JTV73" s="7" t="s">
        <v>75</v>
      </c>
      <c r="JTW73" s="7" t="s">
        <v>75</v>
      </c>
      <c r="JTX73" s="7" t="s">
        <v>75</v>
      </c>
      <c r="JTY73" s="7" t="s">
        <v>75</v>
      </c>
      <c r="JTZ73" s="7" t="s">
        <v>75</v>
      </c>
      <c r="JUA73" s="7" t="s">
        <v>75</v>
      </c>
      <c r="JUB73" s="7" t="s">
        <v>75</v>
      </c>
      <c r="JUC73" s="7" t="s">
        <v>75</v>
      </c>
      <c r="JUD73" s="7" t="s">
        <v>75</v>
      </c>
      <c r="JUE73" s="7" t="s">
        <v>75</v>
      </c>
      <c r="JUF73" s="7" t="s">
        <v>75</v>
      </c>
      <c r="JUG73" s="7" t="s">
        <v>75</v>
      </c>
      <c r="JUH73" s="7" t="s">
        <v>75</v>
      </c>
      <c r="JUI73" s="7" t="s">
        <v>75</v>
      </c>
      <c r="JUJ73" s="7" t="s">
        <v>75</v>
      </c>
      <c r="JUK73" s="7" t="s">
        <v>75</v>
      </c>
      <c r="JUL73" s="7" t="s">
        <v>75</v>
      </c>
      <c r="JUM73" s="7" t="s">
        <v>75</v>
      </c>
      <c r="JUN73" s="7" t="s">
        <v>75</v>
      </c>
      <c r="JUO73" s="7" t="s">
        <v>75</v>
      </c>
      <c r="JUP73" s="7" t="s">
        <v>75</v>
      </c>
      <c r="JUQ73" s="7" t="s">
        <v>75</v>
      </c>
      <c r="JUR73" s="7" t="s">
        <v>75</v>
      </c>
      <c r="JUS73" s="7" t="s">
        <v>75</v>
      </c>
      <c r="JUT73" s="7" t="s">
        <v>75</v>
      </c>
      <c r="JUU73" s="7" t="s">
        <v>75</v>
      </c>
      <c r="JUV73" s="7" t="s">
        <v>75</v>
      </c>
      <c r="JUW73" s="7" t="s">
        <v>75</v>
      </c>
      <c r="JUX73" s="7" t="s">
        <v>75</v>
      </c>
      <c r="JUY73" s="7" t="s">
        <v>75</v>
      </c>
      <c r="JUZ73" s="7" t="s">
        <v>75</v>
      </c>
      <c r="JVA73" s="7" t="s">
        <v>75</v>
      </c>
      <c r="JVB73" s="7" t="s">
        <v>75</v>
      </c>
      <c r="JVC73" s="7" t="s">
        <v>75</v>
      </c>
      <c r="JVD73" s="7" t="s">
        <v>75</v>
      </c>
      <c r="JVE73" s="7" t="s">
        <v>75</v>
      </c>
      <c r="JVF73" s="7" t="s">
        <v>75</v>
      </c>
      <c r="JVG73" s="7" t="s">
        <v>75</v>
      </c>
      <c r="JVH73" s="7" t="s">
        <v>75</v>
      </c>
      <c r="JVI73" s="7" t="s">
        <v>75</v>
      </c>
      <c r="JVJ73" s="7" t="s">
        <v>75</v>
      </c>
      <c r="JVK73" s="7" t="s">
        <v>75</v>
      </c>
      <c r="JVL73" s="7" t="s">
        <v>75</v>
      </c>
      <c r="JVM73" s="7" t="s">
        <v>75</v>
      </c>
      <c r="JVN73" s="7" t="s">
        <v>75</v>
      </c>
      <c r="JVO73" s="7" t="s">
        <v>75</v>
      </c>
      <c r="JVP73" s="7" t="s">
        <v>75</v>
      </c>
      <c r="JVQ73" s="7" t="s">
        <v>75</v>
      </c>
      <c r="JVR73" s="7" t="s">
        <v>75</v>
      </c>
      <c r="JVS73" s="7" t="s">
        <v>75</v>
      </c>
      <c r="JVT73" s="7" t="s">
        <v>75</v>
      </c>
      <c r="JVU73" s="7" t="s">
        <v>75</v>
      </c>
      <c r="JVV73" s="7" t="s">
        <v>75</v>
      </c>
      <c r="JVW73" s="7" t="s">
        <v>75</v>
      </c>
      <c r="JVX73" s="7" t="s">
        <v>75</v>
      </c>
      <c r="JVY73" s="7" t="s">
        <v>75</v>
      </c>
      <c r="JVZ73" s="7" t="s">
        <v>75</v>
      </c>
      <c r="JWA73" s="7" t="s">
        <v>75</v>
      </c>
      <c r="JWB73" s="7" t="s">
        <v>75</v>
      </c>
      <c r="JWC73" s="7" t="s">
        <v>75</v>
      </c>
      <c r="JWD73" s="7" t="s">
        <v>75</v>
      </c>
      <c r="JWE73" s="7" t="s">
        <v>75</v>
      </c>
      <c r="JWF73" s="7" t="s">
        <v>75</v>
      </c>
      <c r="JWG73" s="7" t="s">
        <v>75</v>
      </c>
      <c r="JWH73" s="7" t="s">
        <v>75</v>
      </c>
      <c r="JWI73" s="7" t="s">
        <v>75</v>
      </c>
      <c r="JWJ73" s="7" t="s">
        <v>75</v>
      </c>
      <c r="JWK73" s="7" t="s">
        <v>75</v>
      </c>
      <c r="JWL73" s="7" t="s">
        <v>75</v>
      </c>
      <c r="JWM73" s="7" t="s">
        <v>75</v>
      </c>
      <c r="JWN73" s="7" t="s">
        <v>75</v>
      </c>
      <c r="JWO73" s="7" t="s">
        <v>75</v>
      </c>
      <c r="JWP73" s="7" t="s">
        <v>75</v>
      </c>
      <c r="JWQ73" s="7" t="s">
        <v>75</v>
      </c>
      <c r="JWR73" s="7" t="s">
        <v>75</v>
      </c>
      <c r="JWS73" s="7" t="s">
        <v>75</v>
      </c>
      <c r="JWT73" s="7" t="s">
        <v>75</v>
      </c>
      <c r="JWU73" s="7" t="s">
        <v>75</v>
      </c>
      <c r="JWV73" s="7" t="s">
        <v>75</v>
      </c>
      <c r="JWW73" s="7" t="s">
        <v>75</v>
      </c>
      <c r="JWX73" s="7" t="s">
        <v>75</v>
      </c>
      <c r="JWY73" s="7" t="s">
        <v>75</v>
      </c>
      <c r="JWZ73" s="7" t="s">
        <v>75</v>
      </c>
      <c r="JXA73" s="7" t="s">
        <v>75</v>
      </c>
      <c r="JXB73" s="7" t="s">
        <v>75</v>
      </c>
      <c r="JXC73" s="7" t="s">
        <v>75</v>
      </c>
      <c r="JXD73" s="7" t="s">
        <v>75</v>
      </c>
      <c r="JXE73" s="7" t="s">
        <v>75</v>
      </c>
      <c r="JXF73" s="7" t="s">
        <v>75</v>
      </c>
      <c r="JXG73" s="7" t="s">
        <v>75</v>
      </c>
      <c r="JXH73" s="7" t="s">
        <v>75</v>
      </c>
      <c r="JXI73" s="7" t="s">
        <v>75</v>
      </c>
      <c r="JXJ73" s="7" t="s">
        <v>75</v>
      </c>
      <c r="JXK73" s="7" t="s">
        <v>75</v>
      </c>
      <c r="JXL73" s="7" t="s">
        <v>75</v>
      </c>
      <c r="JXM73" s="7" t="s">
        <v>75</v>
      </c>
      <c r="JXN73" s="7" t="s">
        <v>75</v>
      </c>
      <c r="JXO73" s="7" t="s">
        <v>75</v>
      </c>
      <c r="JXP73" s="7" t="s">
        <v>75</v>
      </c>
      <c r="JXQ73" s="7" t="s">
        <v>75</v>
      </c>
      <c r="JXR73" s="7" t="s">
        <v>75</v>
      </c>
      <c r="JXS73" s="7" t="s">
        <v>75</v>
      </c>
      <c r="JXT73" s="7" t="s">
        <v>75</v>
      </c>
      <c r="JXU73" s="7" t="s">
        <v>75</v>
      </c>
      <c r="JXV73" s="7" t="s">
        <v>75</v>
      </c>
      <c r="JXW73" s="7" t="s">
        <v>75</v>
      </c>
      <c r="JXX73" s="7" t="s">
        <v>75</v>
      </c>
      <c r="JXY73" s="7" t="s">
        <v>75</v>
      </c>
      <c r="JXZ73" s="7" t="s">
        <v>75</v>
      </c>
      <c r="JYA73" s="7" t="s">
        <v>75</v>
      </c>
      <c r="JYB73" s="7" t="s">
        <v>75</v>
      </c>
      <c r="JYC73" s="7" t="s">
        <v>75</v>
      </c>
      <c r="JYD73" s="7" t="s">
        <v>75</v>
      </c>
      <c r="JYE73" s="7" t="s">
        <v>75</v>
      </c>
      <c r="JYF73" s="7" t="s">
        <v>75</v>
      </c>
      <c r="JYG73" s="7" t="s">
        <v>75</v>
      </c>
      <c r="JYH73" s="7" t="s">
        <v>75</v>
      </c>
      <c r="JYI73" s="7" t="s">
        <v>75</v>
      </c>
      <c r="JYJ73" s="7" t="s">
        <v>75</v>
      </c>
      <c r="JYK73" s="7" t="s">
        <v>75</v>
      </c>
      <c r="JYL73" s="7" t="s">
        <v>75</v>
      </c>
      <c r="JYM73" s="7" t="s">
        <v>75</v>
      </c>
      <c r="JYN73" s="7" t="s">
        <v>75</v>
      </c>
      <c r="JYO73" s="7" t="s">
        <v>75</v>
      </c>
      <c r="JYP73" s="7" t="s">
        <v>75</v>
      </c>
      <c r="JYQ73" s="7" t="s">
        <v>75</v>
      </c>
      <c r="JYR73" s="7" t="s">
        <v>75</v>
      </c>
      <c r="JYS73" s="7" t="s">
        <v>75</v>
      </c>
      <c r="JYT73" s="7" t="s">
        <v>75</v>
      </c>
      <c r="JYU73" s="7" t="s">
        <v>75</v>
      </c>
      <c r="JYV73" s="7" t="s">
        <v>75</v>
      </c>
      <c r="JYW73" s="7" t="s">
        <v>75</v>
      </c>
      <c r="JYX73" s="7" t="s">
        <v>75</v>
      </c>
      <c r="JYY73" s="7" t="s">
        <v>75</v>
      </c>
      <c r="JYZ73" s="7" t="s">
        <v>75</v>
      </c>
      <c r="JZA73" s="7" t="s">
        <v>75</v>
      </c>
      <c r="JZB73" s="7" t="s">
        <v>75</v>
      </c>
      <c r="JZC73" s="7" t="s">
        <v>75</v>
      </c>
      <c r="JZD73" s="7" t="s">
        <v>75</v>
      </c>
      <c r="JZE73" s="7" t="s">
        <v>75</v>
      </c>
      <c r="JZF73" s="7" t="s">
        <v>75</v>
      </c>
      <c r="JZG73" s="7" t="s">
        <v>75</v>
      </c>
      <c r="JZH73" s="7" t="s">
        <v>75</v>
      </c>
      <c r="JZI73" s="7" t="s">
        <v>75</v>
      </c>
      <c r="JZJ73" s="7" t="s">
        <v>75</v>
      </c>
      <c r="JZK73" s="7" t="s">
        <v>75</v>
      </c>
      <c r="JZL73" s="7" t="s">
        <v>75</v>
      </c>
      <c r="JZM73" s="7" t="s">
        <v>75</v>
      </c>
      <c r="JZN73" s="7" t="s">
        <v>75</v>
      </c>
      <c r="JZO73" s="7" t="s">
        <v>75</v>
      </c>
      <c r="JZP73" s="7" t="s">
        <v>75</v>
      </c>
      <c r="JZQ73" s="7" t="s">
        <v>75</v>
      </c>
      <c r="JZR73" s="7" t="s">
        <v>75</v>
      </c>
      <c r="JZS73" s="7" t="s">
        <v>75</v>
      </c>
      <c r="JZT73" s="7" t="s">
        <v>75</v>
      </c>
      <c r="JZU73" s="7" t="s">
        <v>75</v>
      </c>
      <c r="JZV73" s="7" t="s">
        <v>75</v>
      </c>
      <c r="JZW73" s="7" t="s">
        <v>75</v>
      </c>
      <c r="JZX73" s="7" t="s">
        <v>75</v>
      </c>
      <c r="JZY73" s="7" t="s">
        <v>75</v>
      </c>
      <c r="JZZ73" s="7" t="s">
        <v>75</v>
      </c>
      <c r="KAA73" s="7" t="s">
        <v>75</v>
      </c>
      <c r="KAB73" s="7" t="s">
        <v>75</v>
      </c>
      <c r="KAC73" s="7" t="s">
        <v>75</v>
      </c>
      <c r="KAD73" s="7" t="s">
        <v>75</v>
      </c>
      <c r="KAE73" s="7" t="s">
        <v>75</v>
      </c>
      <c r="KAF73" s="7" t="s">
        <v>75</v>
      </c>
      <c r="KAG73" s="7" t="s">
        <v>75</v>
      </c>
      <c r="KAH73" s="7" t="s">
        <v>75</v>
      </c>
      <c r="KAI73" s="7" t="s">
        <v>75</v>
      </c>
      <c r="KAJ73" s="7" t="s">
        <v>75</v>
      </c>
      <c r="KAK73" s="7" t="s">
        <v>75</v>
      </c>
      <c r="KAL73" s="7" t="s">
        <v>75</v>
      </c>
      <c r="KAM73" s="7" t="s">
        <v>75</v>
      </c>
      <c r="KAN73" s="7" t="s">
        <v>75</v>
      </c>
      <c r="KAO73" s="7" t="s">
        <v>75</v>
      </c>
      <c r="KAP73" s="7" t="s">
        <v>75</v>
      </c>
      <c r="KAQ73" s="7" t="s">
        <v>75</v>
      </c>
      <c r="KAR73" s="7" t="s">
        <v>75</v>
      </c>
      <c r="KAS73" s="7" t="s">
        <v>75</v>
      </c>
      <c r="KAT73" s="7" t="s">
        <v>75</v>
      </c>
      <c r="KAU73" s="7" t="s">
        <v>75</v>
      </c>
      <c r="KAV73" s="7" t="s">
        <v>75</v>
      </c>
      <c r="KAW73" s="7" t="s">
        <v>75</v>
      </c>
      <c r="KAX73" s="7" t="s">
        <v>75</v>
      </c>
      <c r="KAY73" s="7" t="s">
        <v>75</v>
      </c>
      <c r="KAZ73" s="7" t="s">
        <v>75</v>
      </c>
      <c r="KBA73" s="7" t="s">
        <v>75</v>
      </c>
      <c r="KBB73" s="7" t="s">
        <v>75</v>
      </c>
      <c r="KBC73" s="7" t="s">
        <v>75</v>
      </c>
      <c r="KBD73" s="7" t="s">
        <v>75</v>
      </c>
      <c r="KBE73" s="7" t="s">
        <v>75</v>
      </c>
      <c r="KBF73" s="7" t="s">
        <v>75</v>
      </c>
      <c r="KBG73" s="7" t="s">
        <v>75</v>
      </c>
      <c r="KBH73" s="7" t="s">
        <v>75</v>
      </c>
      <c r="KBI73" s="7" t="s">
        <v>75</v>
      </c>
      <c r="KBJ73" s="7" t="s">
        <v>75</v>
      </c>
      <c r="KBK73" s="7" t="s">
        <v>75</v>
      </c>
      <c r="KBL73" s="7" t="s">
        <v>75</v>
      </c>
      <c r="KBM73" s="7" t="s">
        <v>75</v>
      </c>
      <c r="KBN73" s="7" t="s">
        <v>75</v>
      </c>
      <c r="KBO73" s="7" t="s">
        <v>75</v>
      </c>
      <c r="KBP73" s="7" t="s">
        <v>75</v>
      </c>
      <c r="KBQ73" s="7" t="s">
        <v>75</v>
      </c>
      <c r="KBR73" s="7" t="s">
        <v>75</v>
      </c>
      <c r="KBS73" s="7" t="s">
        <v>75</v>
      </c>
      <c r="KBT73" s="7" t="s">
        <v>75</v>
      </c>
      <c r="KBU73" s="7" t="s">
        <v>75</v>
      </c>
      <c r="KBV73" s="7" t="s">
        <v>75</v>
      </c>
      <c r="KBW73" s="7" t="s">
        <v>75</v>
      </c>
      <c r="KBX73" s="7" t="s">
        <v>75</v>
      </c>
      <c r="KBY73" s="7" t="s">
        <v>75</v>
      </c>
      <c r="KBZ73" s="7" t="s">
        <v>75</v>
      </c>
      <c r="KCA73" s="7" t="s">
        <v>75</v>
      </c>
      <c r="KCB73" s="7" t="s">
        <v>75</v>
      </c>
      <c r="KCC73" s="7" t="s">
        <v>75</v>
      </c>
      <c r="KCD73" s="7" t="s">
        <v>75</v>
      </c>
      <c r="KCE73" s="7" t="s">
        <v>75</v>
      </c>
      <c r="KCF73" s="7" t="s">
        <v>75</v>
      </c>
      <c r="KCG73" s="7" t="s">
        <v>75</v>
      </c>
      <c r="KCH73" s="7" t="s">
        <v>75</v>
      </c>
      <c r="KCI73" s="7" t="s">
        <v>75</v>
      </c>
      <c r="KCJ73" s="7" t="s">
        <v>75</v>
      </c>
      <c r="KCK73" s="7" t="s">
        <v>75</v>
      </c>
      <c r="KCL73" s="7" t="s">
        <v>75</v>
      </c>
      <c r="KCM73" s="7" t="s">
        <v>75</v>
      </c>
      <c r="KCN73" s="7" t="s">
        <v>75</v>
      </c>
      <c r="KCO73" s="7" t="s">
        <v>75</v>
      </c>
      <c r="KCP73" s="7" t="s">
        <v>75</v>
      </c>
      <c r="KCQ73" s="7" t="s">
        <v>75</v>
      </c>
      <c r="KCR73" s="7" t="s">
        <v>75</v>
      </c>
      <c r="KCS73" s="7" t="s">
        <v>75</v>
      </c>
      <c r="KCT73" s="7" t="s">
        <v>75</v>
      </c>
      <c r="KCU73" s="7" t="s">
        <v>75</v>
      </c>
      <c r="KCV73" s="7" t="s">
        <v>75</v>
      </c>
      <c r="KCW73" s="7" t="s">
        <v>75</v>
      </c>
      <c r="KCX73" s="7" t="s">
        <v>75</v>
      </c>
      <c r="KCY73" s="7" t="s">
        <v>75</v>
      </c>
      <c r="KCZ73" s="7" t="s">
        <v>75</v>
      </c>
      <c r="KDA73" s="7" t="s">
        <v>75</v>
      </c>
      <c r="KDB73" s="7" t="s">
        <v>75</v>
      </c>
      <c r="KDC73" s="7" t="s">
        <v>75</v>
      </c>
      <c r="KDD73" s="7" t="s">
        <v>75</v>
      </c>
      <c r="KDE73" s="7" t="s">
        <v>75</v>
      </c>
      <c r="KDF73" s="7" t="s">
        <v>75</v>
      </c>
      <c r="KDG73" s="7" t="s">
        <v>75</v>
      </c>
      <c r="KDH73" s="7" t="s">
        <v>75</v>
      </c>
      <c r="KDI73" s="7" t="s">
        <v>75</v>
      </c>
      <c r="KDJ73" s="7" t="s">
        <v>75</v>
      </c>
      <c r="KDK73" s="7" t="s">
        <v>75</v>
      </c>
      <c r="KDL73" s="7" t="s">
        <v>75</v>
      </c>
      <c r="KDM73" s="7" t="s">
        <v>75</v>
      </c>
      <c r="KDN73" s="7" t="s">
        <v>75</v>
      </c>
      <c r="KDO73" s="7" t="s">
        <v>75</v>
      </c>
      <c r="KDP73" s="7" t="s">
        <v>75</v>
      </c>
      <c r="KDQ73" s="7" t="s">
        <v>75</v>
      </c>
      <c r="KDR73" s="7" t="s">
        <v>75</v>
      </c>
      <c r="KDS73" s="7" t="s">
        <v>75</v>
      </c>
      <c r="KDT73" s="7" t="s">
        <v>75</v>
      </c>
      <c r="KDU73" s="7" t="s">
        <v>75</v>
      </c>
      <c r="KDV73" s="7" t="s">
        <v>75</v>
      </c>
      <c r="KDW73" s="7" t="s">
        <v>75</v>
      </c>
      <c r="KDX73" s="7" t="s">
        <v>75</v>
      </c>
      <c r="KDY73" s="7" t="s">
        <v>75</v>
      </c>
      <c r="KDZ73" s="7" t="s">
        <v>75</v>
      </c>
      <c r="KEA73" s="7" t="s">
        <v>75</v>
      </c>
      <c r="KEB73" s="7" t="s">
        <v>75</v>
      </c>
      <c r="KEC73" s="7" t="s">
        <v>75</v>
      </c>
      <c r="KED73" s="7" t="s">
        <v>75</v>
      </c>
      <c r="KEE73" s="7" t="s">
        <v>75</v>
      </c>
      <c r="KEF73" s="7" t="s">
        <v>75</v>
      </c>
      <c r="KEG73" s="7" t="s">
        <v>75</v>
      </c>
      <c r="KEH73" s="7" t="s">
        <v>75</v>
      </c>
      <c r="KEI73" s="7" t="s">
        <v>75</v>
      </c>
      <c r="KEJ73" s="7" t="s">
        <v>75</v>
      </c>
      <c r="KEK73" s="7" t="s">
        <v>75</v>
      </c>
      <c r="KEL73" s="7" t="s">
        <v>75</v>
      </c>
      <c r="KEM73" s="7" t="s">
        <v>75</v>
      </c>
      <c r="KEN73" s="7" t="s">
        <v>75</v>
      </c>
      <c r="KEO73" s="7" t="s">
        <v>75</v>
      </c>
      <c r="KEP73" s="7" t="s">
        <v>75</v>
      </c>
      <c r="KEQ73" s="7" t="s">
        <v>75</v>
      </c>
      <c r="KER73" s="7" t="s">
        <v>75</v>
      </c>
      <c r="KES73" s="7" t="s">
        <v>75</v>
      </c>
      <c r="KET73" s="7" t="s">
        <v>75</v>
      </c>
      <c r="KEU73" s="7" t="s">
        <v>75</v>
      </c>
      <c r="KEV73" s="7" t="s">
        <v>75</v>
      </c>
      <c r="KEW73" s="7" t="s">
        <v>75</v>
      </c>
      <c r="KEX73" s="7" t="s">
        <v>75</v>
      </c>
      <c r="KEY73" s="7" t="s">
        <v>75</v>
      </c>
      <c r="KEZ73" s="7" t="s">
        <v>75</v>
      </c>
      <c r="KFA73" s="7" t="s">
        <v>75</v>
      </c>
      <c r="KFB73" s="7" t="s">
        <v>75</v>
      </c>
      <c r="KFC73" s="7" t="s">
        <v>75</v>
      </c>
      <c r="KFD73" s="7" t="s">
        <v>75</v>
      </c>
      <c r="KFE73" s="7" t="s">
        <v>75</v>
      </c>
      <c r="KFF73" s="7" t="s">
        <v>75</v>
      </c>
      <c r="KFG73" s="7" t="s">
        <v>75</v>
      </c>
      <c r="KFH73" s="7" t="s">
        <v>75</v>
      </c>
      <c r="KFI73" s="7" t="s">
        <v>75</v>
      </c>
      <c r="KFJ73" s="7" t="s">
        <v>75</v>
      </c>
      <c r="KFK73" s="7" t="s">
        <v>75</v>
      </c>
      <c r="KFL73" s="7" t="s">
        <v>75</v>
      </c>
      <c r="KFM73" s="7" t="s">
        <v>75</v>
      </c>
      <c r="KFN73" s="7" t="s">
        <v>75</v>
      </c>
      <c r="KFO73" s="7" t="s">
        <v>75</v>
      </c>
      <c r="KFP73" s="7" t="s">
        <v>75</v>
      </c>
      <c r="KFQ73" s="7" t="s">
        <v>75</v>
      </c>
      <c r="KFR73" s="7" t="s">
        <v>75</v>
      </c>
      <c r="KFS73" s="7" t="s">
        <v>75</v>
      </c>
      <c r="KFT73" s="7" t="s">
        <v>75</v>
      </c>
      <c r="KFU73" s="7" t="s">
        <v>75</v>
      </c>
      <c r="KFV73" s="7" t="s">
        <v>75</v>
      </c>
      <c r="KFW73" s="7" t="s">
        <v>75</v>
      </c>
      <c r="KFX73" s="7" t="s">
        <v>75</v>
      </c>
      <c r="KFY73" s="7" t="s">
        <v>75</v>
      </c>
      <c r="KFZ73" s="7" t="s">
        <v>75</v>
      </c>
      <c r="KGA73" s="7" t="s">
        <v>75</v>
      </c>
      <c r="KGB73" s="7" t="s">
        <v>75</v>
      </c>
      <c r="KGC73" s="7" t="s">
        <v>75</v>
      </c>
      <c r="KGD73" s="7" t="s">
        <v>75</v>
      </c>
      <c r="KGE73" s="7" t="s">
        <v>75</v>
      </c>
      <c r="KGF73" s="7" t="s">
        <v>75</v>
      </c>
      <c r="KGG73" s="7" t="s">
        <v>75</v>
      </c>
      <c r="KGH73" s="7" t="s">
        <v>75</v>
      </c>
      <c r="KGI73" s="7" t="s">
        <v>75</v>
      </c>
      <c r="KGJ73" s="7" t="s">
        <v>75</v>
      </c>
      <c r="KGK73" s="7" t="s">
        <v>75</v>
      </c>
      <c r="KGL73" s="7" t="s">
        <v>75</v>
      </c>
      <c r="KGM73" s="7" t="s">
        <v>75</v>
      </c>
      <c r="KGN73" s="7" t="s">
        <v>75</v>
      </c>
      <c r="KGO73" s="7" t="s">
        <v>75</v>
      </c>
      <c r="KGP73" s="7" t="s">
        <v>75</v>
      </c>
      <c r="KGQ73" s="7" t="s">
        <v>75</v>
      </c>
      <c r="KGR73" s="7" t="s">
        <v>75</v>
      </c>
      <c r="KGS73" s="7" t="s">
        <v>75</v>
      </c>
      <c r="KGT73" s="7" t="s">
        <v>75</v>
      </c>
      <c r="KGU73" s="7" t="s">
        <v>75</v>
      </c>
      <c r="KGV73" s="7" t="s">
        <v>75</v>
      </c>
      <c r="KGW73" s="7" t="s">
        <v>75</v>
      </c>
      <c r="KGX73" s="7" t="s">
        <v>75</v>
      </c>
      <c r="KGY73" s="7" t="s">
        <v>75</v>
      </c>
      <c r="KGZ73" s="7" t="s">
        <v>75</v>
      </c>
      <c r="KHA73" s="7" t="s">
        <v>75</v>
      </c>
      <c r="KHB73" s="7" t="s">
        <v>75</v>
      </c>
      <c r="KHC73" s="7" t="s">
        <v>75</v>
      </c>
      <c r="KHD73" s="7" t="s">
        <v>75</v>
      </c>
      <c r="KHE73" s="7" t="s">
        <v>75</v>
      </c>
      <c r="KHF73" s="7" t="s">
        <v>75</v>
      </c>
      <c r="KHG73" s="7" t="s">
        <v>75</v>
      </c>
      <c r="KHH73" s="7" t="s">
        <v>75</v>
      </c>
      <c r="KHI73" s="7" t="s">
        <v>75</v>
      </c>
      <c r="KHJ73" s="7" t="s">
        <v>75</v>
      </c>
      <c r="KHK73" s="7" t="s">
        <v>75</v>
      </c>
      <c r="KHL73" s="7" t="s">
        <v>75</v>
      </c>
      <c r="KHM73" s="7" t="s">
        <v>75</v>
      </c>
      <c r="KHN73" s="7" t="s">
        <v>75</v>
      </c>
      <c r="KHO73" s="7" t="s">
        <v>75</v>
      </c>
      <c r="KHP73" s="7" t="s">
        <v>75</v>
      </c>
      <c r="KHQ73" s="7" t="s">
        <v>75</v>
      </c>
      <c r="KHR73" s="7" t="s">
        <v>75</v>
      </c>
      <c r="KHS73" s="7" t="s">
        <v>75</v>
      </c>
      <c r="KHT73" s="7" t="s">
        <v>75</v>
      </c>
      <c r="KHU73" s="7" t="s">
        <v>75</v>
      </c>
      <c r="KHV73" s="7" t="s">
        <v>75</v>
      </c>
      <c r="KHW73" s="7" t="s">
        <v>75</v>
      </c>
      <c r="KHX73" s="7" t="s">
        <v>75</v>
      </c>
      <c r="KHY73" s="7" t="s">
        <v>75</v>
      </c>
      <c r="KHZ73" s="7" t="s">
        <v>75</v>
      </c>
      <c r="KIA73" s="7" t="s">
        <v>75</v>
      </c>
      <c r="KIB73" s="7" t="s">
        <v>75</v>
      </c>
      <c r="KIC73" s="7" t="s">
        <v>75</v>
      </c>
      <c r="KID73" s="7" t="s">
        <v>75</v>
      </c>
      <c r="KIE73" s="7" t="s">
        <v>75</v>
      </c>
      <c r="KIF73" s="7" t="s">
        <v>75</v>
      </c>
      <c r="KIG73" s="7" t="s">
        <v>75</v>
      </c>
      <c r="KIH73" s="7" t="s">
        <v>75</v>
      </c>
      <c r="KII73" s="7" t="s">
        <v>75</v>
      </c>
      <c r="KIJ73" s="7" t="s">
        <v>75</v>
      </c>
      <c r="KIK73" s="7" t="s">
        <v>75</v>
      </c>
      <c r="KIL73" s="7" t="s">
        <v>75</v>
      </c>
      <c r="KIM73" s="7" t="s">
        <v>75</v>
      </c>
      <c r="KIN73" s="7" t="s">
        <v>75</v>
      </c>
      <c r="KIO73" s="7" t="s">
        <v>75</v>
      </c>
      <c r="KIP73" s="7" t="s">
        <v>75</v>
      </c>
      <c r="KIQ73" s="7" t="s">
        <v>75</v>
      </c>
      <c r="KIR73" s="7" t="s">
        <v>75</v>
      </c>
      <c r="KIS73" s="7" t="s">
        <v>75</v>
      </c>
      <c r="KIT73" s="7" t="s">
        <v>75</v>
      </c>
      <c r="KIU73" s="7" t="s">
        <v>75</v>
      </c>
      <c r="KIV73" s="7" t="s">
        <v>75</v>
      </c>
      <c r="KIW73" s="7" t="s">
        <v>75</v>
      </c>
      <c r="KIX73" s="7" t="s">
        <v>75</v>
      </c>
      <c r="KIY73" s="7" t="s">
        <v>75</v>
      </c>
      <c r="KIZ73" s="7" t="s">
        <v>75</v>
      </c>
      <c r="KJA73" s="7" t="s">
        <v>75</v>
      </c>
      <c r="KJB73" s="7" t="s">
        <v>75</v>
      </c>
      <c r="KJC73" s="7" t="s">
        <v>75</v>
      </c>
      <c r="KJD73" s="7" t="s">
        <v>75</v>
      </c>
      <c r="KJE73" s="7" t="s">
        <v>75</v>
      </c>
      <c r="KJF73" s="7" t="s">
        <v>75</v>
      </c>
      <c r="KJG73" s="7" t="s">
        <v>75</v>
      </c>
      <c r="KJH73" s="7" t="s">
        <v>75</v>
      </c>
      <c r="KJI73" s="7" t="s">
        <v>75</v>
      </c>
      <c r="KJJ73" s="7" t="s">
        <v>75</v>
      </c>
      <c r="KJK73" s="7" t="s">
        <v>75</v>
      </c>
      <c r="KJL73" s="7" t="s">
        <v>75</v>
      </c>
      <c r="KJM73" s="7" t="s">
        <v>75</v>
      </c>
      <c r="KJN73" s="7" t="s">
        <v>75</v>
      </c>
      <c r="KJO73" s="7" t="s">
        <v>75</v>
      </c>
      <c r="KJP73" s="7" t="s">
        <v>75</v>
      </c>
      <c r="KJQ73" s="7" t="s">
        <v>75</v>
      </c>
      <c r="KJR73" s="7" t="s">
        <v>75</v>
      </c>
      <c r="KJS73" s="7" t="s">
        <v>75</v>
      </c>
      <c r="KJT73" s="7" t="s">
        <v>75</v>
      </c>
      <c r="KJU73" s="7" t="s">
        <v>75</v>
      </c>
      <c r="KJV73" s="7" t="s">
        <v>75</v>
      </c>
      <c r="KJW73" s="7" t="s">
        <v>75</v>
      </c>
      <c r="KJX73" s="7" t="s">
        <v>75</v>
      </c>
      <c r="KJY73" s="7" t="s">
        <v>75</v>
      </c>
      <c r="KJZ73" s="7" t="s">
        <v>75</v>
      </c>
      <c r="KKA73" s="7" t="s">
        <v>75</v>
      </c>
      <c r="KKB73" s="7" t="s">
        <v>75</v>
      </c>
      <c r="KKC73" s="7" t="s">
        <v>75</v>
      </c>
      <c r="KKD73" s="7" t="s">
        <v>75</v>
      </c>
      <c r="KKE73" s="7" t="s">
        <v>75</v>
      </c>
      <c r="KKF73" s="7" t="s">
        <v>75</v>
      </c>
      <c r="KKG73" s="7" t="s">
        <v>75</v>
      </c>
      <c r="KKH73" s="7" t="s">
        <v>75</v>
      </c>
      <c r="KKI73" s="7" t="s">
        <v>75</v>
      </c>
      <c r="KKJ73" s="7" t="s">
        <v>75</v>
      </c>
      <c r="KKK73" s="7" t="s">
        <v>75</v>
      </c>
      <c r="KKL73" s="7" t="s">
        <v>75</v>
      </c>
      <c r="KKM73" s="7" t="s">
        <v>75</v>
      </c>
      <c r="KKN73" s="7" t="s">
        <v>75</v>
      </c>
      <c r="KKO73" s="7" t="s">
        <v>75</v>
      </c>
      <c r="KKP73" s="7" t="s">
        <v>75</v>
      </c>
      <c r="KKQ73" s="7" t="s">
        <v>75</v>
      </c>
      <c r="KKR73" s="7" t="s">
        <v>75</v>
      </c>
      <c r="KKS73" s="7" t="s">
        <v>75</v>
      </c>
      <c r="KKT73" s="7" t="s">
        <v>75</v>
      </c>
      <c r="KKU73" s="7" t="s">
        <v>75</v>
      </c>
      <c r="KKV73" s="7" t="s">
        <v>75</v>
      </c>
      <c r="KKW73" s="7" t="s">
        <v>75</v>
      </c>
      <c r="KKX73" s="7" t="s">
        <v>75</v>
      </c>
      <c r="KKY73" s="7" t="s">
        <v>75</v>
      </c>
      <c r="KKZ73" s="7" t="s">
        <v>75</v>
      </c>
      <c r="KLA73" s="7" t="s">
        <v>75</v>
      </c>
      <c r="KLB73" s="7" t="s">
        <v>75</v>
      </c>
      <c r="KLC73" s="7" t="s">
        <v>75</v>
      </c>
      <c r="KLD73" s="7" t="s">
        <v>75</v>
      </c>
      <c r="KLE73" s="7" t="s">
        <v>75</v>
      </c>
      <c r="KLF73" s="7" t="s">
        <v>75</v>
      </c>
      <c r="KLG73" s="7" t="s">
        <v>75</v>
      </c>
      <c r="KLH73" s="7" t="s">
        <v>75</v>
      </c>
      <c r="KLI73" s="7" t="s">
        <v>75</v>
      </c>
      <c r="KLJ73" s="7" t="s">
        <v>75</v>
      </c>
      <c r="KLK73" s="7" t="s">
        <v>75</v>
      </c>
      <c r="KLL73" s="7" t="s">
        <v>75</v>
      </c>
      <c r="KLM73" s="7" t="s">
        <v>75</v>
      </c>
      <c r="KLN73" s="7" t="s">
        <v>75</v>
      </c>
      <c r="KLO73" s="7" t="s">
        <v>75</v>
      </c>
      <c r="KLP73" s="7" t="s">
        <v>75</v>
      </c>
      <c r="KLQ73" s="7" t="s">
        <v>75</v>
      </c>
      <c r="KLR73" s="7" t="s">
        <v>75</v>
      </c>
      <c r="KLS73" s="7" t="s">
        <v>75</v>
      </c>
      <c r="KLT73" s="7" t="s">
        <v>75</v>
      </c>
      <c r="KLU73" s="7" t="s">
        <v>75</v>
      </c>
      <c r="KLV73" s="7" t="s">
        <v>75</v>
      </c>
      <c r="KLW73" s="7" t="s">
        <v>75</v>
      </c>
      <c r="KLX73" s="7" t="s">
        <v>75</v>
      </c>
      <c r="KLY73" s="7" t="s">
        <v>75</v>
      </c>
      <c r="KLZ73" s="7" t="s">
        <v>75</v>
      </c>
      <c r="KMA73" s="7" t="s">
        <v>75</v>
      </c>
      <c r="KMB73" s="7" t="s">
        <v>75</v>
      </c>
      <c r="KMC73" s="7" t="s">
        <v>75</v>
      </c>
      <c r="KMD73" s="7" t="s">
        <v>75</v>
      </c>
      <c r="KME73" s="7" t="s">
        <v>75</v>
      </c>
      <c r="KMF73" s="7" t="s">
        <v>75</v>
      </c>
      <c r="KMG73" s="7" t="s">
        <v>75</v>
      </c>
      <c r="KMH73" s="7" t="s">
        <v>75</v>
      </c>
      <c r="KMI73" s="7" t="s">
        <v>75</v>
      </c>
      <c r="KMJ73" s="7" t="s">
        <v>75</v>
      </c>
      <c r="KMK73" s="7" t="s">
        <v>75</v>
      </c>
      <c r="KML73" s="7" t="s">
        <v>75</v>
      </c>
      <c r="KMM73" s="7" t="s">
        <v>75</v>
      </c>
      <c r="KMN73" s="7" t="s">
        <v>75</v>
      </c>
      <c r="KMO73" s="7" t="s">
        <v>75</v>
      </c>
      <c r="KMP73" s="7" t="s">
        <v>75</v>
      </c>
      <c r="KMQ73" s="7" t="s">
        <v>75</v>
      </c>
      <c r="KMR73" s="7" t="s">
        <v>75</v>
      </c>
      <c r="KMS73" s="7" t="s">
        <v>75</v>
      </c>
      <c r="KMT73" s="7" t="s">
        <v>75</v>
      </c>
      <c r="KMU73" s="7" t="s">
        <v>75</v>
      </c>
      <c r="KMV73" s="7" t="s">
        <v>75</v>
      </c>
      <c r="KMW73" s="7" t="s">
        <v>75</v>
      </c>
      <c r="KMX73" s="7" t="s">
        <v>75</v>
      </c>
      <c r="KMY73" s="7" t="s">
        <v>75</v>
      </c>
      <c r="KMZ73" s="7" t="s">
        <v>75</v>
      </c>
      <c r="KNA73" s="7" t="s">
        <v>75</v>
      </c>
      <c r="KNB73" s="7" t="s">
        <v>75</v>
      </c>
      <c r="KNC73" s="7" t="s">
        <v>75</v>
      </c>
      <c r="KND73" s="7" t="s">
        <v>75</v>
      </c>
      <c r="KNE73" s="7" t="s">
        <v>75</v>
      </c>
      <c r="KNF73" s="7" t="s">
        <v>75</v>
      </c>
      <c r="KNG73" s="7" t="s">
        <v>75</v>
      </c>
      <c r="KNH73" s="7" t="s">
        <v>75</v>
      </c>
      <c r="KNI73" s="7" t="s">
        <v>75</v>
      </c>
      <c r="KNJ73" s="7" t="s">
        <v>75</v>
      </c>
      <c r="KNK73" s="7" t="s">
        <v>75</v>
      </c>
      <c r="KNL73" s="7" t="s">
        <v>75</v>
      </c>
      <c r="KNM73" s="7" t="s">
        <v>75</v>
      </c>
      <c r="KNN73" s="7" t="s">
        <v>75</v>
      </c>
      <c r="KNO73" s="7" t="s">
        <v>75</v>
      </c>
      <c r="KNP73" s="7" t="s">
        <v>75</v>
      </c>
      <c r="KNQ73" s="7" t="s">
        <v>75</v>
      </c>
      <c r="KNR73" s="7" t="s">
        <v>75</v>
      </c>
      <c r="KNS73" s="7" t="s">
        <v>75</v>
      </c>
      <c r="KNT73" s="7" t="s">
        <v>75</v>
      </c>
      <c r="KNU73" s="7" t="s">
        <v>75</v>
      </c>
      <c r="KNV73" s="7" t="s">
        <v>75</v>
      </c>
      <c r="KNW73" s="7" t="s">
        <v>75</v>
      </c>
      <c r="KNX73" s="7" t="s">
        <v>75</v>
      </c>
      <c r="KNY73" s="7" t="s">
        <v>75</v>
      </c>
      <c r="KNZ73" s="7" t="s">
        <v>75</v>
      </c>
      <c r="KOA73" s="7" t="s">
        <v>75</v>
      </c>
      <c r="KOB73" s="7" t="s">
        <v>75</v>
      </c>
      <c r="KOC73" s="7" t="s">
        <v>75</v>
      </c>
      <c r="KOD73" s="7" t="s">
        <v>75</v>
      </c>
      <c r="KOE73" s="7" t="s">
        <v>75</v>
      </c>
      <c r="KOF73" s="7" t="s">
        <v>75</v>
      </c>
      <c r="KOG73" s="7" t="s">
        <v>75</v>
      </c>
      <c r="KOH73" s="7" t="s">
        <v>75</v>
      </c>
      <c r="KOI73" s="7" t="s">
        <v>75</v>
      </c>
      <c r="KOJ73" s="7" t="s">
        <v>75</v>
      </c>
      <c r="KOK73" s="7" t="s">
        <v>75</v>
      </c>
      <c r="KOL73" s="7" t="s">
        <v>75</v>
      </c>
      <c r="KOM73" s="7" t="s">
        <v>75</v>
      </c>
      <c r="KON73" s="7" t="s">
        <v>75</v>
      </c>
      <c r="KOO73" s="7" t="s">
        <v>75</v>
      </c>
      <c r="KOP73" s="7" t="s">
        <v>75</v>
      </c>
      <c r="KOQ73" s="7" t="s">
        <v>75</v>
      </c>
      <c r="KOR73" s="7" t="s">
        <v>75</v>
      </c>
      <c r="KOS73" s="7" t="s">
        <v>75</v>
      </c>
      <c r="KOT73" s="7" t="s">
        <v>75</v>
      </c>
      <c r="KOU73" s="7" t="s">
        <v>75</v>
      </c>
      <c r="KOV73" s="7" t="s">
        <v>75</v>
      </c>
      <c r="KOW73" s="7" t="s">
        <v>75</v>
      </c>
      <c r="KOX73" s="7" t="s">
        <v>75</v>
      </c>
      <c r="KOY73" s="7" t="s">
        <v>75</v>
      </c>
      <c r="KOZ73" s="7" t="s">
        <v>75</v>
      </c>
      <c r="KPA73" s="7" t="s">
        <v>75</v>
      </c>
      <c r="KPB73" s="7" t="s">
        <v>75</v>
      </c>
      <c r="KPC73" s="7" t="s">
        <v>75</v>
      </c>
      <c r="KPD73" s="7" t="s">
        <v>75</v>
      </c>
      <c r="KPE73" s="7" t="s">
        <v>75</v>
      </c>
      <c r="KPF73" s="7" t="s">
        <v>75</v>
      </c>
      <c r="KPG73" s="7" t="s">
        <v>75</v>
      </c>
      <c r="KPH73" s="7" t="s">
        <v>75</v>
      </c>
      <c r="KPI73" s="7" t="s">
        <v>75</v>
      </c>
      <c r="KPJ73" s="7" t="s">
        <v>75</v>
      </c>
      <c r="KPK73" s="7" t="s">
        <v>75</v>
      </c>
      <c r="KPL73" s="7" t="s">
        <v>75</v>
      </c>
      <c r="KPM73" s="7" t="s">
        <v>75</v>
      </c>
      <c r="KPN73" s="7" t="s">
        <v>75</v>
      </c>
      <c r="KPO73" s="7" t="s">
        <v>75</v>
      </c>
      <c r="KPP73" s="7" t="s">
        <v>75</v>
      </c>
      <c r="KPQ73" s="7" t="s">
        <v>75</v>
      </c>
      <c r="KPR73" s="7" t="s">
        <v>75</v>
      </c>
      <c r="KPS73" s="7" t="s">
        <v>75</v>
      </c>
      <c r="KPT73" s="7" t="s">
        <v>75</v>
      </c>
      <c r="KPU73" s="7" t="s">
        <v>75</v>
      </c>
      <c r="KPV73" s="7" t="s">
        <v>75</v>
      </c>
      <c r="KPW73" s="7" t="s">
        <v>75</v>
      </c>
      <c r="KPX73" s="7" t="s">
        <v>75</v>
      </c>
      <c r="KPY73" s="7" t="s">
        <v>75</v>
      </c>
      <c r="KPZ73" s="7" t="s">
        <v>75</v>
      </c>
      <c r="KQA73" s="7" t="s">
        <v>75</v>
      </c>
      <c r="KQB73" s="7" t="s">
        <v>75</v>
      </c>
      <c r="KQC73" s="7" t="s">
        <v>75</v>
      </c>
      <c r="KQD73" s="7" t="s">
        <v>75</v>
      </c>
      <c r="KQE73" s="7" t="s">
        <v>75</v>
      </c>
      <c r="KQF73" s="7" t="s">
        <v>75</v>
      </c>
      <c r="KQG73" s="7" t="s">
        <v>75</v>
      </c>
      <c r="KQH73" s="7" t="s">
        <v>75</v>
      </c>
      <c r="KQI73" s="7" t="s">
        <v>75</v>
      </c>
      <c r="KQJ73" s="7" t="s">
        <v>75</v>
      </c>
      <c r="KQK73" s="7" t="s">
        <v>75</v>
      </c>
      <c r="KQL73" s="7" t="s">
        <v>75</v>
      </c>
      <c r="KQM73" s="7" t="s">
        <v>75</v>
      </c>
      <c r="KQN73" s="7" t="s">
        <v>75</v>
      </c>
      <c r="KQO73" s="7" t="s">
        <v>75</v>
      </c>
      <c r="KQP73" s="7" t="s">
        <v>75</v>
      </c>
      <c r="KQQ73" s="7" t="s">
        <v>75</v>
      </c>
      <c r="KQR73" s="7" t="s">
        <v>75</v>
      </c>
      <c r="KQS73" s="7" t="s">
        <v>75</v>
      </c>
      <c r="KQT73" s="7" t="s">
        <v>75</v>
      </c>
      <c r="KQU73" s="7" t="s">
        <v>75</v>
      </c>
      <c r="KQV73" s="7" t="s">
        <v>75</v>
      </c>
      <c r="KQW73" s="7" t="s">
        <v>75</v>
      </c>
      <c r="KQX73" s="7" t="s">
        <v>75</v>
      </c>
      <c r="KQY73" s="7" t="s">
        <v>75</v>
      </c>
      <c r="KQZ73" s="7" t="s">
        <v>75</v>
      </c>
      <c r="KRA73" s="7" t="s">
        <v>75</v>
      </c>
      <c r="KRB73" s="7" t="s">
        <v>75</v>
      </c>
      <c r="KRC73" s="7" t="s">
        <v>75</v>
      </c>
      <c r="KRD73" s="7" t="s">
        <v>75</v>
      </c>
      <c r="KRE73" s="7" t="s">
        <v>75</v>
      </c>
      <c r="KRF73" s="7" t="s">
        <v>75</v>
      </c>
      <c r="KRG73" s="7" t="s">
        <v>75</v>
      </c>
      <c r="KRH73" s="7" t="s">
        <v>75</v>
      </c>
      <c r="KRI73" s="7" t="s">
        <v>75</v>
      </c>
      <c r="KRJ73" s="7" t="s">
        <v>75</v>
      </c>
      <c r="KRK73" s="7" t="s">
        <v>75</v>
      </c>
      <c r="KRL73" s="7" t="s">
        <v>75</v>
      </c>
      <c r="KRM73" s="7" t="s">
        <v>75</v>
      </c>
      <c r="KRN73" s="7" t="s">
        <v>75</v>
      </c>
      <c r="KRO73" s="7" t="s">
        <v>75</v>
      </c>
      <c r="KRP73" s="7" t="s">
        <v>75</v>
      </c>
      <c r="KRQ73" s="7" t="s">
        <v>75</v>
      </c>
      <c r="KRR73" s="7" t="s">
        <v>75</v>
      </c>
      <c r="KRS73" s="7" t="s">
        <v>75</v>
      </c>
      <c r="KRT73" s="7" t="s">
        <v>75</v>
      </c>
      <c r="KRU73" s="7" t="s">
        <v>75</v>
      </c>
      <c r="KRV73" s="7" t="s">
        <v>75</v>
      </c>
      <c r="KRW73" s="7" t="s">
        <v>75</v>
      </c>
      <c r="KRX73" s="7" t="s">
        <v>75</v>
      </c>
      <c r="KRY73" s="7" t="s">
        <v>75</v>
      </c>
      <c r="KRZ73" s="7" t="s">
        <v>75</v>
      </c>
      <c r="KSA73" s="7" t="s">
        <v>75</v>
      </c>
      <c r="KSB73" s="7" t="s">
        <v>75</v>
      </c>
      <c r="KSC73" s="7" t="s">
        <v>75</v>
      </c>
      <c r="KSD73" s="7" t="s">
        <v>75</v>
      </c>
      <c r="KSE73" s="7" t="s">
        <v>75</v>
      </c>
      <c r="KSF73" s="7" t="s">
        <v>75</v>
      </c>
      <c r="KSG73" s="7" t="s">
        <v>75</v>
      </c>
      <c r="KSH73" s="7" t="s">
        <v>75</v>
      </c>
      <c r="KSI73" s="7" t="s">
        <v>75</v>
      </c>
      <c r="KSJ73" s="7" t="s">
        <v>75</v>
      </c>
      <c r="KSK73" s="7" t="s">
        <v>75</v>
      </c>
      <c r="KSL73" s="7" t="s">
        <v>75</v>
      </c>
      <c r="KSM73" s="7" t="s">
        <v>75</v>
      </c>
      <c r="KSN73" s="7" t="s">
        <v>75</v>
      </c>
      <c r="KSO73" s="7" t="s">
        <v>75</v>
      </c>
      <c r="KSP73" s="7" t="s">
        <v>75</v>
      </c>
      <c r="KSQ73" s="7" t="s">
        <v>75</v>
      </c>
      <c r="KSR73" s="7" t="s">
        <v>75</v>
      </c>
      <c r="KSS73" s="7" t="s">
        <v>75</v>
      </c>
      <c r="KST73" s="7" t="s">
        <v>75</v>
      </c>
      <c r="KSU73" s="7" t="s">
        <v>75</v>
      </c>
      <c r="KSV73" s="7" t="s">
        <v>75</v>
      </c>
      <c r="KSW73" s="7" t="s">
        <v>75</v>
      </c>
      <c r="KSX73" s="7" t="s">
        <v>75</v>
      </c>
      <c r="KSY73" s="7" t="s">
        <v>75</v>
      </c>
      <c r="KSZ73" s="7" t="s">
        <v>75</v>
      </c>
      <c r="KTA73" s="7" t="s">
        <v>75</v>
      </c>
      <c r="KTB73" s="7" t="s">
        <v>75</v>
      </c>
      <c r="KTC73" s="7" t="s">
        <v>75</v>
      </c>
      <c r="KTD73" s="7" t="s">
        <v>75</v>
      </c>
      <c r="KTE73" s="7" t="s">
        <v>75</v>
      </c>
      <c r="KTF73" s="7" t="s">
        <v>75</v>
      </c>
      <c r="KTG73" s="7" t="s">
        <v>75</v>
      </c>
      <c r="KTH73" s="7" t="s">
        <v>75</v>
      </c>
      <c r="KTI73" s="7" t="s">
        <v>75</v>
      </c>
      <c r="KTJ73" s="7" t="s">
        <v>75</v>
      </c>
      <c r="KTK73" s="7" t="s">
        <v>75</v>
      </c>
      <c r="KTL73" s="7" t="s">
        <v>75</v>
      </c>
      <c r="KTM73" s="7" t="s">
        <v>75</v>
      </c>
      <c r="KTN73" s="7" t="s">
        <v>75</v>
      </c>
      <c r="KTO73" s="7" t="s">
        <v>75</v>
      </c>
      <c r="KTP73" s="7" t="s">
        <v>75</v>
      </c>
      <c r="KTQ73" s="7" t="s">
        <v>75</v>
      </c>
      <c r="KTR73" s="7" t="s">
        <v>75</v>
      </c>
      <c r="KTS73" s="7" t="s">
        <v>75</v>
      </c>
      <c r="KTT73" s="7" t="s">
        <v>75</v>
      </c>
      <c r="KTU73" s="7" t="s">
        <v>75</v>
      </c>
      <c r="KTV73" s="7" t="s">
        <v>75</v>
      </c>
      <c r="KTW73" s="7" t="s">
        <v>75</v>
      </c>
      <c r="KTX73" s="7" t="s">
        <v>75</v>
      </c>
      <c r="KTY73" s="7" t="s">
        <v>75</v>
      </c>
      <c r="KTZ73" s="7" t="s">
        <v>75</v>
      </c>
      <c r="KUA73" s="7" t="s">
        <v>75</v>
      </c>
      <c r="KUB73" s="7" t="s">
        <v>75</v>
      </c>
      <c r="KUC73" s="7" t="s">
        <v>75</v>
      </c>
      <c r="KUD73" s="7" t="s">
        <v>75</v>
      </c>
      <c r="KUE73" s="7" t="s">
        <v>75</v>
      </c>
      <c r="KUF73" s="7" t="s">
        <v>75</v>
      </c>
      <c r="KUG73" s="7" t="s">
        <v>75</v>
      </c>
      <c r="KUH73" s="7" t="s">
        <v>75</v>
      </c>
      <c r="KUI73" s="7" t="s">
        <v>75</v>
      </c>
      <c r="KUJ73" s="7" t="s">
        <v>75</v>
      </c>
      <c r="KUK73" s="7" t="s">
        <v>75</v>
      </c>
      <c r="KUL73" s="7" t="s">
        <v>75</v>
      </c>
      <c r="KUM73" s="7" t="s">
        <v>75</v>
      </c>
      <c r="KUN73" s="7" t="s">
        <v>75</v>
      </c>
      <c r="KUO73" s="7" t="s">
        <v>75</v>
      </c>
      <c r="KUP73" s="7" t="s">
        <v>75</v>
      </c>
      <c r="KUQ73" s="7" t="s">
        <v>75</v>
      </c>
      <c r="KUR73" s="7" t="s">
        <v>75</v>
      </c>
      <c r="KUS73" s="7" t="s">
        <v>75</v>
      </c>
      <c r="KUT73" s="7" t="s">
        <v>75</v>
      </c>
      <c r="KUU73" s="7" t="s">
        <v>75</v>
      </c>
      <c r="KUV73" s="7" t="s">
        <v>75</v>
      </c>
      <c r="KUW73" s="7" t="s">
        <v>75</v>
      </c>
      <c r="KUX73" s="7" t="s">
        <v>75</v>
      </c>
      <c r="KUY73" s="7" t="s">
        <v>75</v>
      </c>
      <c r="KUZ73" s="7" t="s">
        <v>75</v>
      </c>
      <c r="KVA73" s="7" t="s">
        <v>75</v>
      </c>
      <c r="KVB73" s="7" t="s">
        <v>75</v>
      </c>
      <c r="KVC73" s="7" t="s">
        <v>75</v>
      </c>
      <c r="KVD73" s="7" t="s">
        <v>75</v>
      </c>
      <c r="KVE73" s="7" t="s">
        <v>75</v>
      </c>
      <c r="KVF73" s="7" t="s">
        <v>75</v>
      </c>
      <c r="KVG73" s="7" t="s">
        <v>75</v>
      </c>
      <c r="KVH73" s="7" t="s">
        <v>75</v>
      </c>
      <c r="KVI73" s="7" t="s">
        <v>75</v>
      </c>
      <c r="KVJ73" s="7" t="s">
        <v>75</v>
      </c>
      <c r="KVK73" s="7" t="s">
        <v>75</v>
      </c>
      <c r="KVL73" s="7" t="s">
        <v>75</v>
      </c>
      <c r="KVM73" s="7" t="s">
        <v>75</v>
      </c>
      <c r="KVN73" s="7" t="s">
        <v>75</v>
      </c>
      <c r="KVO73" s="7" t="s">
        <v>75</v>
      </c>
      <c r="KVP73" s="7" t="s">
        <v>75</v>
      </c>
      <c r="KVQ73" s="7" t="s">
        <v>75</v>
      </c>
      <c r="KVR73" s="7" t="s">
        <v>75</v>
      </c>
      <c r="KVS73" s="7" t="s">
        <v>75</v>
      </c>
      <c r="KVT73" s="7" t="s">
        <v>75</v>
      </c>
      <c r="KVU73" s="7" t="s">
        <v>75</v>
      </c>
      <c r="KVV73" s="7" t="s">
        <v>75</v>
      </c>
      <c r="KVW73" s="7" t="s">
        <v>75</v>
      </c>
      <c r="KVX73" s="7" t="s">
        <v>75</v>
      </c>
      <c r="KVY73" s="7" t="s">
        <v>75</v>
      </c>
      <c r="KVZ73" s="7" t="s">
        <v>75</v>
      </c>
      <c r="KWA73" s="7" t="s">
        <v>75</v>
      </c>
      <c r="KWB73" s="7" t="s">
        <v>75</v>
      </c>
      <c r="KWC73" s="7" t="s">
        <v>75</v>
      </c>
      <c r="KWD73" s="7" t="s">
        <v>75</v>
      </c>
      <c r="KWE73" s="7" t="s">
        <v>75</v>
      </c>
      <c r="KWF73" s="7" t="s">
        <v>75</v>
      </c>
      <c r="KWG73" s="7" t="s">
        <v>75</v>
      </c>
      <c r="KWH73" s="7" t="s">
        <v>75</v>
      </c>
      <c r="KWI73" s="7" t="s">
        <v>75</v>
      </c>
      <c r="KWJ73" s="7" t="s">
        <v>75</v>
      </c>
      <c r="KWK73" s="7" t="s">
        <v>75</v>
      </c>
      <c r="KWL73" s="7" t="s">
        <v>75</v>
      </c>
      <c r="KWM73" s="7" t="s">
        <v>75</v>
      </c>
      <c r="KWN73" s="7" t="s">
        <v>75</v>
      </c>
      <c r="KWO73" s="7" t="s">
        <v>75</v>
      </c>
      <c r="KWP73" s="7" t="s">
        <v>75</v>
      </c>
      <c r="KWQ73" s="7" t="s">
        <v>75</v>
      </c>
      <c r="KWR73" s="7" t="s">
        <v>75</v>
      </c>
      <c r="KWS73" s="7" t="s">
        <v>75</v>
      </c>
      <c r="KWT73" s="7" t="s">
        <v>75</v>
      </c>
      <c r="KWU73" s="7" t="s">
        <v>75</v>
      </c>
      <c r="KWV73" s="7" t="s">
        <v>75</v>
      </c>
      <c r="KWW73" s="7" t="s">
        <v>75</v>
      </c>
      <c r="KWX73" s="7" t="s">
        <v>75</v>
      </c>
      <c r="KWY73" s="7" t="s">
        <v>75</v>
      </c>
      <c r="KWZ73" s="7" t="s">
        <v>75</v>
      </c>
      <c r="KXA73" s="7" t="s">
        <v>75</v>
      </c>
      <c r="KXB73" s="7" t="s">
        <v>75</v>
      </c>
      <c r="KXC73" s="7" t="s">
        <v>75</v>
      </c>
      <c r="KXD73" s="7" t="s">
        <v>75</v>
      </c>
      <c r="KXE73" s="7" t="s">
        <v>75</v>
      </c>
      <c r="KXF73" s="7" t="s">
        <v>75</v>
      </c>
      <c r="KXG73" s="7" t="s">
        <v>75</v>
      </c>
      <c r="KXH73" s="7" t="s">
        <v>75</v>
      </c>
      <c r="KXI73" s="7" t="s">
        <v>75</v>
      </c>
      <c r="KXJ73" s="7" t="s">
        <v>75</v>
      </c>
      <c r="KXK73" s="7" t="s">
        <v>75</v>
      </c>
      <c r="KXL73" s="7" t="s">
        <v>75</v>
      </c>
      <c r="KXM73" s="7" t="s">
        <v>75</v>
      </c>
      <c r="KXN73" s="7" t="s">
        <v>75</v>
      </c>
      <c r="KXO73" s="7" t="s">
        <v>75</v>
      </c>
      <c r="KXP73" s="7" t="s">
        <v>75</v>
      </c>
      <c r="KXQ73" s="7" t="s">
        <v>75</v>
      </c>
      <c r="KXR73" s="7" t="s">
        <v>75</v>
      </c>
      <c r="KXS73" s="7" t="s">
        <v>75</v>
      </c>
      <c r="KXT73" s="7" t="s">
        <v>75</v>
      </c>
      <c r="KXU73" s="7" t="s">
        <v>75</v>
      </c>
      <c r="KXV73" s="7" t="s">
        <v>75</v>
      </c>
      <c r="KXW73" s="7" t="s">
        <v>75</v>
      </c>
      <c r="KXX73" s="7" t="s">
        <v>75</v>
      </c>
      <c r="KXY73" s="7" t="s">
        <v>75</v>
      </c>
      <c r="KXZ73" s="7" t="s">
        <v>75</v>
      </c>
      <c r="KYA73" s="7" t="s">
        <v>75</v>
      </c>
      <c r="KYB73" s="7" t="s">
        <v>75</v>
      </c>
      <c r="KYC73" s="7" t="s">
        <v>75</v>
      </c>
      <c r="KYD73" s="7" t="s">
        <v>75</v>
      </c>
      <c r="KYE73" s="7" t="s">
        <v>75</v>
      </c>
      <c r="KYF73" s="7" t="s">
        <v>75</v>
      </c>
      <c r="KYG73" s="7" t="s">
        <v>75</v>
      </c>
      <c r="KYH73" s="7" t="s">
        <v>75</v>
      </c>
      <c r="KYI73" s="7" t="s">
        <v>75</v>
      </c>
      <c r="KYJ73" s="7" t="s">
        <v>75</v>
      </c>
      <c r="KYK73" s="7" t="s">
        <v>75</v>
      </c>
      <c r="KYL73" s="7" t="s">
        <v>75</v>
      </c>
      <c r="KYM73" s="7" t="s">
        <v>75</v>
      </c>
      <c r="KYN73" s="7" t="s">
        <v>75</v>
      </c>
      <c r="KYO73" s="7" t="s">
        <v>75</v>
      </c>
      <c r="KYP73" s="7" t="s">
        <v>75</v>
      </c>
      <c r="KYQ73" s="7" t="s">
        <v>75</v>
      </c>
      <c r="KYR73" s="7" t="s">
        <v>75</v>
      </c>
      <c r="KYS73" s="7" t="s">
        <v>75</v>
      </c>
      <c r="KYT73" s="7" t="s">
        <v>75</v>
      </c>
      <c r="KYU73" s="7" t="s">
        <v>75</v>
      </c>
      <c r="KYV73" s="7" t="s">
        <v>75</v>
      </c>
      <c r="KYW73" s="7" t="s">
        <v>75</v>
      </c>
      <c r="KYX73" s="7" t="s">
        <v>75</v>
      </c>
      <c r="KYY73" s="7" t="s">
        <v>75</v>
      </c>
      <c r="KYZ73" s="7" t="s">
        <v>75</v>
      </c>
      <c r="KZA73" s="7" t="s">
        <v>75</v>
      </c>
      <c r="KZB73" s="7" t="s">
        <v>75</v>
      </c>
      <c r="KZC73" s="7" t="s">
        <v>75</v>
      </c>
      <c r="KZD73" s="7" t="s">
        <v>75</v>
      </c>
      <c r="KZE73" s="7" t="s">
        <v>75</v>
      </c>
      <c r="KZF73" s="7" t="s">
        <v>75</v>
      </c>
      <c r="KZG73" s="7" t="s">
        <v>75</v>
      </c>
      <c r="KZH73" s="7" t="s">
        <v>75</v>
      </c>
      <c r="KZI73" s="7" t="s">
        <v>75</v>
      </c>
      <c r="KZJ73" s="7" t="s">
        <v>75</v>
      </c>
      <c r="KZK73" s="7" t="s">
        <v>75</v>
      </c>
      <c r="KZL73" s="7" t="s">
        <v>75</v>
      </c>
      <c r="KZM73" s="7" t="s">
        <v>75</v>
      </c>
      <c r="KZN73" s="7" t="s">
        <v>75</v>
      </c>
      <c r="KZO73" s="7" t="s">
        <v>75</v>
      </c>
      <c r="KZP73" s="7" t="s">
        <v>75</v>
      </c>
      <c r="KZQ73" s="7" t="s">
        <v>75</v>
      </c>
      <c r="KZR73" s="7" t="s">
        <v>75</v>
      </c>
      <c r="KZS73" s="7" t="s">
        <v>75</v>
      </c>
      <c r="KZT73" s="7" t="s">
        <v>75</v>
      </c>
      <c r="KZU73" s="7" t="s">
        <v>75</v>
      </c>
      <c r="KZV73" s="7" t="s">
        <v>75</v>
      </c>
      <c r="KZW73" s="7" t="s">
        <v>75</v>
      </c>
      <c r="KZX73" s="7" t="s">
        <v>75</v>
      </c>
      <c r="KZY73" s="7" t="s">
        <v>75</v>
      </c>
      <c r="KZZ73" s="7" t="s">
        <v>75</v>
      </c>
      <c r="LAA73" s="7" t="s">
        <v>75</v>
      </c>
      <c r="LAB73" s="7" t="s">
        <v>75</v>
      </c>
      <c r="LAC73" s="7" t="s">
        <v>75</v>
      </c>
      <c r="LAD73" s="7" t="s">
        <v>75</v>
      </c>
      <c r="LAE73" s="7" t="s">
        <v>75</v>
      </c>
      <c r="LAF73" s="7" t="s">
        <v>75</v>
      </c>
      <c r="LAG73" s="7" t="s">
        <v>75</v>
      </c>
      <c r="LAH73" s="7" t="s">
        <v>75</v>
      </c>
      <c r="LAI73" s="7" t="s">
        <v>75</v>
      </c>
      <c r="LAJ73" s="7" t="s">
        <v>75</v>
      </c>
      <c r="LAK73" s="7" t="s">
        <v>75</v>
      </c>
      <c r="LAL73" s="7" t="s">
        <v>75</v>
      </c>
      <c r="LAM73" s="7" t="s">
        <v>75</v>
      </c>
      <c r="LAN73" s="7" t="s">
        <v>75</v>
      </c>
      <c r="LAO73" s="7" t="s">
        <v>75</v>
      </c>
      <c r="LAP73" s="7" t="s">
        <v>75</v>
      </c>
      <c r="LAQ73" s="7" t="s">
        <v>75</v>
      </c>
      <c r="LAR73" s="7" t="s">
        <v>75</v>
      </c>
      <c r="LAS73" s="7" t="s">
        <v>75</v>
      </c>
      <c r="LAT73" s="7" t="s">
        <v>75</v>
      </c>
      <c r="LAU73" s="7" t="s">
        <v>75</v>
      </c>
      <c r="LAV73" s="7" t="s">
        <v>75</v>
      </c>
      <c r="LAW73" s="7" t="s">
        <v>75</v>
      </c>
      <c r="LAX73" s="7" t="s">
        <v>75</v>
      </c>
      <c r="LAY73" s="7" t="s">
        <v>75</v>
      </c>
      <c r="LAZ73" s="7" t="s">
        <v>75</v>
      </c>
      <c r="LBA73" s="7" t="s">
        <v>75</v>
      </c>
      <c r="LBB73" s="7" t="s">
        <v>75</v>
      </c>
      <c r="LBC73" s="7" t="s">
        <v>75</v>
      </c>
      <c r="LBD73" s="7" t="s">
        <v>75</v>
      </c>
      <c r="LBE73" s="7" t="s">
        <v>75</v>
      </c>
      <c r="LBF73" s="7" t="s">
        <v>75</v>
      </c>
      <c r="LBG73" s="7" t="s">
        <v>75</v>
      </c>
      <c r="LBH73" s="7" t="s">
        <v>75</v>
      </c>
      <c r="LBI73" s="7" t="s">
        <v>75</v>
      </c>
      <c r="LBJ73" s="7" t="s">
        <v>75</v>
      </c>
      <c r="LBK73" s="7" t="s">
        <v>75</v>
      </c>
      <c r="LBL73" s="7" t="s">
        <v>75</v>
      </c>
      <c r="LBM73" s="7" t="s">
        <v>75</v>
      </c>
      <c r="LBN73" s="7" t="s">
        <v>75</v>
      </c>
      <c r="LBO73" s="7" t="s">
        <v>75</v>
      </c>
      <c r="LBP73" s="7" t="s">
        <v>75</v>
      </c>
      <c r="LBQ73" s="7" t="s">
        <v>75</v>
      </c>
      <c r="LBR73" s="7" t="s">
        <v>75</v>
      </c>
      <c r="LBS73" s="7" t="s">
        <v>75</v>
      </c>
      <c r="LBT73" s="7" t="s">
        <v>75</v>
      </c>
      <c r="LBU73" s="7" t="s">
        <v>75</v>
      </c>
      <c r="LBV73" s="7" t="s">
        <v>75</v>
      </c>
      <c r="LBW73" s="7" t="s">
        <v>75</v>
      </c>
      <c r="LBX73" s="7" t="s">
        <v>75</v>
      </c>
      <c r="LBY73" s="7" t="s">
        <v>75</v>
      </c>
      <c r="LBZ73" s="7" t="s">
        <v>75</v>
      </c>
      <c r="LCA73" s="7" t="s">
        <v>75</v>
      </c>
      <c r="LCB73" s="7" t="s">
        <v>75</v>
      </c>
      <c r="LCC73" s="7" t="s">
        <v>75</v>
      </c>
      <c r="LCD73" s="7" t="s">
        <v>75</v>
      </c>
      <c r="LCE73" s="7" t="s">
        <v>75</v>
      </c>
      <c r="LCF73" s="7" t="s">
        <v>75</v>
      </c>
      <c r="LCG73" s="7" t="s">
        <v>75</v>
      </c>
      <c r="LCH73" s="7" t="s">
        <v>75</v>
      </c>
      <c r="LCI73" s="7" t="s">
        <v>75</v>
      </c>
      <c r="LCJ73" s="7" t="s">
        <v>75</v>
      </c>
      <c r="LCK73" s="7" t="s">
        <v>75</v>
      </c>
      <c r="LCL73" s="7" t="s">
        <v>75</v>
      </c>
      <c r="LCM73" s="7" t="s">
        <v>75</v>
      </c>
      <c r="LCN73" s="7" t="s">
        <v>75</v>
      </c>
      <c r="LCO73" s="7" t="s">
        <v>75</v>
      </c>
      <c r="LCP73" s="7" t="s">
        <v>75</v>
      </c>
      <c r="LCQ73" s="7" t="s">
        <v>75</v>
      </c>
      <c r="LCR73" s="7" t="s">
        <v>75</v>
      </c>
      <c r="LCS73" s="7" t="s">
        <v>75</v>
      </c>
      <c r="LCT73" s="7" t="s">
        <v>75</v>
      </c>
      <c r="LCU73" s="7" t="s">
        <v>75</v>
      </c>
      <c r="LCV73" s="7" t="s">
        <v>75</v>
      </c>
      <c r="LCW73" s="7" t="s">
        <v>75</v>
      </c>
      <c r="LCX73" s="7" t="s">
        <v>75</v>
      </c>
      <c r="LCY73" s="7" t="s">
        <v>75</v>
      </c>
      <c r="LCZ73" s="7" t="s">
        <v>75</v>
      </c>
      <c r="LDA73" s="7" t="s">
        <v>75</v>
      </c>
      <c r="LDB73" s="7" t="s">
        <v>75</v>
      </c>
      <c r="LDC73" s="7" t="s">
        <v>75</v>
      </c>
      <c r="LDD73" s="7" t="s">
        <v>75</v>
      </c>
      <c r="LDE73" s="7" t="s">
        <v>75</v>
      </c>
      <c r="LDF73" s="7" t="s">
        <v>75</v>
      </c>
      <c r="LDG73" s="7" t="s">
        <v>75</v>
      </c>
      <c r="LDH73" s="7" t="s">
        <v>75</v>
      </c>
      <c r="LDI73" s="7" t="s">
        <v>75</v>
      </c>
      <c r="LDJ73" s="7" t="s">
        <v>75</v>
      </c>
      <c r="LDK73" s="7" t="s">
        <v>75</v>
      </c>
      <c r="LDL73" s="7" t="s">
        <v>75</v>
      </c>
      <c r="LDM73" s="7" t="s">
        <v>75</v>
      </c>
      <c r="LDN73" s="7" t="s">
        <v>75</v>
      </c>
      <c r="LDO73" s="7" t="s">
        <v>75</v>
      </c>
      <c r="LDP73" s="7" t="s">
        <v>75</v>
      </c>
      <c r="LDQ73" s="7" t="s">
        <v>75</v>
      </c>
      <c r="LDR73" s="7" t="s">
        <v>75</v>
      </c>
      <c r="LDS73" s="7" t="s">
        <v>75</v>
      </c>
      <c r="LDT73" s="7" t="s">
        <v>75</v>
      </c>
      <c r="LDU73" s="7" t="s">
        <v>75</v>
      </c>
      <c r="LDV73" s="7" t="s">
        <v>75</v>
      </c>
      <c r="LDW73" s="7" t="s">
        <v>75</v>
      </c>
      <c r="LDX73" s="7" t="s">
        <v>75</v>
      </c>
      <c r="LDY73" s="7" t="s">
        <v>75</v>
      </c>
      <c r="LDZ73" s="7" t="s">
        <v>75</v>
      </c>
      <c r="LEA73" s="7" t="s">
        <v>75</v>
      </c>
      <c r="LEB73" s="7" t="s">
        <v>75</v>
      </c>
      <c r="LEC73" s="7" t="s">
        <v>75</v>
      </c>
      <c r="LED73" s="7" t="s">
        <v>75</v>
      </c>
      <c r="LEE73" s="7" t="s">
        <v>75</v>
      </c>
      <c r="LEF73" s="7" t="s">
        <v>75</v>
      </c>
      <c r="LEG73" s="7" t="s">
        <v>75</v>
      </c>
      <c r="LEH73" s="7" t="s">
        <v>75</v>
      </c>
      <c r="LEI73" s="7" t="s">
        <v>75</v>
      </c>
      <c r="LEJ73" s="7" t="s">
        <v>75</v>
      </c>
      <c r="LEK73" s="7" t="s">
        <v>75</v>
      </c>
      <c r="LEL73" s="7" t="s">
        <v>75</v>
      </c>
      <c r="LEM73" s="7" t="s">
        <v>75</v>
      </c>
      <c r="LEN73" s="7" t="s">
        <v>75</v>
      </c>
      <c r="LEO73" s="7" t="s">
        <v>75</v>
      </c>
      <c r="LEP73" s="7" t="s">
        <v>75</v>
      </c>
      <c r="LEQ73" s="7" t="s">
        <v>75</v>
      </c>
      <c r="LER73" s="7" t="s">
        <v>75</v>
      </c>
      <c r="LES73" s="7" t="s">
        <v>75</v>
      </c>
      <c r="LET73" s="7" t="s">
        <v>75</v>
      </c>
      <c r="LEU73" s="7" t="s">
        <v>75</v>
      </c>
      <c r="LEV73" s="7" t="s">
        <v>75</v>
      </c>
      <c r="LEW73" s="7" t="s">
        <v>75</v>
      </c>
      <c r="LEX73" s="7" t="s">
        <v>75</v>
      </c>
      <c r="LEY73" s="7" t="s">
        <v>75</v>
      </c>
      <c r="LEZ73" s="7" t="s">
        <v>75</v>
      </c>
      <c r="LFA73" s="7" t="s">
        <v>75</v>
      </c>
      <c r="LFB73" s="7" t="s">
        <v>75</v>
      </c>
      <c r="LFC73" s="7" t="s">
        <v>75</v>
      </c>
      <c r="LFD73" s="7" t="s">
        <v>75</v>
      </c>
      <c r="LFE73" s="7" t="s">
        <v>75</v>
      </c>
      <c r="LFF73" s="7" t="s">
        <v>75</v>
      </c>
      <c r="LFG73" s="7" t="s">
        <v>75</v>
      </c>
      <c r="LFH73" s="7" t="s">
        <v>75</v>
      </c>
      <c r="LFI73" s="7" t="s">
        <v>75</v>
      </c>
      <c r="LFJ73" s="7" t="s">
        <v>75</v>
      </c>
      <c r="LFK73" s="7" t="s">
        <v>75</v>
      </c>
      <c r="LFL73" s="7" t="s">
        <v>75</v>
      </c>
      <c r="LFM73" s="7" t="s">
        <v>75</v>
      </c>
      <c r="LFN73" s="7" t="s">
        <v>75</v>
      </c>
      <c r="LFO73" s="7" t="s">
        <v>75</v>
      </c>
      <c r="LFP73" s="7" t="s">
        <v>75</v>
      </c>
      <c r="LFQ73" s="7" t="s">
        <v>75</v>
      </c>
      <c r="LFR73" s="7" t="s">
        <v>75</v>
      </c>
      <c r="LFS73" s="7" t="s">
        <v>75</v>
      </c>
      <c r="LFT73" s="7" t="s">
        <v>75</v>
      </c>
      <c r="LFU73" s="7" t="s">
        <v>75</v>
      </c>
      <c r="LFV73" s="7" t="s">
        <v>75</v>
      </c>
      <c r="LFW73" s="7" t="s">
        <v>75</v>
      </c>
      <c r="LFX73" s="7" t="s">
        <v>75</v>
      </c>
      <c r="LFY73" s="7" t="s">
        <v>75</v>
      </c>
      <c r="LFZ73" s="7" t="s">
        <v>75</v>
      </c>
      <c r="LGA73" s="7" t="s">
        <v>75</v>
      </c>
      <c r="LGB73" s="7" t="s">
        <v>75</v>
      </c>
      <c r="LGC73" s="7" t="s">
        <v>75</v>
      </c>
      <c r="LGD73" s="7" t="s">
        <v>75</v>
      </c>
      <c r="LGE73" s="7" t="s">
        <v>75</v>
      </c>
      <c r="LGF73" s="7" t="s">
        <v>75</v>
      </c>
      <c r="LGG73" s="7" t="s">
        <v>75</v>
      </c>
      <c r="LGH73" s="7" t="s">
        <v>75</v>
      </c>
      <c r="LGI73" s="7" t="s">
        <v>75</v>
      </c>
      <c r="LGJ73" s="7" t="s">
        <v>75</v>
      </c>
      <c r="LGK73" s="7" t="s">
        <v>75</v>
      </c>
      <c r="LGL73" s="7" t="s">
        <v>75</v>
      </c>
      <c r="LGM73" s="7" t="s">
        <v>75</v>
      </c>
      <c r="LGN73" s="7" t="s">
        <v>75</v>
      </c>
      <c r="LGO73" s="7" t="s">
        <v>75</v>
      </c>
      <c r="LGP73" s="7" t="s">
        <v>75</v>
      </c>
      <c r="LGQ73" s="7" t="s">
        <v>75</v>
      </c>
      <c r="LGR73" s="7" t="s">
        <v>75</v>
      </c>
      <c r="LGS73" s="7" t="s">
        <v>75</v>
      </c>
      <c r="LGT73" s="7" t="s">
        <v>75</v>
      </c>
      <c r="LGU73" s="7" t="s">
        <v>75</v>
      </c>
      <c r="LGV73" s="7" t="s">
        <v>75</v>
      </c>
      <c r="LGW73" s="7" t="s">
        <v>75</v>
      </c>
      <c r="LGX73" s="7" t="s">
        <v>75</v>
      </c>
      <c r="LGY73" s="7" t="s">
        <v>75</v>
      </c>
      <c r="LGZ73" s="7" t="s">
        <v>75</v>
      </c>
      <c r="LHA73" s="7" t="s">
        <v>75</v>
      </c>
      <c r="LHB73" s="7" t="s">
        <v>75</v>
      </c>
      <c r="LHC73" s="7" t="s">
        <v>75</v>
      </c>
      <c r="LHD73" s="7" t="s">
        <v>75</v>
      </c>
      <c r="LHE73" s="7" t="s">
        <v>75</v>
      </c>
      <c r="LHF73" s="7" t="s">
        <v>75</v>
      </c>
      <c r="LHG73" s="7" t="s">
        <v>75</v>
      </c>
      <c r="LHH73" s="7" t="s">
        <v>75</v>
      </c>
      <c r="LHI73" s="7" t="s">
        <v>75</v>
      </c>
      <c r="LHJ73" s="7" t="s">
        <v>75</v>
      </c>
      <c r="LHK73" s="7" t="s">
        <v>75</v>
      </c>
      <c r="LHL73" s="7" t="s">
        <v>75</v>
      </c>
      <c r="LHM73" s="7" t="s">
        <v>75</v>
      </c>
      <c r="LHN73" s="7" t="s">
        <v>75</v>
      </c>
      <c r="LHO73" s="7" t="s">
        <v>75</v>
      </c>
      <c r="LHP73" s="7" t="s">
        <v>75</v>
      </c>
      <c r="LHQ73" s="7" t="s">
        <v>75</v>
      </c>
      <c r="LHR73" s="7" t="s">
        <v>75</v>
      </c>
      <c r="LHS73" s="7" t="s">
        <v>75</v>
      </c>
      <c r="LHT73" s="7" t="s">
        <v>75</v>
      </c>
      <c r="LHU73" s="7" t="s">
        <v>75</v>
      </c>
      <c r="LHV73" s="7" t="s">
        <v>75</v>
      </c>
      <c r="LHW73" s="7" t="s">
        <v>75</v>
      </c>
      <c r="LHX73" s="7" t="s">
        <v>75</v>
      </c>
      <c r="LHY73" s="7" t="s">
        <v>75</v>
      </c>
      <c r="LHZ73" s="7" t="s">
        <v>75</v>
      </c>
      <c r="LIA73" s="7" t="s">
        <v>75</v>
      </c>
      <c r="LIB73" s="7" t="s">
        <v>75</v>
      </c>
      <c r="LIC73" s="7" t="s">
        <v>75</v>
      </c>
      <c r="LID73" s="7" t="s">
        <v>75</v>
      </c>
      <c r="LIE73" s="7" t="s">
        <v>75</v>
      </c>
      <c r="LIF73" s="7" t="s">
        <v>75</v>
      </c>
      <c r="LIG73" s="7" t="s">
        <v>75</v>
      </c>
      <c r="LIH73" s="7" t="s">
        <v>75</v>
      </c>
      <c r="LII73" s="7" t="s">
        <v>75</v>
      </c>
      <c r="LIJ73" s="7" t="s">
        <v>75</v>
      </c>
      <c r="LIK73" s="7" t="s">
        <v>75</v>
      </c>
      <c r="LIL73" s="7" t="s">
        <v>75</v>
      </c>
      <c r="LIM73" s="7" t="s">
        <v>75</v>
      </c>
      <c r="LIN73" s="7" t="s">
        <v>75</v>
      </c>
      <c r="LIO73" s="7" t="s">
        <v>75</v>
      </c>
      <c r="LIP73" s="7" t="s">
        <v>75</v>
      </c>
      <c r="LIQ73" s="7" t="s">
        <v>75</v>
      </c>
      <c r="LIR73" s="7" t="s">
        <v>75</v>
      </c>
      <c r="LIS73" s="7" t="s">
        <v>75</v>
      </c>
      <c r="LIT73" s="7" t="s">
        <v>75</v>
      </c>
      <c r="LIU73" s="7" t="s">
        <v>75</v>
      </c>
      <c r="LIV73" s="7" t="s">
        <v>75</v>
      </c>
      <c r="LIW73" s="7" t="s">
        <v>75</v>
      </c>
      <c r="LIX73" s="7" t="s">
        <v>75</v>
      </c>
      <c r="LIY73" s="7" t="s">
        <v>75</v>
      </c>
      <c r="LIZ73" s="7" t="s">
        <v>75</v>
      </c>
      <c r="LJA73" s="7" t="s">
        <v>75</v>
      </c>
      <c r="LJB73" s="7" t="s">
        <v>75</v>
      </c>
      <c r="LJC73" s="7" t="s">
        <v>75</v>
      </c>
      <c r="LJD73" s="7" t="s">
        <v>75</v>
      </c>
      <c r="LJE73" s="7" t="s">
        <v>75</v>
      </c>
      <c r="LJF73" s="7" t="s">
        <v>75</v>
      </c>
      <c r="LJG73" s="7" t="s">
        <v>75</v>
      </c>
      <c r="LJH73" s="7" t="s">
        <v>75</v>
      </c>
      <c r="LJI73" s="7" t="s">
        <v>75</v>
      </c>
      <c r="LJJ73" s="7" t="s">
        <v>75</v>
      </c>
      <c r="LJK73" s="7" t="s">
        <v>75</v>
      </c>
      <c r="LJL73" s="7" t="s">
        <v>75</v>
      </c>
      <c r="LJM73" s="7" t="s">
        <v>75</v>
      </c>
      <c r="LJN73" s="7" t="s">
        <v>75</v>
      </c>
      <c r="LJO73" s="7" t="s">
        <v>75</v>
      </c>
      <c r="LJP73" s="7" t="s">
        <v>75</v>
      </c>
      <c r="LJQ73" s="7" t="s">
        <v>75</v>
      </c>
      <c r="LJR73" s="7" t="s">
        <v>75</v>
      </c>
      <c r="LJS73" s="7" t="s">
        <v>75</v>
      </c>
      <c r="LJT73" s="7" t="s">
        <v>75</v>
      </c>
      <c r="LJU73" s="7" t="s">
        <v>75</v>
      </c>
      <c r="LJV73" s="7" t="s">
        <v>75</v>
      </c>
      <c r="LJW73" s="7" t="s">
        <v>75</v>
      </c>
      <c r="LJX73" s="7" t="s">
        <v>75</v>
      </c>
      <c r="LJY73" s="7" t="s">
        <v>75</v>
      </c>
      <c r="LJZ73" s="7" t="s">
        <v>75</v>
      </c>
      <c r="LKA73" s="7" t="s">
        <v>75</v>
      </c>
      <c r="LKB73" s="7" t="s">
        <v>75</v>
      </c>
      <c r="LKC73" s="7" t="s">
        <v>75</v>
      </c>
      <c r="LKD73" s="7" t="s">
        <v>75</v>
      </c>
      <c r="LKE73" s="7" t="s">
        <v>75</v>
      </c>
      <c r="LKF73" s="7" t="s">
        <v>75</v>
      </c>
      <c r="LKG73" s="7" t="s">
        <v>75</v>
      </c>
      <c r="LKH73" s="7" t="s">
        <v>75</v>
      </c>
      <c r="LKI73" s="7" t="s">
        <v>75</v>
      </c>
      <c r="LKJ73" s="7" t="s">
        <v>75</v>
      </c>
      <c r="LKK73" s="7" t="s">
        <v>75</v>
      </c>
      <c r="LKL73" s="7" t="s">
        <v>75</v>
      </c>
      <c r="LKM73" s="7" t="s">
        <v>75</v>
      </c>
      <c r="LKN73" s="7" t="s">
        <v>75</v>
      </c>
      <c r="LKO73" s="7" t="s">
        <v>75</v>
      </c>
      <c r="LKP73" s="7" t="s">
        <v>75</v>
      </c>
      <c r="LKQ73" s="7" t="s">
        <v>75</v>
      </c>
      <c r="LKR73" s="7" t="s">
        <v>75</v>
      </c>
      <c r="LKS73" s="7" t="s">
        <v>75</v>
      </c>
      <c r="LKT73" s="7" t="s">
        <v>75</v>
      </c>
      <c r="LKU73" s="7" t="s">
        <v>75</v>
      </c>
      <c r="LKV73" s="7" t="s">
        <v>75</v>
      </c>
      <c r="LKW73" s="7" t="s">
        <v>75</v>
      </c>
      <c r="LKX73" s="7" t="s">
        <v>75</v>
      </c>
      <c r="LKY73" s="7" t="s">
        <v>75</v>
      </c>
      <c r="LKZ73" s="7" t="s">
        <v>75</v>
      </c>
      <c r="LLA73" s="7" t="s">
        <v>75</v>
      </c>
      <c r="LLB73" s="7" t="s">
        <v>75</v>
      </c>
      <c r="LLC73" s="7" t="s">
        <v>75</v>
      </c>
      <c r="LLD73" s="7" t="s">
        <v>75</v>
      </c>
      <c r="LLE73" s="7" t="s">
        <v>75</v>
      </c>
      <c r="LLF73" s="7" t="s">
        <v>75</v>
      </c>
      <c r="LLG73" s="7" t="s">
        <v>75</v>
      </c>
      <c r="LLH73" s="7" t="s">
        <v>75</v>
      </c>
      <c r="LLI73" s="7" t="s">
        <v>75</v>
      </c>
      <c r="LLJ73" s="7" t="s">
        <v>75</v>
      </c>
      <c r="LLK73" s="7" t="s">
        <v>75</v>
      </c>
      <c r="LLL73" s="7" t="s">
        <v>75</v>
      </c>
      <c r="LLM73" s="7" t="s">
        <v>75</v>
      </c>
      <c r="LLN73" s="7" t="s">
        <v>75</v>
      </c>
      <c r="LLO73" s="7" t="s">
        <v>75</v>
      </c>
      <c r="LLP73" s="7" t="s">
        <v>75</v>
      </c>
      <c r="LLQ73" s="7" t="s">
        <v>75</v>
      </c>
      <c r="LLR73" s="7" t="s">
        <v>75</v>
      </c>
      <c r="LLS73" s="7" t="s">
        <v>75</v>
      </c>
      <c r="LLT73" s="7" t="s">
        <v>75</v>
      </c>
      <c r="LLU73" s="7" t="s">
        <v>75</v>
      </c>
      <c r="LLV73" s="7" t="s">
        <v>75</v>
      </c>
      <c r="LLW73" s="7" t="s">
        <v>75</v>
      </c>
      <c r="LLX73" s="7" t="s">
        <v>75</v>
      </c>
      <c r="LLY73" s="7" t="s">
        <v>75</v>
      </c>
      <c r="LLZ73" s="7" t="s">
        <v>75</v>
      </c>
      <c r="LMA73" s="7" t="s">
        <v>75</v>
      </c>
      <c r="LMB73" s="7" t="s">
        <v>75</v>
      </c>
      <c r="LMC73" s="7" t="s">
        <v>75</v>
      </c>
      <c r="LMD73" s="7" t="s">
        <v>75</v>
      </c>
      <c r="LME73" s="7" t="s">
        <v>75</v>
      </c>
      <c r="LMF73" s="7" t="s">
        <v>75</v>
      </c>
      <c r="LMG73" s="7" t="s">
        <v>75</v>
      </c>
      <c r="LMH73" s="7" t="s">
        <v>75</v>
      </c>
      <c r="LMI73" s="7" t="s">
        <v>75</v>
      </c>
      <c r="LMJ73" s="7" t="s">
        <v>75</v>
      </c>
      <c r="LMK73" s="7" t="s">
        <v>75</v>
      </c>
      <c r="LML73" s="7" t="s">
        <v>75</v>
      </c>
      <c r="LMM73" s="7" t="s">
        <v>75</v>
      </c>
      <c r="LMN73" s="7" t="s">
        <v>75</v>
      </c>
      <c r="LMO73" s="7" t="s">
        <v>75</v>
      </c>
      <c r="LMP73" s="7" t="s">
        <v>75</v>
      </c>
      <c r="LMQ73" s="7" t="s">
        <v>75</v>
      </c>
      <c r="LMR73" s="7" t="s">
        <v>75</v>
      </c>
      <c r="LMS73" s="7" t="s">
        <v>75</v>
      </c>
      <c r="LMT73" s="7" t="s">
        <v>75</v>
      </c>
      <c r="LMU73" s="7" t="s">
        <v>75</v>
      </c>
      <c r="LMV73" s="7" t="s">
        <v>75</v>
      </c>
      <c r="LMW73" s="7" t="s">
        <v>75</v>
      </c>
      <c r="LMX73" s="7" t="s">
        <v>75</v>
      </c>
      <c r="LMY73" s="7" t="s">
        <v>75</v>
      </c>
      <c r="LMZ73" s="7" t="s">
        <v>75</v>
      </c>
      <c r="LNA73" s="7" t="s">
        <v>75</v>
      </c>
      <c r="LNB73" s="7" t="s">
        <v>75</v>
      </c>
      <c r="LNC73" s="7" t="s">
        <v>75</v>
      </c>
      <c r="LND73" s="7" t="s">
        <v>75</v>
      </c>
      <c r="LNE73" s="7" t="s">
        <v>75</v>
      </c>
      <c r="LNF73" s="7" t="s">
        <v>75</v>
      </c>
      <c r="LNG73" s="7" t="s">
        <v>75</v>
      </c>
      <c r="LNH73" s="7" t="s">
        <v>75</v>
      </c>
      <c r="LNI73" s="7" t="s">
        <v>75</v>
      </c>
      <c r="LNJ73" s="7" t="s">
        <v>75</v>
      </c>
      <c r="LNK73" s="7" t="s">
        <v>75</v>
      </c>
      <c r="LNL73" s="7" t="s">
        <v>75</v>
      </c>
      <c r="LNM73" s="7" t="s">
        <v>75</v>
      </c>
      <c r="LNN73" s="7" t="s">
        <v>75</v>
      </c>
      <c r="LNO73" s="7" t="s">
        <v>75</v>
      </c>
      <c r="LNP73" s="7" t="s">
        <v>75</v>
      </c>
      <c r="LNQ73" s="7" t="s">
        <v>75</v>
      </c>
      <c r="LNR73" s="7" t="s">
        <v>75</v>
      </c>
      <c r="LNS73" s="7" t="s">
        <v>75</v>
      </c>
      <c r="LNT73" s="7" t="s">
        <v>75</v>
      </c>
      <c r="LNU73" s="7" t="s">
        <v>75</v>
      </c>
      <c r="LNV73" s="7" t="s">
        <v>75</v>
      </c>
      <c r="LNW73" s="7" t="s">
        <v>75</v>
      </c>
      <c r="LNX73" s="7" t="s">
        <v>75</v>
      </c>
      <c r="LNY73" s="7" t="s">
        <v>75</v>
      </c>
      <c r="LNZ73" s="7" t="s">
        <v>75</v>
      </c>
      <c r="LOA73" s="7" t="s">
        <v>75</v>
      </c>
      <c r="LOB73" s="7" t="s">
        <v>75</v>
      </c>
      <c r="LOC73" s="7" t="s">
        <v>75</v>
      </c>
      <c r="LOD73" s="7" t="s">
        <v>75</v>
      </c>
      <c r="LOE73" s="7" t="s">
        <v>75</v>
      </c>
      <c r="LOF73" s="7" t="s">
        <v>75</v>
      </c>
      <c r="LOG73" s="7" t="s">
        <v>75</v>
      </c>
      <c r="LOH73" s="7" t="s">
        <v>75</v>
      </c>
      <c r="LOI73" s="7" t="s">
        <v>75</v>
      </c>
      <c r="LOJ73" s="7" t="s">
        <v>75</v>
      </c>
      <c r="LOK73" s="7" t="s">
        <v>75</v>
      </c>
      <c r="LOL73" s="7" t="s">
        <v>75</v>
      </c>
      <c r="LOM73" s="7" t="s">
        <v>75</v>
      </c>
      <c r="LON73" s="7" t="s">
        <v>75</v>
      </c>
      <c r="LOO73" s="7" t="s">
        <v>75</v>
      </c>
      <c r="LOP73" s="7" t="s">
        <v>75</v>
      </c>
      <c r="LOQ73" s="7" t="s">
        <v>75</v>
      </c>
      <c r="LOR73" s="7" t="s">
        <v>75</v>
      </c>
      <c r="LOS73" s="7" t="s">
        <v>75</v>
      </c>
      <c r="LOT73" s="7" t="s">
        <v>75</v>
      </c>
      <c r="LOU73" s="7" t="s">
        <v>75</v>
      </c>
      <c r="LOV73" s="7" t="s">
        <v>75</v>
      </c>
      <c r="LOW73" s="7" t="s">
        <v>75</v>
      </c>
      <c r="LOX73" s="7" t="s">
        <v>75</v>
      </c>
      <c r="LOY73" s="7" t="s">
        <v>75</v>
      </c>
      <c r="LOZ73" s="7" t="s">
        <v>75</v>
      </c>
      <c r="LPA73" s="7" t="s">
        <v>75</v>
      </c>
      <c r="LPB73" s="7" t="s">
        <v>75</v>
      </c>
      <c r="LPC73" s="7" t="s">
        <v>75</v>
      </c>
      <c r="LPD73" s="7" t="s">
        <v>75</v>
      </c>
      <c r="LPE73" s="7" t="s">
        <v>75</v>
      </c>
      <c r="LPF73" s="7" t="s">
        <v>75</v>
      </c>
      <c r="LPG73" s="7" t="s">
        <v>75</v>
      </c>
      <c r="LPH73" s="7" t="s">
        <v>75</v>
      </c>
      <c r="LPI73" s="7" t="s">
        <v>75</v>
      </c>
      <c r="LPJ73" s="7" t="s">
        <v>75</v>
      </c>
      <c r="LPK73" s="7" t="s">
        <v>75</v>
      </c>
      <c r="LPL73" s="7" t="s">
        <v>75</v>
      </c>
      <c r="LPM73" s="7" t="s">
        <v>75</v>
      </c>
      <c r="LPN73" s="7" t="s">
        <v>75</v>
      </c>
      <c r="LPO73" s="7" t="s">
        <v>75</v>
      </c>
      <c r="LPP73" s="7" t="s">
        <v>75</v>
      </c>
      <c r="LPQ73" s="7" t="s">
        <v>75</v>
      </c>
      <c r="LPR73" s="7" t="s">
        <v>75</v>
      </c>
      <c r="LPS73" s="7" t="s">
        <v>75</v>
      </c>
      <c r="LPT73" s="7" t="s">
        <v>75</v>
      </c>
      <c r="LPU73" s="7" t="s">
        <v>75</v>
      </c>
      <c r="LPV73" s="7" t="s">
        <v>75</v>
      </c>
      <c r="LPW73" s="7" t="s">
        <v>75</v>
      </c>
      <c r="LPX73" s="7" t="s">
        <v>75</v>
      </c>
      <c r="LPY73" s="7" t="s">
        <v>75</v>
      </c>
      <c r="LPZ73" s="7" t="s">
        <v>75</v>
      </c>
      <c r="LQA73" s="7" t="s">
        <v>75</v>
      </c>
      <c r="LQB73" s="7" t="s">
        <v>75</v>
      </c>
      <c r="LQC73" s="7" t="s">
        <v>75</v>
      </c>
      <c r="LQD73" s="7" t="s">
        <v>75</v>
      </c>
      <c r="LQE73" s="7" t="s">
        <v>75</v>
      </c>
      <c r="LQF73" s="7" t="s">
        <v>75</v>
      </c>
      <c r="LQG73" s="7" t="s">
        <v>75</v>
      </c>
      <c r="LQH73" s="7" t="s">
        <v>75</v>
      </c>
      <c r="LQI73" s="7" t="s">
        <v>75</v>
      </c>
      <c r="LQJ73" s="7" t="s">
        <v>75</v>
      </c>
      <c r="LQK73" s="7" t="s">
        <v>75</v>
      </c>
      <c r="LQL73" s="7" t="s">
        <v>75</v>
      </c>
      <c r="LQM73" s="7" t="s">
        <v>75</v>
      </c>
      <c r="LQN73" s="7" t="s">
        <v>75</v>
      </c>
      <c r="LQO73" s="7" t="s">
        <v>75</v>
      </c>
      <c r="LQP73" s="7" t="s">
        <v>75</v>
      </c>
      <c r="LQQ73" s="7" t="s">
        <v>75</v>
      </c>
      <c r="LQR73" s="7" t="s">
        <v>75</v>
      </c>
      <c r="LQS73" s="7" t="s">
        <v>75</v>
      </c>
      <c r="LQT73" s="7" t="s">
        <v>75</v>
      </c>
      <c r="LQU73" s="7" t="s">
        <v>75</v>
      </c>
      <c r="LQV73" s="7" t="s">
        <v>75</v>
      </c>
      <c r="LQW73" s="7" t="s">
        <v>75</v>
      </c>
      <c r="LQX73" s="7" t="s">
        <v>75</v>
      </c>
      <c r="LQY73" s="7" t="s">
        <v>75</v>
      </c>
      <c r="LQZ73" s="7" t="s">
        <v>75</v>
      </c>
      <c r="LRA73" s="7" t="s">
        <v>75</v>
      </c>
      <c r="LRB73" s="7" t="s">
        <v>75</v>
      </c>
      <c r="LRC73" s="7" t="s">
        <v>75</v>
      </c>
      <c r="LRD73" s="7" t="s">
        <v>75</v>
      </c>
      <c r="LRE73" s="7" t="s">
        <v>75</v>
      </c>
      <c r="LRF73" s="7" t="s">
        <v>75</v>
      </c>
      <c r="LRG73" s="7" t="s">
        <v>75</v>
      </c>
      <c r="LRH73" s="7" t="s">
        <v>75</v>
      </c>
      <c r="LRI73" s="7" t="s">
        <v>75</v>
      </c>
      <c r="LRJ73" s="7" t="s">
        <v>75</v>
      </c>
      <c r="LRK73" s="7" t="s">
        <v>75</v>
      </c>
      <c r="LRL73" s="7" t="s">
        <v>75</v>
      </c>
      <c r="LRM73" s="7" t="s">
        <v>75</v>
      </c>
      <c r="LRN73" s="7" t="s">
        <v>75</v>
      </c>
      <c r="LRO73" s="7" t="s">
        <v>75</v>
      </c>
      <c r="LRP73" s="7" t="s">
        <v>75</v>
      </c>
      <c r="LRQ73" s="7" t="s">
        <v>75</v>
      </c>
      <c r="LRR73" s="7" t="s">
        <v>75</v>
      </c>
      <c r="LRS73" s="7" t="s">
        <v>75</v>
      </c>
      <c r="LRT73" s="7" t="s">
        <v>75</v>
      </c>
      <c r="LRU73" s="7" t="s">
        <v>75</v>
      </c>
      <c r="LRV73" s="7" t="s">
        <v>75</v>
      </c>
      <c r="LRW73" s="7" t="s">
        <v>75</v>
      </c>
      <c r="LRX73" s="7" t="s">
        <v>75</v>
      </c>
      <c r="LRY73" s="7" t="s">
        <v>75</v>
      </c>
      <c r="LRZ73" s="7" t="s">
        <v>75</v>
      </c>
      <c r="LSA73" s="7" t="s">
        <v>75</v>
      </c>
      <c r="LSB73" s="7" t="s">
        <v>75</v>
      </c>
      <c r="LSC73" s="7" t="s">
        <v>75</v>
      </c>
      <c r="LSD73" s="7" t="s">
        <v>75</v>
      </c>
      <c r="LSE73" s="7" t="s">
        <v>75</v>
      </c>
      <c r="LSF73" s="7" t="s">
        <v>75</v>
      </c>
      <c r="LSG73" s="7" t="s">
        <v>75</v>
      </c>
      <c r="LSH73" s="7" t="s">
        <v>75</v>
      </c>
      <c r="LSI73" s="7" t="s">
        <v>75</v>
      </c>
      <c r="LSJ73" s="7" t="s">
        <v>75</v>
      </c>
      <c r="LSK73" s="7" t="s">
        <v>75</v>
      </c>
      <c r="LSL73" s="7" t="s">
        <v>75</v>
      </c>
      <c r="LSM73" s="7" t="s">
        <v>75</v>
      </c>
      <c r="LSN73" s="7" t="s">
        <v>75</v>
      </c>
      <c r="LSO73" s="7" t="s">
        <v>75</v>
      </c>
      <c r="LSP73" s="7" t="s">
        <v>75</v>
      </c>
      <c r="LSQ73" s="7" t="s">
        <v>75</v>
      </c>
      <c r="LSR73" s="7" t="s">
        <v>75</v>
      </c>
      <c r="LSS73" s="7" t="s">
        <v>75</v>
      </c>
      <c r="LST73" s="7" t="s">
        <v>75</v>
      </c>
      <c r="LSU73" s="7" t="s">
        <v>75</v>
      </c>
      <c r="LSV73" s="7" t="s">
        <v>75</v>
      </c>
      <c r="LSW73" s="7" t="s">
        <v>75</v>
      </c>
      <c r="LSX73" s="7" t="s">
        <v>75</v>
      </c>
      <c r="LSY73" s="7" t="s">
        <v>75</v>
      </c>
      <c r="LSZ73" s="7" t="s">
        <v>75</v>
      </c>
      <c r="LTA73" s="7" t="s">
        <v>75</v>
      </c>
      <c r="LTB73" s="7" t="s">
        <v>75</v>
      </c>
      <c r="LTC73" s="7" t="s">
        <v>75</v>
      </c>
      <c r="LTD73" s="7" t="s">
        <v>75</v>
      </c>
      <c r="LTE73" s="7" t="s">
        <v>75</v>
      </c>
      <c r="LTF73" s="7" t="s">
        <v>75</v>
      </c>
      <c r="LTG73" s="7" t="s">
        <v>75</v>
      </c>
      <c r="LTH73" s="7" t="s">
        <v>75</v>
      </c>
      <c r="LTI73" s="7" t="s">
        <v>75</v>
      </c>
      <c r="LTJ73" s="7" t="s">
        <v>75</v>
      </c>
      <c r="LTK73" s="7" t="s">
        <v>75</v>
      </c>
      <c r="LTL73" s="7" t="s">
        <v>75</v>
      </c>
      <c r="LTM73" s="7" t="s">
        <v>75</v>
      </c>
      <c r="LTN73" s="7" t="s">
        <v>75</v>
      </c>
      <c r="LTO73" s="7" t="s">
        <v>75</v>
      </c>
      <c r="LTP73" s="7" t="s">
        <v>75</v>
      </c>
      <c r="LTQ73" s="7" t="s">
        <v>75</v>
      </c>
      <c r="LTR73" s="7" t="s">
        <v>75</v>
      </c>
      <c r="LTS73" s="7" t="s">
        <v>75</v>
      </c>
      <c r="LTT73" s="7" t="s">
        <v>75</v>
      </c>
      <c r="LTU73" s="7" t="s">
        <v>75</v>
      </c>
      <c r="LTV73" s="7" t="s">
        <v>75</v>
      </c>
      <c r="LTW73" s="7" t="s">
        <v>75</v>
      </c>
      <c r="LTX73" s="7" t="s">
        <v>75</v>
      </c>
      <c r="LTY73" s="7" t="s">
        <v>75</v>
      </c>
      <c r="LTZ73" s="7" t="s">
        <v>75</v>
      </c>
      <c r="LUA73" s="7" t="s">
        <v>75</v>
      </c>
      <c r="LUB73" s="7" t="s">
        <v>75</v>
      </c>
      <c r="LUC73" s="7" t="s">
        <v>75</v>
      </c>
      <c r="LUD73" s="7" t="s">
        <v>75</v>
      </c>
      <c r="LUE73" s="7" t="s">
        <v>75</v>
      </c>
      <c r="LUF73" s="7" t="s">
        <v>75</v>
      </c>
      <c r="LUG73" s="7" t="s">
        <v>75</v>
      </c>
      <c r="LUH73" s="7" t="s">
        <v>75</v>
      </c>
      <c r="LUI73" s="7" t="s">
        <v>75</v>
      </c>
      <c r="LUJ73" s="7" t="s">
        <v>75</v>
      </c>
      <c r="LUK73" s="7" t="s">
        <v>75</v>
      </c>
      <c r="LUL73" s="7" t="s">
        <v>75</v>
      </c>
      <c r="LUM73" s="7" t="s">
        <v>75</v>
      </c>
      <c r="LUN73" s="7" t="s">
        <v>75</v>
      </c>
      <c r="LUO73" s="7" t="s">
        <v>75</v>
      </c>
      <c r="LUP73" s="7" t="s">
        <v>75</v>
      </c>
      <c r="LUQ73" s="7" t="s">
        <v>75</v>
      </c>
      <c r="LUR73" s="7" t="s">
        <v>75</v>
      </c>
      <c r="LUS73" s="7" t="s">
        <v>75</v>
      </c>
      <c r="LUT73" s="7" t="s">
        <v>75</v>
      </c>
      <c r="LUU73" s="7" t="s">
        <v>75</v>
      </c>
      <c r="LUV73" s="7" t="s">
        <v>75</v>
      </c>
      <c r="LUW73" s="7" t="s">
        <v>75</v>
      </c>
      <c r="LUX73" s="7" t="s">
        <v>75</v>
      </c>
      <c r="LUY73" s="7" t="s">
        <v>75</v>
      </c>
      <c r="LUZ73" s="7" t="s">
        <v>75</v>
      </c>
      <c r="LVA73" s="7" t="s">
        <v>75</v>
      </c>
      <c r="LVB73" s="7" t="s">
        <v>75</v>
      </c>
      <c r="LVC73" s="7" t="s">
        <v>75</v>
      </c>
      <c r="LVD73" s="7" t="s">
        <v>75</v>
      </c>
      <c r="LVE73" s="7" t="s">
        <v>75</v>
      </c>
      <c r="LVF73" s="7" t="s">
        <v>75</v>
      </c>
      <c r="LVG73" s="7" t="s">
        <v>75</v>
      </c>
      <c r="LVH73" s="7" t="s">
        <v>75</v>
      </c>
      <c r="LVI73" s="7" t="s">
        <v>75</v>
      </c>
      <c r="LVJ73" s="7" t="s">
        <v>75</v>
      </c>
      <c r="LVK73" s="7" t="s">
        <v>75</v>
      </c>
      <c r="LVL73" s="7" t="s">
        <v>75</v>
      </c>
      <c r="LVM73" s="7" t="s">
        <v>75</v>
      </c>
      <c r="LVN73" s="7" t="s">
        <v>75</v>
      </c>
      <c r="LVO73" s="7" t="s">
        <v>75</v>
      </c>
      <c r="LVP73" s="7" t="s">
        <v>75</v>
      </c>
      <c r="LVQ73" s="7" t="s">
        <v>75</v>
      </c>
      <c r="LVR73" s="7" t="s">
        <v>75</v>
      </c>
      <c r="LVS73" s="7" t="s">
        <v>75</v>
      </c>
      <c r="LVT73" s="7" t="s">
        <v>75</v>
      </c>
      <c r="LVU73" s="7" t="s">
        <v>75</v>
      </c>
      <c r="LVV73" s="7" t="s">
        <v>75</v>
      </c>
      <c r="LVW73" s="7" t="s">
        <v>75</v>
      </c>
      <c r="LVX73" s="7" t="s">
        <v>75</v>
      </c>
      <c r="LVY73" s="7" t="s">
        <v>75</v>
      </c>
      <c r="LVZ73" s="7" t="s">
        <v>75</v>
      </c>
      <c r="LWA73" s="7" t="s">
        <v>75</v>
      </c>
      <c r="LWB73" s="7" t="s">
        <v>75</v>
      </c>
      <c r="LWC73" s="7" t="s">
        <v>75</v>
      </c>
      <c r="LWD73" s="7" t="s">
        <v>75</v>
      </c>
      <c r="LWE73" s="7" t="s">
        <v>75</v>
      </c>
      <c r="LWF73" s="7" t="s">
        <v>75</v>
      </c>
      <c r="LWG73" s="7" t="s">
        <v>75</v>
      </c>
      <c r="LWH73" s="7" t="s">
        <v>75</v>
      </c>
      <c r="LWI73" s="7" t="s">
        <v>75</v>
      </c>
      <c r="LWJ73" s="7" t="s">
        <v>75</v>
      </c>
      <c r="LWK73" s="7" t="s">
        <v>75</v>
      </c>
      <c r="LWL73" s="7" t="s">
        <v>75</v>
      </c>
      <c r="LWM73" s="7" t="s">
        <v>75</v>
      </c>
      <c r="LWN73" s="7" t="s">
        <v>75</v>
      </c>
      <c r="LWO73" s="7" t="s">
        <v>75</v>
      </c>
      <c r="LWP73" s="7" t="s">
        <v>75</v>
      </c>
      <c r="LWQ73" s="7" t="s">
        <v>75</v>
      </c>
      <c r="LWR73" s="7" t="s">
        <v>75</v>
      </c>
      <c r="LWS73" s="7" t="s">
        <v>75</v>
      </c>
      <c r="LWT73" s="7" t="s">
        <v>75</v>
      </c>
      <c r="LWU73" s="7" t="s">
        <v>75</v>
      </c>
      <c r="LWV73" s="7" t="s">
        <v>75</v>
      </c>
      <c r="LWW73" s="7" t="s">
        <v>75</v>
      </c>
      <c r="LWX73" s="7" t="s">
        <v>75</v>
      </c>
      <c r="LWY73" s="7" t="s">
        <v>75</v>
      </c>
      <c r="LWZ73" s="7" t="s">
        <v>75</v>
      </c>
      <c r="LXA73" s="7" t="s">
        <v>75</v>
      </c>
      <c r="LXB73" s="7" t="s">
        <v>75</v>
      </c>
      <c r="LXC73" s="7" t="s">
        <v>75</v>
      </c>
      <c r="LXD73" s="7" t="s">
        <v>75</v>
      </c>
      <c r="LXE73" s="7" t="s">
        <v>75</v>
      </c>
      <c r="LXF73" s="7" t="s">
        <v>75</v>
      </c>
      <c r="LXG73" s="7" t="s">
        <v>75</v>
      </c>
      <c r="LXH73" s="7" t="s">
        <v>75</v>
      </c>
      <c r="LXI73" s="7" t="s">
        <v>75</v>
      </c>
      <c r="LXJ73" s="7" t="s">
        <v>75</v>
      </c>
      <c r="LXK73" s="7" t="s">
        <v>75</v>
      </c>
      <c r="LXL73" s="7" t="s">
        <v>75</v>
      </c>
      <c r="LXM73" s="7" t="s">
        <v>75</v>
      </c>
      <c r="LXN73" s="7" t="s">
        <v>75</v>
      </c>
      <c r="LXO73" s="7" t="s">
        <v>75</v>
      </c>
      <c r="LXP73" s="7" t="s">
        <v>75</v>
      </c>
      <c r="LXQ73" s="7" t="s">
        <v>75</v>
      </c>
      <c r="LXR73" s="7" t="s">
        <v>75</v>
      </c>
      <c r="LXS73" s="7" t="s">
        <v>75</v>
      </c>
      <c r="LXT73" s="7" t="s">
        <v>75</v>
      </c>
      <c r="LXU73" s="7" t="s">
        <v>75</v>
      </c>
      <c r="LXV73" s="7" t="s">
        <v>75</v>
      </c>
      <c r="LXW73" s="7" t="s">
        <v>75</v>
      </c>
      <c r="LXX73" s="7" t="s">
        <v>75</v>
      </c>
      <c r="LXY73" s="7" t="s">
        <v>75</v>
      </c>
      <c r="LXZ73" s="7" t="s">
        <v>75</v>
      </c>
      <c r="LYA73" s="7" t="s">
        <v>75</v>
      </c>
      <c r="LYB73" s="7" t="s">
        <v>75</v>
      </c>
      <c r="LYC73" s="7" t="s">
        <v>75</v>
      </c>
      <c r="LYD73" s="7" t="s">
        <v>75</v>
      </c>
      <c r="LYE73" s="7" t="s">
        <v>75</v>
      </c>
      <c r="LYF73" s="7" t="s">
        <v>75</v>
      </c>
      <c r="LYG73" s="7" t="s">
        <v>75</v>
      </c>
      <c r="LYH73" s="7" t="s">
        <v>75</v>
      </c>
      <c r="LYI73" s="7" t="s">
        <v>75</v>
      </c>
      <c r="LYJ73" s="7" t="s">
        <v>75</v>
      </c>
      <c r="LYK73" s="7" t="s">
        <v>75</v>
      </c>
      <c r="LYL73" s="7" t="s">
        <v>75</v>
      </c>
      <c r="LYM73" s="7" t="s">
        <v>75</v>
      </c>
      <c r="LYN73" s="7" t="s">
        <v>75</v>
      </c>
      <c r="LYO73" s="7" t="s">
        <v>75</v>
      </c>
      <c r="LYP73" s="7" t="s">
        <v>75</v>
      </c>
      <c r="LYQ73" s="7" t="s">
        <v>75</v>
      </c>
      <c r="LYR73" s="7" t="s">
        <v>75</v>
      </c>
      <c r="LYS73" s="7" t="s">
        <v>75</v>
      </c>
      <c r="LYT73" s="7" t="s">
        <v>75</v>
      </c>
      <c r="LYU73" s="7" t="s">
        <v>75</v>
      </c>
      <c r="LYV73" s="7" t="s">
        <v>75</v>
      </c>
      <c r="LYW73" s="7" t="s">
        <v>75</v>
      </c>
      <c r="LYX73" s="7" t="s">
        <v>75</v>
      </c>
      <c r="LYY73" s="7" t="s">
        <v>75</v>
      </c>
      <c r="LYZ73" s="7" t="s">
        <v>75</v>
      </c>
      <c r="LZA73" s="7" t="s">
        <v>75</v>
      </c>
      <c r="LZB73" s="7" t="s">
        <v>75</v>
      </c>
      <c r="LZC73" s="7" t="s">
        <v>75</v>
      </c>
      <c r="LZD73" s="7" t="s">
        <v>75</v>
      </c>
      <c r="LZE73" s="7" t="s">
        <v>75</v>
      </c>
      <c r="LZF73" s="7" t="s">
        <v>75</v>
      </c>
      <c r="LZG73" s="7" t="s">
        <v>75</v>
      </c>
      <c r="LZH73" s="7" t="s">
        <v>75</v>
      </c>
      <c r="LZI73" s="7" t="s">
        <v>75</v>
      </c>
      <c r="LZJ73" s="7" t="s">
        <v>75</v>
      </c>
      <c r="LZK73" s="7" t="s">
        <v>75</v>
      </c>
      <c r="LZL73" s="7" t="s">
        <v>75</v>
      </c>
      <c r="LZM73" s="7" t="s">
        <v>75</v>
      </c>
      <c r="LZN73" s="7" t="s">
        <v>75</v>
      </c>
      <c r="LZO73" s="7" t="s">
        <v>75</v>
      </c>
      <c r="LZP73" s="7" t="s">
        <v>75</v>
      </c>
      <c r="LZQ73" s="7" t="s">
        <v>75</v>
      </c>
      <c r="LZR73" s="7" t="s">
        <v>75</v>
      </c>
      <c r="LZS73" s="7" t="s">
        <v>75</v>
      </c>
      <c r="LZT73" s="7" t="s">
        <v>75</v>
      </c>
      <c r="LZU73" s="7" t="s">
        <v>75</v>
      </c>
      <c r="LZV73" s="7" t="s">
        <v>75</v>
      </c>
      <c r="LZW73" s="7" t="s">
        <v>75</v>
      </c>
      <c r="LZX73" s="7" t="s">
        <v>75</v>
      </c>
      <c r="LZY73" s="7" t="s">
        <v>75</v>
      </c>
      <c r="LZZ73" s="7" t="s">
        <v>75</v>
      </c>
      <c r="MAA73" s="7" t="s">
        <v>75</v>
      </c>
      <c r="MAB73" s="7" t="s">
        <v>75</v>
      </c>
      <c r="MAC73" s="7" t="s">
        <v>75</v>
      </c>
      <c r="MAD73" s="7" t="s">
        <v>75</v>
      </c>
      <c r="MAE73" s="7" t="s">
        <v>75</v>
      </c>
      <c r="MAF73" s="7" t="s">
        <v>75</v>
      </c>
      <c r="MAG73" s="7" t="s">
        <v>75</v>
      </c>
      <c r="MAH73" s="7" t="s">
        <v>75</v>
      </c>
      <c r="MAI73" s="7" t="s">
        <v>75</v>
      </c>
      <c r="MAJ73" s="7" t="s">
        <v>75</v>
      </c>
      <c r="MAK73" s="7" t="s">
        <v>75</v>
      </c>
      <c r="MAL73" s="7" t="s">
        <v>75</v>
      </c>
      <c r="MAM73" s="7" t="s">
        <v>75</v>
      </c>
      <c r="MAN73" s="7" t="s">
        <v>75</v>
      </c>
      <c r="MAO73" s="7" t="s">
        <v>75</v>
      </c>
      <c r="MAP73" s="7" t="s">
        <v>75</v>
      </c>
      <c r="MAQ73" s="7" t="s">
        <v>75</v>
      </c>
      <c r="MAR73" s="7" t="s">
        <v>75</v>
      </c>
      <c r="MAS73" s="7" t="s">
        <v>75</v>
      </c>
      <c r="MAT73" s="7" t="s">
        <v>75</v>
      </c>
      <c r="MAU73" s="7" t="s">
        <v>75</v>
      </c>
      <c r="MAV73" s="7" t="s">
        <v>75</v>
      </c>
      <c r="MAW73" s="7" t="s">
        <v>75</v>
      </c>
      <c r="MAX73" s="7" t="s">
        <v>75</v>
      </c>
      <c r="MAY73" s="7" t="s">
        <v>75</v>
      </c>
      <c r="MAZ73" s="7" t="s">
        <v>75</v>
      </c>
      <c r="MBA73" s="7" t="s">
        <v>75</v>
      </c>
      <c r="MBB73" s="7" t="s">
        <v>75</v>
      </c>
      <c r="MBC73" s="7" t="s">
        <v>75</v>
      </c>
      <c r="MBD73" s="7" t="s">
        <v>75</v>
      </c>
      <c r="MBE73" s="7" t="s">
        <v>75</v>
      </c>
      <c r="MBF73" s="7" t="s">
        <v>75</v>
      </c>
      <c r="MBG73" s="7" t="s">
        <v>75</v>
      </c>
      <c r="MBH73" s="7" t="s">
        <v>75</v>
      </c>
      <c r="MBI73" s="7" t="s">
        <v>75</v>
      </c>
      <c r="MBJ73" s="7" t="s">
        <v>75</v>
      </c>
      <c r="MBK73" s="7" t="s">
        <v>75</v>
      </c>
      <c r="MBL73" s="7" t="s">
        <v>75</v>
      </c>
      <c r="MBM73" s="7" t="s">
        <v>75</v>
      </c>
      <c r="MBN73" s="7" t="s">
        <v>75</v>
      </c>
      <c r="MBO73" s="7" t="s">
        <v>75</v>
      </c>
      <c r="MBP73" s="7" t="s">
        <v>75</v>
      </c>
      <c r="MBQ73" s="7" t="s">
        <v>75</v>
      </c>
      <c r="MBR73" s="7" t="s">
        <v>75</v>
      </c>
      <c r="MBS73" s="7" t="s">
        <v>75</v>
      </c>
      <c r="MBT73" s="7" t="s">
        <v>75</v>
      </c>
      <c r="MBU73" s="7" t="s">
        <v>75</v>
      </c>
      <c r="MBV73" s="7" t="s">
        <v>75</v>
      </c>
      <c r="MBW73" s="7" t="s">
        <v>75</v>
      </c>
      <c r="MBX73" s="7" t="s">
        <v>75</v>
      </c>
      <c r="MBY73" s="7" t="s">
        <v>75</v>
      </c>
      <c r="MBZ73" s="7" t="s">
        <v>75</v>
      </c>
      <c r="MCA73" s="7" t="s">
        <v>75</v>
      </c>
      <c r="MCB73" s="7" t="s">
        <v>75</v>
      </c>
      <c r="MCC73" s="7" t="s">
        <v>75</v>
      </c>
      <c r="MCD73" s="7" t="s">
        <v>75</v>
      </c>
      <c r="MCE73" s="7" t="s">
        <v>75</v>
      </c>
      <c r="MCF73" s="7" t="s">
        <v>75</v>
      </c>
      <c r="MCG73" s="7" t="s">
        <v>75</v>
      </c>
      <c r="MCH73" s="7" t="s">
        <v>75</v>
      </c>
      <c r="MCI73" s="7" t="s">
        <v>75</v>
      </c>
      <c r="MCJ73" s="7" t="s">
        <v>75</v>
      </c>
      <c r="MCK73" s="7" t="s">
        <v>75</v>
      </c>
      <c r="MCL73" s="7" t="s">
        <v>75</v>
      </c>
      <c r="MCM73" s="7" t="s">
        <v>75</v>
      </c>
      <c r="MCN73" s="7" t="s">
        <v>75</v>
      </c>
      <c r="MCO73" s="7" t="s">
        <v>75</v>
      </c>
      <c r="MCP73" s="7" t="s">
        <v>75</v>
      </c>
      <c r="MCQ73" s="7" t="s">
        <v>75</v>
      </c>
      <c r="MCR73" s="7" t="s">
        <v>75</v>
      </c>
      <c r="MCS73" s="7" t="s">
        <v>75</v>
      </c>
      <c r="MCT73" s="7" t="s">
        <v>75</v>
      </c>
      <c r="MCU73" s="7" t="s">
        <v>75</v>
      </c>
      <c r="MCV73" s="7" t="s">
        <v>75</v>
      </c>
      <c r="MCW73" s="7" t="s">
        <v>75</v>
      </c>
      <c r="MCX73" s="7" t="s">
        <v>75</v>
      </c>
      <c r="MCY73" s="7" t="s">
        <v>75</v>
      </c>
      <c r="MCZ73" s="7" t="s">
        <v>75</v>
      </c>
      <c r="MDA73" s="7" t="s">
        <v>75</v>
      </c>
      <c r="MDB73" s="7" t="s">
        <v>75</v>
      </c>
      <c r="MDC73" s="7" t="s">
        <v>75</v>
      </c>
      <c r="MDD73" s="7" t="s">
        <v>75</v>
      </c>
      <c r="MDE73" s="7" t="s">
        <v>75</v>
      </c>
      <c r="MDF73" s="7" t="s">
        <v>75</v>
      </c>
      <c r="MDG73" s="7" t="s">
        <v>75</v>
      </c>
      <c r="MDH73" s="7" t="s">
        <v>75</v>
      </c>
      <c r="MDI73" s="7" t="s">
        <v>75</v>
      </c>
      <c r="MDJ73" s="7" t="s">
        <v>75</v>
      </c>
      <c r="MDK73" s="7" t="s">
        <v>75</v>
      </c>
      <c r="MDL73" s="7" t="s">
        <v>75</v>
      </c>
      <c r="MDM73" s="7" t="s">
        <v>75</v>
      </c>
      <c r="MDN73" s="7" t="s">
        <v>75</v>
      </c>
      <c r="MDO73" s="7" t="s">
        <v>75</v>
      </c>
      <c r="MDP73" s="7" t="s">
        <v>75</v>
      </c>
      <c r="MDQ73" s="7" t="s">
        <v>75</v>
      </c>
      <c r="MDR73" s="7" t="s">
        <v>75</v>
      </c>
      <c r="MDS73" s="7" t="s">
        <v>75</v>
      </c>
      <c r="MDT73" s="7" t="s">
        <v>75</v>
      </c>
      <c r="MDU73" s="7" t="s">
        <v>75</v>
      </c>
      <c r="MDV73" s="7" t="s">
        <v>75</v>
      </c>
      <c r="MDW73" s="7" t="s">
        <v>75</v>
      </c>
      <c r="MDX73" s="7" t="s">
        <v>75</v>
      </c>
      <c r="MDY73" s="7" t="s">
        <v>75</v>
      </c>
      <c r="MDZ73" s="7" t="s">
        <v>75</v>
      </c>
      <c r="MEA73" s="7" t="s">
        <v>75</v>
      </c>
      <c r="MEB73" s="7" t="s">
        <v>75</v>
      </c>
      <c r="MEC73" s="7" t="s">
        <v>75</v>
      </c>
      <c r="MED73" s="7" t="s">
        <v>75</v>
      </c>
      <c r="MEE73" s="7" t="s">
        <v>75</v>
      </c>
      <c r="MEF73" s="7" t="s">
        <v>75</v>
      </c>
      <c r="MEG73" s="7" t="s">
        <v>75</v>
      </c>
      <c r="MEH73" s="7" t="s">
        <v>75</v>
      </c>
      <c r="MEI73" s="7" t="s">
        <v>75</v>
      </c>
      <c r="MEJ73" s="7" t="s">
        <v>75</v>
      </c>
      <c r="MEK73" s="7" t="s">
        <v>75</v>
      </c>
      <c r="MEL73" s="7" t="s">
        <v>75</v>
      </c>
      <c r="MEM73" s="7" t="s">
        <v>75</v>
      </c>
      <c r="MEN73" s="7" t="s">
        <v>75</v>
      </c>
      <c r="MEO73" s="7" t="s">
        <v>75</v>
      </c>
      <c r="MEP73" s="7" t="s">
        <v>75</v>
      </c>
      <c r="MEQ73" s="7" t="s">
        <v>75</v>
      </c>
      <c r="MER73" s="7" t="s">
        <v>75</v>
      </c>
      <c r="MES73" s="7" t="s">
        <v>75</v>
      </c>
      <c r="MET73" s="7" t="s">
        <v>75</v>
      </c>
      <c r="MEU73" s="7" t="s">
        <v>75</v>
      </c>
      <c r="MEV73" s="7" t="s">
        <v>75</v>
      </c>
      <c r="MEW73" s="7" t="s">
        <v>75</v>
      </c>
      <c r="MEX73" s="7" t="s">
        <v>75</v>
      </c>
      <c r="MEY73" s="7" t="s">
        <v>75</v>
      </c>
      <c r="MEZ73" s="7" t="s">
        <v>75</v>
      </c>
      <c r="MFA73" s="7" t="s">
        <v>75</v>
      </c>
      <c r="MFB73" s="7" t="s">
        <v>75</v>
      </c>
      <c r="MFC73" s="7" t="s">
        <v>75</v>
      </c>
      <c r="MFD73" s="7" t="s">
        <v>75</v>
      </c>
      <c r="MFE73" s="7" t="s">
        <v>75</v>
      </c>
      <c r="MFF73" s="7" t="s">
        <v>75</v>
      </c>
      <c r="MFG73" s="7" t="s">
        <v>75</v>
      </c>
      <c r="MFH73" s="7" t="s">
        <v>75</v>
      </c>
      <c r="MFI73" s="7" t="s">
        <v>75</v>
      </c>
      <c r="MFJ73" s="7" t="s">
        <v>75</v>
      </c>
      <c r="MFK73" s="7" t="s">
        <v>75</v>
      </c>
      <c r="MFL73" s="7" t="s">
        <v>75</v>
      </c>
      <c r="MFM73" s="7" t="s">
        <v>75</v>
      </c>
      <c r="MFN73" s="7" t="s">
        <v>75</v>
      </c>
      <c r="MFO73" s="7" t="s">
        <v>75</v>
      </c>
      <c r="MFP73" s="7" t="s">
        <v>75</v>
      </c>
      <c r="MFQ73" s="7" t="s">
        <v>75</v>
      </c>
      <c r="MFR73" s="7" t="s">
        <v>75</v>
      </c>
      <c r="MFS73" s="7" t="s">
        <v>75</v>
      </c>
      <c r="MFT73" s="7" t="s">
        <v>75</v>
      </c>
      <c r="MFU73" s="7" t="s">
        <v>75</v>
      </c>
      <c r="MFV73" s="7" t="s">
        <v>75</v>
      </c>
      <c r="MFW73" s="7" t="s">
        <v>75</v>
      </c>
      <c r="MFX73" s="7" t="s">
        <v>75</v>
      </c>
      <c r="MFY73" s="7" t="s">
        <v>75</v>
      </c>
      <c r="MFZ73" s="7" t="s">
        <v>75</v>
      </c>
      <c r="MGA73" s="7" t="s">
        <v>75</v>
      </c>
      <c r="MGB73" s="7" t="s">
        <v>75</v>
      </c>
      <c r="MGC73" s="7" t="s">
        <v>75</v>
      </c>
      <c r="MGD73" s="7" t="s">
        <v>75</v>
      </c>
      <c r="MGE73" s="7" t="s">
        <v>75</v>
      </c>
      <c r="MGF73" s="7" t="s">
        <v>75</v>
      </c>
      <c r="MGG73" s="7" t="s">
        <v>75</v>
      </c>
      <c r="MGH73" s="7" t="s">
        <v>75</v>
      </c>
      <c r="MGI73" s="7" t="s">
        <v>75</v>
      </c>
      <c r="MGJ73" s="7" t="s">
        <v>75</v>
      </c>
      <c r="MGK73" s="7" t="s">
        <v>75</v>
      </c>
      <c r="MGL73" s="7" t="s">
        <v>75</v>
      </c>
      <c r="MGM73" s="7" t="s">
        <v>75</v>
      </c>
      <c r="MGN73" s="7" t="s">
        <v>75</v>
      </c>
      <c r="MGO73" s="7" t="s">
        <v>75</v>
      </c>
      <c r="MGP73" s="7" t="s">
        <v>75</v>
      </c>
      <c r="MGQ73" s="7" t="s">
        <v>75</v>
      </c>
      <c r="MGR73" s="7" t="s">
        <v>75</v>
      </c>
      <c r="MGS73" s="7" t="s">
        <v>75</v>
      </c>
      <c r="MGT73" s="7" t="s">
        <v>75</v>
      </c>
      <c r="MGU73" s="7" t="s">
        <v>75</v>
      </c>
      <c r="MGV73" s="7" t="s">
        <v>75</v>
      </c>
      <c r="MGW73" s="7" t="s">
        <v>75</v>
      </c>
      <c r="MGX73" s="7" t="s">
        <v>75</v>
      </c>
      <c r="MGY73" s="7" t="s">
        <v>75</v>
      </c>
      <c r="MGZ73" s="7" t="s">
        <v>75</v>
      </c>
      <c r="MHA73" s="7" t="s">
        <v>75</v>
      </c>
      <c r="MHB73" s="7" t="s">
        <v>75</v>
      </c>
      <c r="MHC73" s="7" t="s">
        <v>75</v>
      </c>
      <c r="MHD73" s="7" t="s">
        <v>75</v>
      </c>
      <c r="MHE73" s="7" t="s">
        <v>75</v>
      </c>
      <c r="MHF73" s="7" t="s">
        <v>75</v>
      </c>
      <c r="MHG73" s="7" t="s">
        <v>75</v>
      </c>
      <c r="MHH73" s="7" t="s">
        <v>75</v>
      </c>
      <c r="MHI73" s="7" t="s">
        <v>75</v>
      </c>
      <c r="MHJ73" s="7" t="s">
        <v>75</v>
      </c>
      <c r="MHK73" s="7" t="s">
        <v>75</v>
      </c>
      <c r="MHL73" s="7" t="s">
        <v>75</v>
      </c>
      <c r="MHM73" s="7" t="s">
        <v>75</v>
      </c>
      <c r="MHN73" s="7" t="s">
        <v>75</v>
      </c>
      <c r="MHO73" s="7" t="s">
        <v>75</v>
      </c>
      <c r="MHP73" s="7" t="s">
        <v>75</v>
      </c>
      <c r="MHQ73" s="7" t="s">
        <v>75</v>
      </c>
      <c r="MHR73" s="7" t="s">
        <v>75</v>
      </c>
      <c r="MHS73" s="7" t="s">
        <v>75</v>
      </c>
      <c r="MHT73" s="7" t="s">
        <v>75</v>
      </c>
      <c r="MHU73" s="7" t="s">
        <v>75</v>
      </c>
      <c r="MHV73" s="7" t="s">
        <v>75</v>
      </c>
      <c r="MHW73" s="7" t="s">
        <v>75</v>
      </c>
      <c r="MHX73" s="7" t="s">
        <v>75</v>
      </c>
      <c r="MHY73" s="7" t="s">
        <v>75</v>
      </c>
      <c r="MHZ73" s="7" t="s">
        <v>75</v>
      </c>
      <c r="MIA73" s="7" t="s">
        <v>75</v>
      </c>
      <c r="MIB73" s="7" t="s">
        <v>75</v>
      </c>
      <c r="MIC73" s="7" t="s">
        <v>75</v>
      </c>
      <c r="MID73" s="7" t="s">
        <v>75</v>
      </c>
      <c r="MIE73" s="7" t="s">
        <v>75</v>
      </c>
      <c r="MIF73" s="7" t="s">
        <v>75</v>
      </c>
      <c r="MIG73" s="7" t="s">
        <v>75</v>
      </c>
      <c r="MIH73" s="7" t="s">
        <v>75</v>
      </c>
      <c r="MII73" s="7" t="s">
        <v>75</v>
      </c>
      <c r="MIJ73" s="7" t="s">
        <v>75</v>
      </c>
      <c r="MIK73" s="7" t="s">
        <v>75</v>
      </c>
      <c r="MIL73" s="7" t="s">
        <v>75</v>
      </c>
      <c r="MIM73" s="7" t="s">
        <v>75</v>
      </c>
      <c r="MIN73" s="7" t="s">
        <v>75</v>
      </c>
      <c r="MIO73" s="7" t="s">
        <v>75</v>
      </c>
      <c r="MIP73" s="7" t="s">
        <v>75</v>
      </c>
      <c r="MIQ73" s="7" t="s">
        <v>75</v>
      </c>
      <c r="MIR73" s="7" t="s">
        <v>75</v>
      </c>
      <c r="MIS73" s="7" t="s">
        <v>75</v>
      </c>
      <c r="MIT73" s="7" t="s">
        <v>75</v>
      </c>
      <c r="MIU73" s="7" t="s">
        <v>75</v>
      </c>
      <c r="MIV73" s="7" t="s">
        <v>75</v>
      </c>
      <c r="MIW73" s="7" t="s">
        <v>75</v>
      </c>
      <c r="MIX73" s="7" t="s">
        <v>75</v>
      </c>
      <c r="MIY73" s="7" t="s">
        <v>75</v>
      </c>
      <c r="MIZ73" s="7" t="s">
        <v>75</v>
      </c>
      <c r="MJA73" s="7" t="s">
        <v>75</v>
      </c>
      <c r="MJB73" s="7" t="s">
        <v>75</v>
      </c>
      <c r="MJC73" s="7" t="s">
        <v>75</v>
      </c>
      <c r="MJD73" s="7" t="s">
        <v>75</v>
      </c>
      <c r="MJE73" s="7" t="s">
        <v>75</v>
      </c>
      <c r="MJF73" s="7" t="s">
        <v>75</v>
      </c>
      <c r="MJG73" s="7" t="s">
        <v>75</v>
      </c>
      <c r="MJH73" s="7" t="s">
        <v>75</v>
      </c>
      <c r="MJI73" s="7" t="s">
        <v>75</v>
      </c>
      <c r="MJJ73" s="7" t="s">
        <v>75</v>
      </c>
      <c r="MJK73" s="7" t="s">
        <v>75</v>
      </c>
      <c r="MJL73" s="7" t="s">
        <v>75</v>
      </c>
      <c r="MJM73" s="7" t="s">
        <v>75</v>
      </c>
      <c r="MJN73" s="7" t="s">
        <v>75</v>
      </c>
      <c r="MJO73" s="7" t="s">
        <v>75</v>
      </c>
      <c r="MJP73" s="7" t="s">
        <v>75</v>
      </c>
      <c r="MJQ73" s="7" t="s">
        <v>75</v>
      </c>
      <c r="MJR73" s="7" t="s">
        <v>75</v>
      </c>
      <c r="MJS73" s="7" t="s">
        <v>75</v>
      </c>
      <c r="MJT73" s="7" t="s">
        <v>75</v>
      </c>
      <c r="MJU73" s="7" t="s">
        <v>75</v>
      </c>
      <c r="MJV73" s="7" t="s">
        <v>75</v>
      </c>
      <c r="MJW73" s="7" t="s">
        <v>75</v>
      </c>
      <c r="MJX73" s="7" t="s">
        <v>75</v>
      </c>
      <c r="MJY73" s="7" t="s">
        <v>75</v>
      </c>
      <c r="MJZ73" s="7" t="s">
        <v>75</v>
      </c>
      <c r="MKA73" s="7" t="s">
        <v>75</v>
      </c>
      <c r="MKB73" s="7" t="s">
        <v>75</v>
      </c>
      <c r="MKC73" s="7" t="s">
        <v>75</v>
      </c>
      <c r="MKD73" s="7" t="s">
        <v>75</v>
      </c>
      <c r="MKE73" s="7" t="s">
        <v>75</v>
      </c>
      <c r="MKF73" s="7" t="s">
        <v>75</v>
      </c>
      <c r="MKG73" s="7" t="s">
        <v>75</v>
      </c>
      <c r="MKH73" s="7" t="s">
        <v>75</v>
      </c>
      <c r="MKI73" s="7" t="s">
        <v>75</v>
      </c>
      <c r="MKJ73" s="7" t="s">
        <v>75</v>
      </c>
      <c r="MKK73" s="7" t="s">
        <v>75</v>
      </c>
      <c r="MKL73" s="7" t="s">
        <v>75</v>
      </c>
      <c r="MKM73" s="7" t="s">
        <v>75</v>
      </c>
      <c r="MKN73" s="7" t="s">
        <v>75</v>
      </c>
      <c r="MKO73" s="7" t="s">
        <v>75</v>
      </c>
      <c r="MKP73" s="7" t="s">
        <v>75</v>
      </c>
      <c r="MKQ73" s="7" t="s">
        <v>75</v>
      </c>
      <c r="MKR73" s="7" t="s">
        <v>75</v>
      </c>
      <c r="MKS73" s="7" t="s">
        <v>75</v>
      </c>
      <c r="MKT73" s="7" t="s">
        <v>75</v>
      </c>
      <c r="MKU73" s="7" t="s">
        <v>75</v>
      </c>
      <c r="MKV73" s="7" t="s">
        <v>75</v>
      </c>
      <c r="MKW73" s="7" t="s">
        <v>75</v>
      </c>
      <c r="MKX73" s="7" t="s">
        <v>75</v>
      </c>
      <c r="MKY73" s="7" t="s">
        <v>75</v>
      </c>
      <c r="MKZ73" s="7" t="s">
        <v>75</v>
      </c>
      <c r="MLA73" s="7" t="s">
        <v>75</v>
      </c>
      <c r="MLB73" s="7" t="s">
        <v>75</v>
      </c>
      <c r="MLC73" s="7" t="s">
        <v>75</v>
      </c>
      <c r="MLD73" s="7" t="s">
        <v>75</v>
      </c>
      <c r="MLE73" s="7" t="s">
        <v>75</v>
      </c>
      <c r="MLF73" s="7" t="s">
        <v>75</v>
      </c>
      <c r="MLG73" s="7" t="s">
        <v>75</v>
      </c>
      <c r="MLH73" s="7" t="s">
        <v>75</v>
      </c>
      <c r="MLI73" s="7" t="s">
        <v>75</v>
      </c>
      <c r="MLJ73" s="7" t="s">
        <v>75</v>
      </c>
      <c r="MLK73" s="7" t="s">
        <v>75</v>
      </c>
      <c r="MLL73" s="7" t="s">
        <v>75</v>
      </c>
      <c r="MLM73" s="7" t="s">
        <v>75</v>
      </c>
      <c r="MLN73" s="7" t="s">
        <v>75</v>
      </c>
      <c r="MLO73" s="7" t="s">
        <v>75</v>
      </c>
      <c r="MLP73" s="7" t="s">
        <v>75</v>
      </c>
      <c r="MLQ73" s="7" t="s">
        <v>75</v>
      </c>
      <c r="MLR73" s="7" t="s">
        <v>75</v>
      </c>
      <c r="MLS73" s="7" t="s">
        <v>75</v>
      </c>
      <c r="MLT73" s="7" t="s">
        <v>75</v>
      </c>
      <c r="MLU73" s="7" t="s">
        <v>75</v>
      </c>
      <c r="MLV73" s="7" t="s">
        <v>75</v>
      </c>
      <c r="MLW73" s="7" t="s">
        <v>75</v>
      </c>
      <c r="MLX73" s="7" t="s">
        <v>75</v>
      </c>
      <c r="MLY73" s="7" t="s">
        <v>75</v>
      </c>
      <c r="MLZ73" s="7" t="s">
        <v>75</v>
      </c>
      <c r="MMA73" s="7" t="s">
        <v>75</v>
      </c>
      <c r="MMB73" s="7" t="s">
        <v>75</v>
      </c>
      <c r="MMC73" s="7" t="s">
        <v>75</v>
      </c>
      <c r="MMD73" s="7" t="s">
        <v>75</v>
      </c>
      <c r="MME73" s="7" t="s">
        <v>75</v>
      </c>
      <c r="MMF73" s="7" t="s">
        <v>75</v>
      </c>
      <c r="MMG73" s="7" t="s">
        <v>75</v>
      </c>
      <c r="MMH73" s="7" t="s">
        <v>75</v>
      </c>
      <c r="MMI73" s="7" t="s">
        <v>75</v>
      </c>
      <c r="MMJ73" s="7" t="s">
        <v>75</v>
      </c>
      <c r="MMK73" s="7" t="s">
        <v>75</v>
      </c>
      <c r="MML73" s="7" t="s">
        <v>75</v>
      </c>
      <c r="MMM73" s="7" t="s">
        <v>75</v>
      </c>
      <c r="MMN73" s="7" t="s">
        <v>75</v>
      </c>
      <c r="MMO73" s="7" t="s">
        <v>75</v>
      </c>
      <c r="MMP73" s="7" t="s">
        <v>75</v>
      </c>
      <c r="MMQ73" s="7" t="s">
        <v>75</v>
      </c>
      <c r="MMR73" s="7" t="s">
        <v>75</v>
      </c>
      <c r="MMS73" s="7" t="s">
        <v>75</v>
      </c>
      <c r="MMT73" s="7" t="s">
        <v>75</v>
      </c>
      <c r="MMU73" s="7" t="s">
        <v>75</v>
      </c>
      <c r="MMV73" s="7" t="s">
        <v>75</v>
      </c>
      <c r="MMW73" s="7" t="s">
        <v>75</v>
      </c>
      <c r="MMX73" s="7" t="s">
        <v>75</v>
      </c>
      <c r="MMY73" s="7" t="s">
        <v>75</v>
      </c>
      <c r="MMZ73" s="7" t="s">
        <v>75</v>
      </c>
      <c r="MNA73" s="7" t="s">
        <v>75</v>
      </c>
      <c r="MNB73" s="7" t="s">
        <v>75</v>
      </c>
      <c r="MNC73" s="7" t="s">
        <v>75</v>
      </c>
      <c r="MND73" s="7" t="s">
        <v>75</v>
      </c>
      <c r="MNE73" s="7" t="s">
        <v>75</v>
      </c>
      <c r="MNF73" s="7" t="s">
        <v>75</v>
      </c>
      <c r="MNG73" s="7" t="s">
        <v>75</v>
      </c>
      <c r="MNH73" s="7" t="s">
        <v>75</v>
      </c>
      <c r="MNI73" s="7" t="s">
        <v>75</v>
      </c>
      <c r="MNJ73" s="7" t="s">
        <v>75</v>
      </c>
      <c r="MNK73" s="7" t="s">
        <v>75</v>
      </c>
      <c r="MNL73" s="7" t="s">
        <v>75</v>
      </c>
      <c r="MNM73" s="7" t="s">
        <v>75</v>
      </c>
      <c r="MNN73" s="7" t="s">
        <v>75</v>
      </c>
      <c r="MNO73" s="7" t="s">
        <v>75</v>
      </c>
      <c r="MNP73" s="7" t="s">
        <v>75</v>
      </c>
      <c r="MNQ73" s="7" t="s">
        <v>75</v>
      </c>
      <c r="MNR73" s="7" t="s">
        <v>75</v>
      </c>
      <c r="MNS73" s="7" t="s">
        <v>75</v>
      </c>
      <c r="MNT73" s="7" t="s">
        <v>75</v>
      </c>
      <c r="MNU73" s="7" t="s">
        <v>75</v>
      </c>
      <c r="MNV73" s="7" t="s">
        <v>75</v>
      </c>
      <c r="MNW73" s="7" t="s">
        <v>75</v>
      </c>
      <c r="MNX73" s="7" t="s">
        <v>75</v>
      </c>
      <c r="MNY73" s="7" t="s">
        <v>75</v>
      </c>
      <c r="MNZ73" s="7" t="s">
        <v>75</v>
      </c>
      <c r="MOA73" s="7" t="s">
        <v>75</v>
      </c>
      <c r="MOB73" s="7" t="s">
        <v>75</v>
      </c>
      <c r="MOC73" s="7" t="s">
        <v>75</v>
      </c>
      <c r="MOD73" s="7" t="s">
        <v>75</v>
      </c>
      <c r="MOE73" s="7" t="s">
        <v>75</v>
      </c>
      <c r="MOF73" s="7" t="s">
        <v>75</v>
      </c>
      <c r="MOG73" s="7" t="s">
        <v>75</v>
      </c>
      <c r="MOH73" s="7" t="s">
        <v>75</v>
      </c>
      <c r="MOI73" s="7" t="s">
        <v>75</v>
      </c>
      <c r="MOJ73" s="7" t="s">
        <v>75</v>
      </c>
      <c r="MOK73" s="7" t="s">
        <v>75</v>
      </c>
      <c r="MOL73" s="7" t="s">
        <v>75</v>
      </c>
      <c r="MOM73" s="7" t="s">
        <v>75</v>
      </c>
      <c r="MON73" s="7" t="s">
        <v>75</v>
      </c>
      <c r="MOO73" s="7" t="s">
        <v>75</v>
      </c>
      <c r="MOP73" s="7" t="s">
        <v>75</v>
      </c>
      <c r="MOQ73" s="7" t="s">
        <v>75</v>
      </c>
      <c r="MOR73" s="7" t="s">
        <v>75</v>
      </c>
      <c r="MOS73" s="7" t="s">
        <v>75</v>
      </c>
      <c r="MOT73" s="7" t="s">
        <v>75</v>
      </c>
      <c r="MOU73" s="7" t="s">
        <v>75</v>
      </c>
      <c r="MOV73" s="7" t="s">
        <v>75</v>
      </c>
      <c r="MOW73" s="7" t="s">
        <v>75</v>
      </c>
      <c r="MOX73" s="7" t="s">
        <v>75</v>
      </c>
      <c r="MOY73" s="7" t="s">
        <v>75</v>
      </c>
      <c r="MOZ73" s="7" t="s">
        <v>75</v>
      </c>
      <c r="MPA73" s="7" t="s">
        <v>75</v>
      </c>
      <c r="MPB73" s="7" t="s">
        <v>75</v>
      </c>
      <c r="MPC73" s="7" t="s">
        <v>75</v>
      </c>
      <c r="MPD73" s="7" t="s">
        <v>75</v>
      </c>
      <c r="MPE73" s="7" t="s">
        <v>75</v>
      </c>
      <c r="MPF73" s="7" t="s">
        <v>75</v>
      </c>
      <c r="MPG73" s="7" t="s">
        <v>75</v>
      </c>
      <c r="MPH73" s="7" t="s">
        <v>75</v>
      </c>
      <c r="MPI73" s="7" t="s">
        <v>75</v>
      </c>
      <c r="MPJ73" s="7" t="s">
        <v>75</v>
      </c>
      <c r="MPK73" s="7" t="s">
        <v>75</v>
      </c>
      <c r="MPL73" s="7" t="s">
        <v>75</v>
      </c>
      <c r="MPM73" s="7" t="s">
        <v>75</v>
      </c>
      <c r="MPN73" s="7" t="s">
        <v>75</v>
      </c>
      <c r="MPO73" s="7" t="s">
        <v>75</v>
      </c>
      <c r="MPP73" s="7" t="s">
        <v>75</v>
      </c>
      <c r="MPQ73" s="7" t="s">
        <v>75</v>
      </c>
      <c r="MPR73" s="7" t="s">
        <v>75</v>
      </c>
      <c r="MPS73" s="7" t="s">
        <v>75</v>
      </c>
      <c r="MPT73" s="7" t="s">
        <v>75</v>
      </c>
      <c r="MPU73" s="7" t="s">
        <v>75</v>
      </c>
      <c r="MPV73" s="7" t="s">
        <v>75</v>
      </c>
      <c r="MPW73" s="7" t="s">
        <v>75</v>
      </c>
      <c r="MPX73" s="7" t="s">
        <v>75</v>
      </c>
      <c r="MPY73" s="7" t="s">
        <v>75</v>
      </c>
      <c r="MPZ73" s="7" t="s">
        <v>75</v>
      </c>
      <c r="MQA73" s="7" t="s">
        <v>75</v>
      </c>
      <c r="MQB73" s="7" t="s">
        <v>75</v>
      </c>
      <c r="MQC73" s="7" t="s">
        <v>75</v>
      </c>
      <c r="MQD73" s="7" t="s">
        <v>75</v>
      </c>
      <c r="MQE73" s="7" t="s">
        <v>75</v>
      </c>
      <c r="MQF73" s="7" t="s">
        <v>75</v>
      </c>
      <c r="MQG73" s="7" t="s">
        <v>75</v>
      </c>
      <c r="MQH73" s="7" t="s">
        <v>75</v>
      </c>
      <c r="MQI73" s="7" t="s">
        <v>75</v>
      </c>
      <c r="MQJ73" s="7" t="s">
        <v>75</v>
      </c>
      <c r="MQK73" s="7" t="s">
        <v>75</v>
      </c>
      <c r="MQL73" s="7" t="s">
        <v>75</v>
      </c>
      <c r="MQM73" s="7" t="s">
        <v>75</v>
      </c>
      <c r="MQN73" s="7" t="s">
        <v>75</v>
      </c>
      <c r="MQO73" s="7" t="s">
        <v>75</v>
      </c>
      <c r="MQP73" s="7" t="s">
        <v>75</v>
      </c>
      <c r="MQQ73" s="7" t="s">
        <v>75</v>
      </c>
      <c r="MQR73" s="7" t="s">
        <v>75</v>
      </c>
      <c r="MQS73" s="7" t="s">
        <v>75</v>
      </c>
      <c r="MQT73" s="7" t="s">
        <v>75</v>
      </c>
      <c r="MQU73" s="7" t="s">
        <v>75</v>
      </c>
      <c r="MQV73" s="7" t="s">
        <v>75</v>
      </c>
      <c r="MQW73" s="7" t="s">
        <v>75</v>
      </c>
      <c r="MQX73" s="7" t="s">
        <v>75</v>
      </c>
      <c r="MQY73" s="7" t="s">
        <v>75</v>
      </c>
      <c r="MQZ73" s="7" t="s">
        <v>75</v>
      </c>
      <c r="MRA73" s="7" t="s">
        <v>75</v>
      </c>
      <c r="MRB73" s="7" t="s">
        <v>75</v>
      </c>
      <c r="MRC73" s="7" t="s">
        <v>75</v>
      </c>
      <c r="MRD73" s="7" t="s">
        <v>75</v>
      </c>
      <c r="MRE73" s="7" t="s">
        <v>75</v>
      </c>
      <c r="MRF73" s="7" t="s">
        <v>75</v>
      </c>
      <c r="MRG73" s="7" t="s">
        <v>75</v>
      </c>
      <c r="MRH73" s="7" t="s">
        <v>75</v>
      </c>
      <c r="MRI73" s="7" t="s">
        <v>75</v>
      </c>
      <c r="MRJ73" s="7" t="s">
        <v>75</v>
      </c>
      <c r="MRK73" s="7" t="s">
        <v>75</v>
      </c>
      <c r="MRL73" s="7" t="s">
        <v>75</v>
      </c>
      <c r="MRM73" s="7" t="s">
        <v>75</v>
      </c>
      <c r="MRN73" s="7" t="s">
        <v>75</v>
      </c>
      <c r="MRO73" s="7" t="s">
        <v>75</v>
      </c>
      <c r="MRP73" s="7" t="s">
        <v>75</v>
      </c>
      <c r="MRQ73" s="7" t="s">
        <v>75</v>
      </c>
      <c r="MRR73" s="7" t="s">
        <v>75</v>
      </c>
      <c r="MRS73" s="7" t="s">
        <v>75</v>
      </c>
      <c r="MRT73" s="7" t="s">
        <v>75</v>
      </c>
      <c r="MRU73" s="7" t="s">
        <v>75</v>
      </c>
      <c r="MRV73" s="7" t="s">
        <v>75</v>
      </c>
      <c r="MRW73" s="7" t="s">
        <v>75</v>
      </c>
      <c r="MRX73" s="7" t="s">
        <v>75</v>
      </c>
      <c r="MRY73" s="7" t="s">
        <v>75</v>
      </c>
      <c r="MRZ73" s="7" t="s">
        <v>75</v>
      </c>
      <c r="MSA73" s="7" t="s">
        <v>75</v>
      </c>
      <c r="MSB73" s="7" t="s">
        <v>75</v>
      </c>
      <c r="MSC73" s="7" t="s">
        <v>75</v>
      </c>
      <c r="MSD73" s="7" t="s">
        <v>75</v>
      </c>
      <c r="MSE73" s="7" t="s">
        <v>75</v>
      </c>
      <c r="MSF73" s="7" t="s">
        <v>75</v>
      </c>
      <c r="MSG73" s="7" t="s">
        <v>75</v>
      </c>
      <c r="MSH73" s="7" t="s">
        <v>75</v>
      </c>
      <c r="MSI73" s="7" t="s">
        <v>75</v>
      </c>
      <c r="MSJ73" s="7" t="s">
        <v>75</v>
      </c>
      <c r="MSK73" s="7" t="s">
        <v>75</v>
      </c>
      <c r="MSL73" s="7" t="s">
        <v>75</v>
      </c>
      <c r="MSM73" s="7" t="s">
        <v>75</v>
      </c>
      <c r="MSN73" s="7" t="s">
        <v>75</v>
      </c>
      <c r="MSO73" s="7" t="s">
        <v>75</v>
      </c>
      <c r="MSP73" s="7" t="s">
        <v>75</v>
      </c>
      <c r="MSQ73" s="7" t="s">
        <v>75</v>
      </c>
      <c r="MSR73" s="7" t="s">
        <v>75</v>
      </c>
      <c r="MSS73" s="7" t="s">
        <v>75</v>
      </c>
      <c r="MST73" s="7" t="s">
        <v>75</v>
      </c>
      <c r="MSU73" s="7" t="s">
        <v>75</v>
      </c>
      <c r="MSV73" s="7" t="s">
        <v>75</v>
      </c>
      <c r="MSW73" s="7" t="s">
        <v>75</v>
      </c>
      <c r="MSX73" s="7" t="s">
        <v>75</v>
      </c>
      <c r="MSY73" s="7" t="s">
        <v>75</v>
      </c>
      <c r="MSZ73" s="7" t="s">
        <v>75</v>
      </c>
      <c r="MTA73" s="7" t="s">
        <v>75</v>
      </c>
      <c r="MTB73" s="7" t="s">
        <v>75</v>
      </c>
      <c r="MTC73" s="7" t="s">
        <v>75</v>
      </c>
      <c r="MTD73" s="7" t="s">
        <v>75</v>
      </c>
      <c r="MTE73" s="7" t="s">
        <v>75</v>
      </c>
      <c r="MTF73" s="7" t="s">
        <v>75</v>
      </c>
      <c r="MTG73" s="7" t="s">
        <v>75</v>
      </c>
      <c r="MTH73" s="7" t="s">
        <v>75</v>
      </c>
      <c r="MTI73" s="7" t="s">
        <v>75</v>
      </c>
      <c r="MTJ73" s="7" t="s">
        <v>75</v>
      </c>
      <c r="MTK73" s="7" t="s">
        <v>75</v>
      </c>
      <c r="MTL73" s="7" t="s">
        <v>75</v>
      </c>
      <c r="MTM73" s="7" t="s">
        <v>75</v>
      </c>
      <c r="MTN73" s="7" t="s">
        <v>75</v>
      </c>
      <c r="MTO73" s="7" t="s">
        <v>75</v>
      </c>
      <c r="MTP73" s="7" t="s">
        <v>75</v>
      </c>
      <c r="MTQ73" s="7" t="s">
        <v>75</v>
      </c>
      <c r="MTR73" s="7" t="s">
        <v>75</v>
      </c>
      <c r="MTS73" s="7" t="s">
        <v>75</v>
      </c>
      <c r="MTT73" s="7" t="s">
        <v>75</v>
      </c>
      <c r="MTU73" s="7" t="s">
        <v>75</v>
      </c>
      <c r="MTV73" s="7" t="s">
        <v>75</v>
      </c>
      <c r="MTW73" s="7" t="s">
        <v>75</v>
      </c>
      <c r="MTX73" s="7" t="s">
        <v>75</v>
      </c>
      <c r="MTY73" s="7" t="s">
        <v>75</v>
      </c>
      <c r="MTZ73" s="7" t="s">
        <v>75</v>
      </c>
      <c r="MUA73" s="7" t="s">
        <v>75</v>
      </c>
      <c r="MUB73" s="7" t="s">
        <v>75</v>
      </c>
      <c r="MUC73" s="7" t="s">
        <v>75</v>
      </c>
      <c r="MUD73" s="7" t="s">
        <v>75</v>
      </c>
      <c r="MUE73" s="7" t="s">
        <v>75</v>
      </c>
      <c r="MUF73" s="7" t="s">
        <v>75</v>
      </c>
      <c r="MUG73" s="7" t="s">
        <v>75</v>
      </c>
      <c r="MUH73" s="7" t="s">
        <v>75</v>
      </c>
      <c r="MUI73" s="7" t="s">
        <v>75</v>
      </c>
      <c r="MUJ73" s="7" t="s">
        <v>75</v>
      </c>
      <c r="MUK73" s="7" t="s">
        <v>75</v>
      </c>
      <c r="MUL73" s="7" t="s">
        <v>75</v>
      </c>
      <c r="MUM73" s="7" t="s">
        <v>75</v>
      </c>
      <c r="MUN73" s="7" t="s">
        <v>75</v>
      </c>
      <c r="MUO73" s="7" t="s">
        <v>75</v>
      </c>
      <c r="MUP73" s="7" t="s">
        <v>75</v>
      </c>
      <c r="MUQ73" s="7" t="s">
        <v>75</v>
      </c>
      <c r="MUR73" s="7" t="s">
        <v>75</v>
      </c>
      <c r="MUS73" s="7" t="s">
        <v>75</v>
      </c>
      <c r="MUT73" s="7" t="s">
        <v>75</v>
      </c>
      <c r="MUU73" s="7" t="s">
        <v>75</v>
      </c>
      <c r="MUV73" s="7" t="s">
        <v>75</v>
      </c>
      <c r="MUW73" s="7" t="s">
        <v>75</v>
      </c>
      <c r="MUX73" s="7" t="s">
        <v>75</v>
      </c>
      <c r="MUY73" s="7" t="s">
        <v>75</v>
      </c>
      <c r="MUZ73" s="7" t="s">
        <v>75</v>
      </c>
      <c r="MVA73" s="7" t="s">
        <v>75</v>
      </c>
      <c r="MVB73" s="7" t="s">
        <v>75</v>
      </c>
      <c r="MVC73" s="7" t="s">
        <v>75</v>
      </c>
      <c r="MVD73" s="7" t="s">
        <v>75</v>
      </c>
      <c r="MVE73" s="7" t="s">
        <v>75</v>
      </c>
      <c r="MVF73" s="7" t="s">
        <v>75</v>
      </c>
      <c r="MVG73" s="7" t="s">
        <v>75</v>
      </c>
      <c r="MVH73" s="7" t="s">
        <v>75</v>
      </c>
      <c r="MVI73" s="7" t="s">
        <v>75</v>
      </c>
      <c r="MVJ73" s="7" t="s">
        <v>75</v>
      </c>
      <c r="MVK73" s="7" t="s">
        <v>75</v>
      </c>
      <c r="MVL73" s="7" t="s">
        <v>75</v>
      </c>
      <c r="MVM73" s="7" t="s">
        <v>75</v>
      </c>
      <c r="MVN73" s="7" t="s">
        <v>75</v>
      </c>
      <c r="MVO73" s="7" t="s">
        <v>75</v>
      </c>
      <c r="MVP73" s="7" t="s">
        <v>75</v>
      </c>
      <c r="MVQ73" s="7" t="s">
        <v>75</v>
      </c>
      <c r="MVR73" s="7" t="s">
        <v>75</v>
      </c>
      <c r="MVS73" s="7" t="s">
        <v>75</v>
      </c>
      <c r="MVT73" s="7" t="s">
        <v>75</v>
      </c>
      <c r="MVU73" s="7" t="s">
        <v>75</v>
      </c>
      <c r="MVV73" s="7" t="s">
        <v>75</v>
      </c>
      <c r="MVW73" s="7" t="s">
        <v>75</v>
      </c>
      <c r="MVX73" s="7" t="s">
        <v>75</v>
      </c>
      <c r="MVY73" s="7" t="s">
        <v>75</v>
      </c>
      <c r="MVZ73" s="7" t="s">
        <v>75</v>
      </c>
      <c r="MWA73" s="7" t="s">
        <v>75</v>
      </c>
      <c r="MWB73" s="7" t="s">
        <v>75</v>
      </c>
      <c r="MWC73" s="7" t="s">
        <v>75</v>
      </c>
      <c r="MWD73" s="7" t="s">
        <v>75</v>
      </c>
      <c r="MWE73" s="7" t="s">
        <v>75</v>
      </c>
      <c r="MWF73" s="7" t="s">
        <v>75</v>
      </c>
      <c r="MWG73" s="7" t="s">
        <v>75</v>
      </c>
      <c r="MWH73" s="7" t="s">
        <v>75</v>
      </c>
      <c r="MWI73" s="7" t="s">
        <v>75</v>
      </c>
      <c r="MWJ73" s="7" t="s">
        <v>75</v>
      </c>
      <c r="MWK73" s="7" t="s">
        <v>75</v>
      </c>
      <c r="MWL73" s="7" t="s">
        <v>75</v>
      </c>
      <c r="MWM73" s="7" t="s">
        <v>75</v>
      </c>
      <c r="MWN73" s="7" t="s">
        <v>75</v>
      </c>
      <c r="MWO73" s="7" t="s">
        <v>75</v>
      </c>
      <c r="MWP73" s="7" t="s">
        <v>75</v>
      </c>
      <c r="MWQ73" s="7" t="s">
        <v>75</v>
      </c>
      <c r="MWR73" s="7" t="s">
        <v>75</v>
      </c>
      <c r="MWS73" s="7" t="s">
        <v>75</v>
      </c>
      <c r="MWT73" s="7" t="s">
        <v>75</v>
      </c>
      <c r="MWU73" s="7" t="s">
        <v>75</v>
      </c>
      <c r="MWV73" s="7" t="s">
        <v>75</v>
      </c>
      <c r="MWW73" s="7" t="s">
        <v>75</v>
      </c>
      <c r="MWX73" s="7" t="s">
        <v>75</v>
      </c>
      <c r="MWY73" s="7" t="s">
        <v>75</v>
      </c>
      <c r="MWZ73" s="7" t="s">
        <v>75</v>
      </c>
      <c r="MXA73" s="7" t="s">
        <v>75</v>
      </c>
      <c r="MXB73" s="7" t="s">
        <v>75</v>
      </c>
      <c r="MXC73" s="7" t="s">
        <v>75</v>
      </c>
      <c r="MXD73" s="7" t="s">
        <v>75</v>
      </c>
      <c r="MXE73" s="7" t="s">
        <v>75</v>
      </c>
      <c r="MXF73" s="7" t="s">
        <v>75</v>
      </c>
      <c r="MXG73" s="7" t="s">
        <v>75</v>
      </c>
      <c r="MXH73" s="7" t="s">
        <v>75</v>
      </c>
      <c r="MXI73" s="7" t="s">
        <v>75</v>
      </c>
      <c r="MXJ73" s="7" t="s">
        <v>75</v>
      </c>
      <c r="MXK73" s="7" t="s">
        <v>75</v>
      </c>
      <c r="MXL73" s="7" t="s">
        <v>75</v>
      </c>
      <c r="MXM73" s="7" t="s">
        <v>75</v>
      </c>
      <c r="MXN73" s="7" t="s">
        <v>75</v>
      </c>
      <c r="MXO73" s="7" t="s">
        <v>75</v>
      </c>
      <c r="MXP73" s="7" t="s">
        <v>75</v>
      </c>
      <c r="MXQ73" s="7" t="s">
        <v>75</v>
      </c>
      <c r="MXR73" s="7" t="s">
        <v>75</v>
      </c>
      <c r="MXS73" s="7" t="s">
        <v>75</v>
      </c>
      <c r="MXT73" s="7" t="s">
        <v>75</v>
      </c>
      <c r="MXU73" s="7" t="s">
        <v>75</v>
      </c>
      <c r="MXV73" s="7" t="s">
        <v>75</v>
      </c>
      <c r="MXW73" s="7" t="s">
        <v>75</v>
      </c>
      <c r="MXX73" s="7" t="s">
        <v>75</v>
      </c>
      <c r="MXY73" s="7" t="s">
        <v>75</v>
      </c>
      <c r="MXZ73" s="7" t="s">
        <v>75</v>
      </c>
      <c r="MYA73" s="7" t="s">
        <v>75</v>
      </c>
      <c r="MYB73" s="7" t="s">
        <v>75</v>
      </c>
      <c r="MYC73" s="7" t="s">
        <v>75</v>
      </c>
      <c r="MYD73" s="7" t="s">
        <v>75</v>
      </c>
      <c r="MYE73" s="7" t="s">
        <v>75</v>
      </c>
      <c r="MYF73" s="7" t="s">
        <v>75</v>
      </c>
      <c r="MYG73" s="7" t="s">
        <v>75</v>
      </c>
      <c r="MYH73" s="7" t="s">
        <v>75</v>
      </c>
      <c r="MYI73" s="7" t="s">
        <v>75</v>
      </c>
      <c r="MYJ73" s="7" t="s">
        <v>75</v>
      </c>
      <c r="MYK73" s="7" t="s">
        <v>75</v>
      </c>
      <c r="MYL73" s="7" t="s">
        <v>75</v>
      </c>
      <c r="MYM73" s="7" t="s">
        <v>75</v>
      </c>
      <c r="MYN73" s="7" t="s">
        <v>75</v>
      </c>
      <c r="MYO73" s="7" t="s">
        <v>75</v>
      </c>
      <c r="MYP73" s="7" t="s">
        <v>75</v>
      </c>
      <c r="MYQ73" s="7" t="s">
        <v>75</v>
      </c>
      <c r="MYR73" s="7" t="s">
        <v>75</v>
      </c>
      <c r="MYS73" s="7" t="s">
        <v>75</v>
      </c>
      <c r="MYT73" s="7" t="s">
        <v>75</v>
      </c>
      <c r="MYU73" s="7" t="s">
        <v>75</v>
      </c>
      <c r="MYV73" s="7" t="s">
        <v>75</v>
      </c>
      <c r="MYW73" s="7" t="s">
        <v>75</v>
      </c>
      <c r="MYX73" s="7" t="s">
        <v>75</v>
      </c>
      <c r="MYY73" s="7" t="s">
        <v>75</v>
      </c>
      <c r="MYZ73" s="7" t="s">
        <v>75</v>
      </c>
      <c r="MZA73" s="7" t="s">
        <v>75</v>
      </c>
      <c r="MZB73" s="7" t="s">
        <v>75</v>
      </c>
      <c r="MZC73" s="7" t="s">
        <v>75</v>
      </c>
      <c r="MZD73" s="7" t="s">
        <v>75</v>
      </c>
      <c r="MZE73" s="7" t="s">
        <v>75</v>
      </c>
      <c r="MZF73" s="7" t="s">
        <v>75</v>
      </c>
      <c r="MZG73" s="7" t="s">
        <v>75</v>
      </c>
      <c r="MZH73" s="7" t="s">
        <v>75</v>
      </c>
      <c r="MZI73" s="7" t="s">
        <v>75</v>
      </c>
      <c r="MZJ73" s="7" t="s">
        <v>75</v>
      </c>
      <c r="MZK73" s="7" t="s">
        <v>75</v>
      </c>
      <c r="MZL73" s="7" t="s">
        <v>75</v>
      </c>
      <c r="MZM73" s="7" t="s">
        <v>75</v>
      </c>
      <c r="MZN73" s="7" t="s">
        <v>75</v>
      </c>
      <c r="MZO73" s="7" t="s">
        <v>75</v>
      </c>
      <c r="MZP73" s="7" t="s">
        <v>75</v>
      </c>
      <c r="MZQ73" s="7" t="s">
        <v>75</v>
      </c>
      <c r="MZR73" s="7" t="s">
        <v>75</v>
      </c>
      <c r="MZS73" s="7" t="s">
        <v>75</v>
      </c>
      <c r="MZT73" s="7" t="s">
        <v>75</v>
      </c>
      <c r="MZU73" s="7" t="s">
        <v>75</v>
      </c>
      <c r="MZV73" s="7" t="s">
        <v>75</v>
      </c>
      <c r="MZW73" s="7" t="s">
        <v>75</v>
      </c>
      <c r="MZX73" s="7" t="s">
        <v>75</v>
      </c>
      <c r="MZY73" s="7" t="s">
        <v>75</v>
      </c>
      <c r="MZZ73" s="7" t="s">
        <v>75</v>
      </c>
      <c r="NAA73" s="7" t="s">
        <v>75</v>
      </c>
      <c r="NAB73" s="7" t="s">
        <v>75</v>
      </c>
      <c r="NAC73" s="7" t="s">
        <v>75</v>
      </c>
      <c r="NAD73" s="7" t="s">
        <v>75</v>
      </c>
      <c r="NAE73" s="7" t="s">
        <v>75</v>
      </c>
      <c r="NAF73" s="7" t="s">
        <v>75</v>
      </c>
      <c r="NAG73" s="7" t="s">
        <v>75</v>
      </c>
      <c r="NAH73" s="7" t="s">
        <v>75</v>
      </c>
      <c r="NAI73" s="7" t="s">
        <v>75</v>
      </c>
      <c r="NAJ73" s="7" t="s">
        <v>75</v>
      </c>
      <c r="NAK73" s="7" t="s">
        <v>75</v>
      </c>
      <c r="NAL73" s="7" t="s">
        <v>75</v>
      </c>
      <c r="NAM73" s="7" t="s">
        <v>75</v>
      </c>
      <c r="NAN73" s="7" t="s">
        <v>75</v>
      </c>
      <c r="NAO73" s="7" t="s">
        <v>75</v>
      </c>
      <c r="NAP73" s="7" t="s">
        <v>75</v>
      </c>
      <c r="NAQ73" s="7" t="s">
        <v>75</v>
      </c>
      <c r="NAR73" s="7" t="s">
        <v>75</v>
      </c>
      <c r="NAS73" s="7" t="s">
        <v>75</v>
      </c>
      <c r="NAT73" s="7" t="s">
        <v>75</v>
      </c>
      <c r="NAU73" s="7" t="s">
        <v>75</v>
      </c>
      <c r="NAV73" s="7" t="s">
        <v>75</v>
      </c>
      <c r="NAW73" s="7" t="s">
        <v>75</v>
      </c>
      <c r="NAX73" s="7" t="s">
        <v>75</v>
      </c>
      <c r="NAY73" s="7" t="s">
        <v>75</v>
      </c>
      <c r="NAZ73" s="7" t="s">
        <v>75</v>
      </c>
      <c r="NBA73" s="7" t="s">
        <v>75</v>
      </c>
      <c r="NBB73" s="7" t="s">
        <v>75</v>
      </c>
      <c r="NBC73" s="7" t="s">
        <v>75</v>
      </c>
      <c r="NBD73" s="7" t="s">
        <v>75</v>
      </c>
      <c r="NBE73" s="7" t="s">
        <v>75</v>
      </c>
      <c r="NBF73" s="7" t="s">
        <v>75</v>
      </c>
      <c r="NBG73" s="7" t="s">
        <v>75</v>
      </c>
      <c r="NBH73" s="7" t="s">
        <v>75</v>
      </c>
      <c r="NBI73" s="7" t="s">
        <v>75</v>
      </c>
      <c r="NBJ73" s="7" t="s">
        <v>75</v>
      </c>
      <c r="NBK73" s="7" t="s">
        <v>75</v>
      </c>
      <c r="NBL73" s="7" t="s">
        <v>75</v>
      </c>
      <c r="NBM73" s="7" t="s">
        <v>75</v>
      </c>
      <c r="NBN73" s="7" t="s">
        <v>75</v>
      </c>
      <c r="NBO73" s="7" t="s">
        <v>75</v>
      </c>
      <c r="NBP73" s="7" t="s">
        <v>75</v>
      </c>
      <c r="NBQ73" s="7" t="s">
        <v>75</v>
      </c>
      <c r="NBR73" s="7" t="s">
        <v>75</v>
      </c>
      <c r="NBS73" s="7" t="s">
        <v>75</v>
      </c>
      <c r="NBT73" s="7" t="s">
        <v>75</v>
      </c>
      <c r="NBU73" s="7" t="s">
        <v>75</v>
      </c>
      <c r="NBV73" s="7" t="s">
        <v>75</v>
      </c>
      <c r="NBW73" s="7" t="s">
        <v>75</v>
      </c>
      <c r="NBX73" s="7" t="s">
        <v>75</v>
      </c>
      <c r="NBY73" s="7" t="s">
        <v>75</v>
      </c>
      <c r="NBZ73" s="7" t="s">
        <v>75</v>
      </c>
      <c r="NCA73" s="7" t="s">
        <v>75</v>
      </c>
      <c r="NCB73" s="7" t="s">
        <v>75</v>
      </c>
      <c r="NCC73" s="7" t="s">
        <v>75</v>
      </c>
      <c r="NCD73" s="7" t="s">
        <v>75</v>
      </c>
      <c r="NCE73" s="7" t="s">
        <v>75</v>
      </c>
      <c r="NCF73" s="7" t="s">
        <v>75</v>
      </c>
      <c r="NCG73" s="7" t="s">
        <v>75</v>
      </c>
      <c r="NCH73" s="7" t="s">
        <v>75</v>
      </c>
      <c r="NCI73" s="7" t="s">
        <v>75</v>
      </c>
      <c r="NCJ73" s="7" t="s">
        <v>75</v>
      </c>
      <c r="NCK73" s="7" t="s">
        <v>75</v>
      </c>
      <c r="NCL73" s="7" t="s">
        <v>75</v>
      </c>
      <c r="NCM73" s="7" t="s">
        <v>75</v>
      </c>
      <c r="NCN73" s="7" t="s">
        <v>75</v>
      </c>
      <c r="NCO73" s="7" t="s">
        <v>75</v>
      </c>
      <c r="NCP73" s="7" t="s">
        <v>75</v>
      </c>
      <c r="NCQ73" s="7" t="s">
        <v>75</v>
      </c>
      <c r="NCR73" s="7" t="s">
        <v>75</v>
      </c>
      <c r="NCS73" s="7" t="s">
        <v>75</v>
      </c>
      <c r="NCT73" s="7" t="s">
        <v>75</v>
      </c>
      <c r="NCU73" s="7" t="s">
        <v>75</v>
      </c>
      <c r="NCV73" s="7" t="s">
        <v>75</v>
      </c>
      <c r="NCW73" s="7" t="s">
        <v>75</v>
      </c>
      <c r="NCX73" s="7" t="s">
        <v>75</v>
      </c>
      <c r="NCY73" s="7" t="s">
        <v>75</v>
      </c>
      <c r="NCZ73" s="7" t="s">
        <v>75</v>
      </c>
      <c r="NDA73" s="7" t="s">
        <v>75</v>
      </c>
      <c r="NDB73" s="7" t="s">
        <v>75</v>
      </c>
      <c r="NDC73" s="7" t="s">
        <v>75</v>
      </c>
      <c r="NDD73" s="7" t="s">
        <v>75</v>
      </c>
      <c r="NDE73" s="7" t="s">
        <v>75</v>
      </c>
      <c r="NDF73" s="7" t="s">
        <v>75</v>
      </c>
      <c r="NDG73" s="7" t="s">
        <v>75</v>
      </c>
      <c r="NDH73" s="7" t="s">
        <v>75</v>
      </c>
      <c r="NDI73" s="7" t="s">
        <v>75</v>
      </c>
      <c r="NDJ73" s="7" t="s">
        <v>75</v>
      </c>
      <c r="NDK73" s="7" t="s">
        <v>75</v>
      </c>
      <c r="NDL73" s="7" t="s">
        <v>75</v>
      </c>
      <c r="NDM73" s="7" t="s">
        <v>75</v>
      </c>
      <c r="NDN73" s="7" t="s">
        <v>75</v>
      </c>
      <c r="NDO73" s="7" t="s">
        <v>75</v>
      </c>
      <c r="NDP73" s="7" t="s">
        <v>75</v>
      </c>
      <c r="NDQ73" s="7" t="s">
        <v>75</v>
      </c>
      <c r="NDR73" s="7" t="s">
        <v>75</v>
      </c>
      <c r="NDS73" s="7" t="s">
        <v>75</v>
      </c>
      <c r="NDT73" s="7" t="s">
        <v>75</v>
      </c>
      <c r="NDU73" s="7" t="s">
        <v>75</v>
      </c>
      <c r="NDV73" s="7" t="s">
        <v>75</v>
      </c>
      <c r="NDW73" s="7" t="s">
        <v>75</v>
      </c>
      <c r="NDX73" s="7" t="s">
        <v>75</v>
      </c>
      <c r="NDY73" s="7" t="s">
        <v>75</v>
      </c>
      <c r="NDZ73" s="7" t="s">
        <v>75</v>
      </c>
      <c r="NEA73" s="7" t="s">
        <v>75</v>
      </c>
      <c r="NEB73" s="7" t="s">
        <v>75</v>
      </c>
      <c r="NEC73" s="7" t="s">
        <v>75</v>
      </c>
      <c r="NED73" s="7" t="s">
        <v>75</v>
      </c>
      <c r="NEE73" s="7" t="s">
        <v>75</v>
      </c>
      <c r="NEF73" s="7" t="s">
        <v>75</v>
      </c>
      <c r="NEG73" s="7" t="s">
        <v>75</v>
      </c>
      <c r="NEH73" s="7" t="s">
        <v>75</v>
      </c>
      <c r="NEI73" s="7" t="s">
        <v>75</v>
      </c>
      <c r="NEJ73" s="7" t="s">
        <v>75</v>
      </c>
      <c r="NEK73" s="7" t="s">
        <v>75</v>
      </c>
      <c r="NEL73" s="7" t="s">
        <v>75</v>
      </c>
      <c r="NEM73" s="7" t="s">
        <v>75</v>
      </c>
      <c r="NEN73" s="7" t="s">
        <v>75</v>
      </c>
      <c r="NEO73" s="7" t="s">
        <v>75</v>
      </c>
      <c r="NEP73" s="7" t="s">
        <v>75</v>
      </c>
      <c r="NEQ73" s="7" t="s">
        <v>75</v>
      </c>
      <c r="NER73" s="7" t="s">
        <v>75</v>
      </c>
      <c r="NES73" s="7" t="s">
        <v>75</v>
      </c>
      <c r="NET73" s="7" t="s">
        <v>75</v>
      </c>
      <c r="NEU73" s="7" t="s">
        <v>75</v>
      </c>
      <c r="NEV73" s="7" t="s">
        <v>75</v>
      </c>
      <c r="NEW73" s="7" t="s">
        <v>75</v>
      </c>
      <c r="NEX73" s="7" t="s">
        <v>75</v>
      </c>
      <c r="NEY73" s="7" t="s">
        <v>75</v>
      </c>
      <c r="NEZ73" s="7" t="s">
        <v>75</v>
      </c>
      <c r="NFA73" s="7" t="s">
        <v>75</v>
      </c>
      <c r="NFB73" s="7" t="s">
        <v>75</v>
      </c>
      <c r="NFC73" s="7" t="s">
        <v>75</v>
      </c>
      <c r="NFD73" s="7" t="s">
        <v>75</v>
      </c>
      <c r="NFE73" s="7" t="s">
        <v>75</v>
      </c>
      <c r="NFF73" s="7" t="s">
        <v>75</v>
      </c>
      <c r="NFG73" s="7" t="s">
        <v>75</v>
      </c>
      <c r="NFH73" s="7" t="s">
        <v>75</v>
      </c>
      <c r="NFI73" s="7" t="s">
        <v>75</v>
      </c>
      <c r="NFJ73" s="7" t="s">
        <v>75</v>
      </c>
      <c r="NFK73" s="7" t="s">
        <v>75</v>
      </c>
      <c r="NFL73" s="7" t="s">
        <v>75</v>
      </c>
      <c r="NFM73" s="7" t="s">
        <v>75</v>
      </c>
      <c r="NFN73" s="7" t="s">
        <v>75</v>
      </c>
      <c r="NFO73" s="7" t="s">
        <v>75</v>
      </c>
      <c r="NFP73" s="7" t="s">
        <v>75</v>
      </c>
      <c r="NFQ73" s="7" t="s">
        <v>75</v>
      </c>
      <c r="NFR73" s="7" t="s">
        <v>75</v>
      </c>
      <c r="NFS73" s="7" t="s">
        <v>75</v>
      </c>
      <c r="NFT73" s="7" t="s">
        <v>75</v>
      </c>
      <c r="NFU73" s="7" t="s">
        <v>75</v>
      </c>
      <c r="NFV73" s="7" t="s">
        <v>75</v>
      </c>
      <c r="NFW73" s="7" t="s">
        <v>75</v>
      </c>
      <c r="NFX73" s="7" t="s">
        <v>75</v>
      </c>
      <c r="NFY73" s="7" t="s">
        <v>75</v>
      </c>
      <c r="NFZ73" s="7" t="s">
        <v>75</v>
      </c>
      <c r="NGA73" s="7" t="s">
        <v>75</v>
      </c>
      <c r="NGB73" s="7" t="s">
        <v>75</v>
      </c>
      <c r="NGC73" s="7" t="s">
        <v>75</v>
      </c>
      <c r="NGD73" s="7" t="s">
        <v>75</v>
      </c>
      <c r="NGE73" s="7" t="s">
        <v>75</v>
      </c>
      <c r="NGF73" s="7" t="s">
        <v>75</v>
      </c>
      <c r="NGG73" s="7" t="s">
        <v>75</v>
      </c>
      <c r="NGH73" s="7" t="s">
        <v>75</v>
      </c>
      <c r="NGI73" s="7" t="s">
        <v>75</v>
      </c>
      <c r="NGJ73" s="7" t="s">
        <v>75</v>
      </c>
      <c r="NGK73" s="7" t="s">
        <v>75</v>
      </c>
      <c r="NGL73" s="7" t="s">
        <v>75</v>
      </c>
      <c r="NGM73" s="7" t="s">
        <v>75</v>
      </c>
      <c r="NGN73" s="7" t="s">
        <v>75</v>
      </c>
      <c r="NGO73" s="7" t="s">
        <v>75</v>
      </c>
      <c r="NGP73" s="7" t="s">
        <v>75</v>
      </c>
      <c r="NGQ73" s="7" t="s">
        <v>75</v>
      </c>
      <c r="NGR73" s="7" t="s">
        <v>75</v>
      </c>
      <c r="NGS73" s="7" t="s">
        <v>75</v>
      </c>
      <c r="NGT73" s="7" t="s">
        <v>75</v>
      </c>
      <c r="NGU73" s="7" t="s">
        <v>75</v>
      </c>
      <c r="NGV73" s="7" t="s">
        <v>75</v>
      </c>
      <c r="NGW73" s="7" t="s">
        <v>75</v>
      </c>
      <c r="NGX73" s="7" t="s">
        <v>75</v>
      </c>
      <c r="NGY73" s="7" t="s">
        <v>75</v>
      </c>
      <c r="NGZ73" s="7" t="s">
        <v>75</v>
      </c>
      <c r="NHA73" s="7" t="s">
        <v>75</v>
      </c>
      <c r="NHB73" s="7" t="s">
        <v>75</v>
      </c>
      <c r="NHC73" s="7" t="s">
        <v>75</v>
      </c>
      <c r="NHD73" s="7" t="s">
        <v>75</v>
      </c>
      <c r="NHE73" s="7" t="s">
        <v>75</v>
      </c>
      <c r="NHF73" s="7" t="s">
        <v>75</v>
      </c>
      <c r="NHG73" s="7" t="s">
        <v>75</v>
      </c>
      <c r="NHH73" s="7" t="s">
        <v>75</v>
      </c>
      <c r="NHI73" s="7" t="s">
        <v>75</v>
      </c>
      <c r="NHJ73" s="7" t="s">
        <v>75</v>
      </c>
      <c r="NHK73" s="7" t="s">
        <v>75</v>
      </c>
      <c r="NHL73" s="7" t="s">
        <v>75</v>
      </c>
      <c r="NHM73" s="7" t="s">
        <v>75</v>
      </c>
      <c r="NHN73" s="7" t="s">
        <v>75</v>
      </c>
      <c r="NHO73" s="7" t="s">
        <v>75</v>
      </c>
      <c r="NHP73" s="7" t="s">
        <v>75</v>
      </c>
      <c r="NHQ73" s="7" t="s">
        <v>75</v>
      </c>
      <c r="NHR73" s="7" t="s">
        <v>75</v>
      </c>
      <c r="NHS73" s="7" t="s">
        <v>75</v>
      </c>
      <c r="NHT73" s="7" t="s">
        <v>75</v>
      </c>
      <c r="NHU73" s="7" t="s">
        <v>75</v>
      </c>
      <c r="NHV73" s="7" t="s">
        <v>75</v>
      </c>
      <c r="NHW73" s="7" t="s">
        <v>75</v>
      </c>
      <c r="NHX73" s="7" t="s">
        <v>75</v>
      </c>
      <c r="NHY73" s="7" t="s">
        <v>75</v>
      </c>
      <c r="NHZ73" s="7" t="s">
        <v>75</v>
      </c>
      <c r="NIA73" s="7" t="s">
        <v>75</v>
      </c>
      <c r="NIB73" s="7" t="s">
        <v>75</v>
      </c>
      <c r="NIC73" s="7" t="s">
        <v>75</v>
      </c>
      <c r="NID73" s="7" t="s">
        <v>75</v>
      </c>
      <c r="NIE73" s="7" t="s">
        <v>75</v>
      </c>
      <c r="NIF73" s="7" t="s">
        <v>75</v>
      </c>
      <c r="NIG73" s="7" t="s">
        <v>75</v>
      </c>
      <c r="NIH73" s="7" t="s">
        <v>75</v>
      </c>
      <c r="NII73" s="7" t="s">
        <v>75</v>
      </c>
      <c r="NIJ73" s="7" t="s">
        <v>75</v>
      </c>
      <c r="NIK73" s="7" t="s">
        <v>75</v>
      </c>
      <c r="NIL73" s="7" t="s">
        <v>75</v>
      </c>
      <c r="NIM73" s="7" t="s">
        <v>75</v>
      </c>
      <c r="NIN73" s="7" t="s">
        <v>75</v>
      </c>
      <c r="NIO73" s="7" t="s">
        <v>75</v>
      </c>
      <c r="NIP73" s="7" t="s">
        <v>75</v>
      </c>
      <c r="NIQ73" s="7" t="s">
        <v>75</v>
      </c>
      <c r="NIR73" s="7" t="s">
        <v>75</v>
      </c>
      <c r="NIS73" s="7" t="s">
        <v>75</v>
      </c>
      <c r="NIT73" s="7" t="s">
        <v>75</v>
      </c>
      <c r="NIU73" s="7" t="s">
        <v>75</v>
      </c>
      <c r="NIV73" s="7" t="s">
        <v>75</v>
      </c>
      <c r="NIW73" s="7" t="s">
        <v>75</v>
      </c>
      <c r="NIX73" s="7" t="s">
        <v>75</v>
      </c>
      <c r="NIY73" s="7" t="s">
        <v>75</v>
      </c>
      <c r="NIZ73" s="7" t="s">
        <v>75</v>
      </c>
      <c r="NJA73" s="7" t="s">
        <v>75</v>
      </c>
      <c r="NJB73" s="7" t="s">
        <v>75</v>
      </c>
      <c r="NJC73" s="7" t="s">
        <v>75</v>
      </c>
      <c r="NJD73" s="7" t="s">
        <v>75</v>
      </c>
      <c r="NJE73" s="7" t="s">
        <v>75</v>
      </c>
      <c r="NJF73" s="7" t="s">
        <v>75</v>
      </c>
      <c r="NJG73" s="7" t="s">
        <v>75</v>
      </c>
      <c r="NJH73" s="7" t="s">
        <v>75</v>
      </c>
      <c r="NJI73" s="7" t="s">
        <v>75</v>
      </c>
      <c r="NJJ73" s="7" t="s">
        <v>75</v>
      </c>
      <c r="NJK73" s="7" t="s">
        <v>75</v>
      </c>
      <c r="NJL73" s="7" t="s">
        <v>75</v>
      </c>
      <c r="NJM73" s="7" t="s">
        <v>75</v>
      </c>
      <c r="NJN73" s="7" t="s">
        <v>75</v>
      </c>
      <c r="NJO73" s="7" t="s">
        <v>75</v>
      </c>
      <c r="NJP73" s="7" t="s">
        <v>75</v>
      </c>
      <c r="NJQ73" s="7" t="s">
        <v>75</v>
      </c>
      <c r="NJR73" s="7" t="s">
        <v>75</v>
      </c>
      <c r="NJS73" s="7" t="s">
        <v>75</v>
      </c>
      <c r="NJT73" s="7" t="s">
        <v>75</v>
      </c>
      <c r="NJU73" s="7" t="s">
        <v>75</v>
      </c>
      <c r="NJV73" s="7" t="s">
        <v>75</v>
      </c>
      <c r="NJW73" s="7" t="s">
        <v>75</v>
      </c>
      <c r="NJX73" s="7" t="s">
        <v>75</v>
      </c>
      <c r="NJY73" s="7" t="s">
        <v>75</v>
      </c>
      <c r="NJZ73" s="7" t="s">
        <v>75</v>
      </c>
      <c r="NKA73" s="7" t="s">
        <v>75</v>
      </c>
      <c r="NKB73" s="7" t="s">
        <v>75</v>
      </c>
      <c r="NKC73" s="7" t="s">
        <v>75</v>
      </c>
      <c r="NKD73" s="7" t="s">
        <v>75</v>
      </c>
      <c r="NKE73" s="7" t="s">
        <v>75</v>
      </c>
      <c r="NKF73" s="7" t="s">
        <v>75</v>
      </c>
      <c r="NKG73" s="7" t="s">
        <v>75</v>
      </c>
      <c r="NKH73" s="7" t="s">
        <v>75</v>
      </c>
      <c r="NKI73" s="7" t="s">
        <v>75</v>
      </c>
      <c r="NKJ73" s="7" t="s">
        <v>75</v>
      </c>
      <c r="NKK73" s="7" t="s">
        <v>75</v>
      </c>
      <c r="NKL73" s="7" t="s">
        <v>75</v>
      </c>
      <c r="NKM73" s="7" t="s">
        <v>75</v>
      </c>
      <c r="NKN73" s="7" t="s">
        <v>75</v>
      </c>
      <c r="NKO73" s="7" t="s">
        <v>75</v>
      </c>
      <c r="NKP73" s="7" t="s">
        <v>75</v>
      </c>
      <c r="NKQ73" s="7" t="s">
        <v>75</v>
      </c>
      <c r="NKR73" s="7" t="s">
        <v>75</v>
      </c>
      <c r="NKS73" s="7" t="s">
        <v>75</v>
      </c>
      <c r="NKT73" s="7" t="s">
        <v>75</v>
      </c>
      <c r="NKU73" s="7" t="s">
        <v>75</v>
      </c>
      <c r="NKV73" s="7" t="s">
        <v>75</v>
      </c>
      <c r="NKW73" s="7" t="s">
        <v>75</v>
      </c>
      <c r="NKX73" s="7" t="s">
        <v>75</v>
      </c>
      <c r="NKY73" s="7" t="s">
        <v>75</v>
      </c>
      <c r="NKZ73" s="7" t="s">
        <v>75</v>
      </c>
      <c r="NLA73" s="7" t="s">
        <v>75</v>
      </c>
      <c r="NLB73" s="7" t="s">
        <v>75</v>
      </c>
      <c r="NLC73" s="7" t="s">
        <v>75</v>
      </c>
      <c r="NLD73" s="7" t="s">
        <v>75</v>
      </c>
      <c r="NLE73" s="7" t="s">
        <v>75</v>
      </c>
      <c r="NLF73" s="7" t="s">
        <v>75</v>
      </c>
      <c r="NLG73" s="7" t="s">
        <v>75</v>
      </c>
      <c r="NLH73" s="7" t="s">
        <v>75</v>
      </c>
      <c r="NLI73" s="7" t="s">
        <v>75</v>
      </c>
      <c r="NLJ73" s="7" t="s">
        <v>75</v>
      </c>
      <c r="NLK73" s="7" t="s">
        <v>75</v>
      </c>
      <c r="NLL73" s="7" t="s">
        <v>75</v>
      </c>
      <c r="NLM73" s="7" t="s">
        <v>75</v>
      </c>
      <c r="NLN73" s="7" t="s">
        <v>75</v>
      </c>
      <c r="NLO73" s="7" t="s">
        <v>75</v>
      </c>
      <c r="NLP73" s="7" t="s">
        <v>75</v>
      </c>
      <c r="NLQ73" s="7" t="s">
        <v>75</v>
      </c>
      <c r="NLR73" s="7" t="s">
        <v>75</v>
      </c>
      <c r="NLS73" s="7" t="s">
        <v>75</v>
      </c>
      <c r="NLT73" s="7" t="s">
        <v>75</v>
      </c>
      <c r="NLU73" s="7" t="s">
        <v>75</v>
      </c>
      <c r="NLV73" s="7" t="s">
        <v>75</v>
      </c>
      <c r="NLW73" s="7" t="s">
        <v>75</v>
      </c>
      <c r="NLX73" s="7" t="s">
        <v>75</v>
      </c>
      <c r="NLY73" s="7" t="s">
        <v>75</v>
      </c>
      <c r="NLZ73" s="7" t="s">
        <v>75</v>
      </c>
      <c r="NMA73" s="7" t="s">
        <v>75</v>
      </c>
      <c r="NMB73" s="7" t="s">
        <v>75</v>
      </c>
      <c r="NMC73" s="7" t="s">
        <v>75</v>
      </c>
      <c r="NMD73" s="7" t="s">
        <v>75</v>
      </c>
      <c r="NME73" s="7" t="s">
        <v>75</v>
      </c>
      <c r="NMF73" s="7" t="s">
        <v>75</v>
      </c>
      <c r="NMG73" s="7" t="s">
        <v>75</v>
      </c>
      <c r="NMH73" s="7" t="s">
        <v>75</v>
      </c>
      <c r="NMI73" s="7" t="s">
        <v>75</v>
      </c>
      <c r="NMJ73" s="7" t="s">
        <v>75</v>
      </c>
      <c r="NMK73" s="7" t="s">
        <v>75</v>
      </c>
      <c r="NML73" s="7" t="s">
        <v>75</v>
      </c>
      <c r="NMM73" s="7" t="s">
        <v>75</v>
      </c>
      <c r="NMN73" s="7" t="s">
        <v>75</v>
      </c>
      <c r="NMO73" s="7" t="s">
        <v>75</v>
      </c>
      <c r="NMP73" s="7" t="s">
        <v>75</v>
      </c>
      <c r="NMQ73" s="7" t="s">
        <v>75</v>
      </c>
      <c r="NMR73" s="7" t="s">
        <v>75</v>
      </c>
      <c r="NMS73" s="7" t="s">
        <v>75</v>
      </c>
      <c r="NMT73" s="7" t="s">
        <v>75</v>
      </c>
      <c r="NMU73" s="7" t="s">
        <v>75</v>
      </c>
      <c r="NMV73" s="7" t="s">
        <v>75</v>
      </c>
      <c r="NMW73" s="7" t="s">
        <v>75</v>
      </c>
      <c r="NMX73" s="7" t="s">
        <v>75</v>
      </c>
      <c r="NMY73" s="7" t="s">
        <v>75</v>
      </c>
      <c r="NMZ73" s="7" t="s">
        <v>75</v>
      </c>
      <c r="NNA73" s="7" t="s">
        <v>75</v>
      </c>
      <c r="NNB73" s="7" t="s">
        <v>75</v>
      </c>
      <c r="NNC73" s="7" t="s">
        <v>75</v>
      </c>
      <c r="NND73" s="7" t="s">
        <v>75</v>
      </c>
      <c r="NNE73" s="7" t="s">
        <v>75</v>
      </c>
      <c r="NNF73" s="7" t="s">
        <v>75</v>
      </c>
      <c r="NNG73" s="7" t="s">
        <v>75</v>
      </c>
      <c r="NNH73" s="7" t="s">
        <v>75</v>
      </c>
      <c r="NNI73" s="7" t="s">
        <v>75</v>
      </c>
      <c r="NNJ73" s="7" t="s">
        <v>75</v>
      </c>
      <c r="NNK73" s="7" t="s">
        <v>75</v>
      </c>
      <c r="NNL73" s="7" t="s">
        <v>75</v>
      </c>
      <c r="NNM73" s="7" t="s">
        <v>75</v>
      </c>
      <c r="NNN73" s="7" t="s">
        <v>75</v>
      </c>
      <c r="NNO73" s="7" t="s">
        <v>75</v>
      </c>
      <c r="NNP73" s="7" t="s">
        <v>75</v>
      </c>
      <c r="NNQ73" s="7" t="s">
        <v>75</v>
      </c>
      <c r="NNR73" s="7" t="s">
        <v>75</v>
      </c>
      <c r="NNS73" s="7" t="s">
        <v>75</v>
      </c>
      <c r="NNT73" s="7" t="s">
        <v>75</v>
      </c>
      <c r="NNU73" s="7" t="s">
        <v>75</v>
      </c>
      <c r="NNV73" s="7" t="s">
        <v>75</v>
      </c>
      <c r="NNW73" s="7" t="s">
        <v>75</v>
      </c>
      <c r="NNX73" s="7" t="s">
        <v>75</v>
      </c>
      <c r="NNY73" s="7" t="s">
        <v>75</v>
      </c>
      <c r="NNZ73" s="7" t="s">
        <v>75</v>
      </c>
      <c r="NOA73" s="7" t="s">
        <v>75</v>
      </c>
      <c r="NOB73" s="7" t="s">
        <v>75</v>
      </c>
      <c r="NOC73" s="7" t="s">
        <v>75</v>
      </c>
      <c r="NOD73" s="7" t="s">
        <v>75</v>
      </c>
      <c r="NOE73" s="7" t="s">
        <v>75</v>
      </c>
      <c r="NOF73" s="7" t="s">
        <v>75</v>
      </c>
      <c r="NOG73" s="7" t="s">
        <v>75</v>
      </c>
      <c r="NOH73" s="7" t="s">
        <v>75</v>
      </c>
      <c r="NOI73" s="7" t="s">
        <v>75</v>
      </c>
      <c r="NOJ73" s="7" t="s">
        <v>75</v>
      </c>
      <c r="NOK73" s="7" t="s">
        <v>75</v>
      </c>
      <c r="NOL73" s="7" t="s">
        <v>75</v>
      </c>
      <c r="NOM73" s="7" t="s">
        <v>75</v>
      </c>
      <c r="NON73" s="7" t="s">
        <v>75</v>
      </c>
      <c r="NOO73" s="7" t="s">
        <v>75</v>
      </c>
      <c r="NOP73" s="7" t="s">
        <v>75</v>
      </c>
      <c r="NOQ73" s="7" t="s">
        <v>75</v>
      </c>
      <c r="NOR73" s="7" t="s">
        <v>75</v>
      </c>
      <c r="NOS73" s="7" t="s">
        <v>75</v>
      </c>
      <c r="NOT73" s="7" t="s">
        <v>75</v>
      </c>
      <c r="NOU73" s="7" t="s">
        <v>75</v>
      </c>
      <c r="NOV73" s="7" t="s">
        <v>75</v>
      </c>
      <c r="NOW73" s="7" t="s">
        <v>75</v>
      </c>
      <c r="NOX73" s="7" t="s">
        <v>75</v>
      </c>
      <c r="NOY73" s="7" t="s">
        <v>75</v>
      </c>
      <c r="NOZ73" s="7" t="s">
        <v>75</v>
      </c>
      <c r="NPA73" s="7" t="s">
        <v>75</v>
      </c>
      <c r="NPB73" s="7" t="s">
        <v>75</v>
      </c>
      <c r="NPC73" s="7" t="s">
        <v>75</v>
      </c>
      <c r="NPD73" s="7" t="s">
        <v>75</v>
      </c>
      <c r="NPE73" s="7" t="s">
        <v>75</v>
      </c>
      <c r="NPF73" s="7" t="s">
        <v>75</v>
      </c>
      <c r="NPG73" s="7" t="s">
        <v>75</v>
      </c>
      <c r="NPH73" s="7" t="s">
        <v>75</v>
      </c>
      <c r="NPI73" s="7" t="s">
        <v>75</v>
      </c>
      <c r="NPJ73" s="7" t="s">
        <v>75</v>
      </c>
      <c r="NPK73" s="7" t="s">
        <v>75</v>
      </c>
      <c r="NPL73" s="7" t="s">
        <v>75</v>
      </c>
      <c r="NPM73" s="7" t="s">
        <v>75</v>
      </c>
      <c r="NPN73" s="7" t="s">
        <v>75</v>
      </c>
      <c r="NPO73" s="7" t="s">
        <v>75</v>
      </c>
      <c r="NPP73" s="7" t="s">
        <v>75</v>
      </c>
      <c r="NPQ73" s="7" t="s">
        <v>75</v>
      </c>
      <c r="NPR73" s="7" t="s">
        <v>75</v>
      </c>
      <c r="NPS73" s="7" t="s">
        <v>75</v>
      </c>
      <c r="NPT73" s="7" t="s">
        <v>75</v>
      </c>
      <c r="NPU73" s="7" t="s">
        <v>75</v>
      </c>
      <c r="NPV73" s="7" t="s">
        <v>75</v>
      </c>
      <c r="NPW73" s="7" t="s">
        <v>75</v>
      </c>
      <c r="NPX73" s="7" t="s">
        <v>75</v>
      </c>
      <c r="NPY73" s="7" t="s">
        <v>75</v>
      </c>
      <c r="NPZ73" s="7" t="s">
        <v>75</v>
      </c>
      <c r="NQA73" s="7" t="s">
        <v>75</v>
      </c>
      <c r="NQB73" s="7" t="s">
        <v>75</v>
      </c>
      <c r="NQC73" s="7" t="s">
        <v>75</v>
      </c>
      <c r="NQD73" s="7" t="s">
        <v>75</v>
      </c>
      <c r="NQE73" s="7" t="s">
        <v>75</v>
      </c>
      <c r="NQF73" s="7" t="s">
        <v>75</v>
      </c>
      <c r="NQG73" s="7" t="s">
        <v>75</v>
      </c>
      <c r="NQH73" s="7" t="s">
        <v>75</v>
      </c>
      <c r="NQI73" s="7" t="s">
        <v>75</v>
      </c>
      <c r="NQJ73" s="7" t="s">
        <v>75</v>
      </c>
      <c r="NQK73" s="7" t="s">
        <v>75</v>
      </c>
      <c r="NQL73" s="7" t="s">
        <v>75</v>
      </c>
      <c r="NQM73" s="7" t="s">
        <v>75</v>
      </c>
      <c r="NQN73" s="7" t="s">
        <v>75</v>
      </c>
      <c r="NQO73" s="7" t="s">
        <v>75</v>
      </c>
      <c r="NQP73" s="7" t="s">
        <v>75</v>
      </c>
      <c r="NQQ73" s="7" t="s">
        <v>75</v>
      </c>
      <c r="NQR73" s="7" t="s">
        <v>75</v>
      </c>
      <c r="NQS73" s="7" t="s">
        <v>75</v>
      </c>
      <c r="NQT73" s="7" t="s">
        <v>75</v>
      </c>
      <c r="NQU73" s="7" t="s">
        <v>75</v>
      </c>
      <c r="NQV73" s="7" t="s">
        <v>75</v>
      </c>
      <c r="NQW73" s="7" t="s">
        <v>75</v>
      </c>
      <c r="NQX73" s="7" t="s">
        <v>75</v>
      </c>
      <c r="NQY73" s="7" t="s">
        <v>75</v>
      </c>
      <c r="NQZ73" s="7" t="s">
        <v>75</v>
      </c>
      <c r="NRA73" s="7" t="s">
        <v>75</v>
      </c>
      <c r="NRB73" s="7" t="s">
        <v>75</v>
      </c>
      <c r="NRC73" s="7" t="s">
        <v>75</v>
      </c>
      <c r="NRD73" s="7" t="s">
        <v>75</v>
      </c>
      <c r="NRE73" s="7" t="s">
        <v>75</v>
      </c>
      <c r="NRF73" s="7" t="s">
        <v>75</v>
      </c>
      <c r="NRG73" s="7" t="s">
        <v>75</v>
      </c>
      <c r="NRH73" s="7" t="s">
        <v>75</v>
      </c>
      <c r="NRI73" s="7" t="s">
        <v>75</v>
      </c>
      <c r="NRJ73" s="7" t="s">
        <v>75</v>
      </c>
      <c r="NRK73" s="7" t="s">
        <v>75</v>
      </c>
      <c r="NRL73" s="7" t="s">
        <v>75</v>
      </c>
      <c r="NRM73" s="7" t="s">
        <v>75</v>
      </c>
      <c r="NRN73" s="7" t="s">
        <v>75</v>
      </c>
      <c r="NRO73" s="7" t="s">
        <v>75</v>
      </c>
      <c r="NRP73" s="7" t="s">
        <v>75</v>
      </c>
      <c r="NRQ73" s="7" t="s">
        <v>75</v>
      </c>
      <c r="NRR73" s="7" t="s">
        <v>75</v>
      </c>
      <c r="NRS73" s="7" t="s">
        <v>75</v>
      </c>
      <c r="NRT73" s="7" t="s">
        <v>75</v>
      </c>
      <c r="NRU73" s="7" t="s">
        <v>75</v>
      </c>
      <c r="NRV73" s="7" t="s">
        <v>75</v>
      </c>
      <c r="NRW73" s="7" t="s">
        <v>75</v>
      </c>
      <c r="NRX73" s="7" t="s">
        <v>75</v>
      </c>
      <c r="NRY73" s="7" t="s">
        <v>75</v>
      </c>
      <c r="NRZ73" s="7" t="s">
        <v>75</v>
      </c>
      <c r="NSA73" s="7" t="s">
        <v>75</v>
      </c>
      <c r="NSB73" s="7" t="s">
        <v>75</v>
      </c>
      <c r="NSC73" s="7" t="s">
        <v>75</v>
      </c>
      <c r="NSD73" s="7" t="s">
        <v>75</v>
      </c>
      <c r="NSE73" s="7" t="s">
        <v>75</v>
      </c>
      <c r="NSF73" s="7" t="s">
        <v>75</v>
      </c>
      <c r="NSG73" s="7" t="s">
        <v>75</v>
      </c>
      <c r="NSH73" s="7" t="s">
        <v>75</v>
      </c>
      <c r="NSI73" s="7" t="s">
        <v>75</v>
      </c>
      <c r="NSJ73" s="7" t="s">
        <v>75</v>
      </c>
      <c r="NSK73" s="7" t="s">
        <v>75</v>
      </c>
      <c r="NSL73" s="7" t="s">
        <v>75</v>
      </c>
      <c r="NSM73" s="7" t="s">
        <v>75</v>
      </c>
      <c r="NSN73" s="7" t="s">
        <v>75</v>
      </c>
      <c r="NSO73" s="7" t="s">
        <v>75</v>
      </c>
      <c r="NSP73" s="7" t="s">
        <v>75</v>
      </c>
      <c r="NSQ73" s="7" t="s">
        <v>75</v>
      </c>
      <c r="NSR73" s="7" t="s">
        <v>75</v>
      </c>
      <c r="NSS73" s="7" t="s">
        <v>75</v>
      </c>
      <c r="NST73" s="7" t="s">
        <v>75</v>
      </c>
      <c r="NSU73" s="7" t="s">
        <v>75</v>
      </c>
      <c r="NSV73" s="7" t="s">
        <v>75</v>
      </c>
      <c r="NSW73" s="7" t="s">
        <v>75</v>
      </c>
      <c r="NSX73" s="7" t="s">
        <v>75</v>
      </c>
      <c r="NSY73" s="7" t="s">
        <v>75</v>
      </c>
      <c r="NSZ73" s="7" t="s">
        <v>75</v>
      </c>
      <c r="NTA73" s="7" t="s">
        <v>75</v>
      </c>
      <c r="NTB73" s="7" t="s">
        <v>75</v>
      </c>
      <c r="NTC73" s="7" t="s">
        <v>75</v>
      </c>
      <c r="NTD73" s="7" t="s">
        <v>75</v>
      </c>
      <c r="NTE73" s="7" t="s">
        <v>75</v>
      </c>
      <c r="NTF73" s="7" t="s">
        <v>75</v>
      </c>
      <c r="NTG73" s="7" t="s">
        <v>75</v>
      </c>
      <c r="NTH73" s="7" t="s">
        <v>75</v>
      </c>
      <c r="NTI73" s="7" t="s">
        <v>75</v>
      </c>
      <c r="NTJ73" s="7" t="s">
        <v>75</v>
      </c>
      <c r="NTK73" s="7" t="s">
        <v>75</v>
      </c>
      <c r="NTL73" s="7" t="s">
        <v>75</v>
      </c>
      <c r="NTM73" s="7" t="s">
        <v>75</v>
      </c>
      <c r="NTN73" s="7" t="s">
        <v>75</v>
      </c>
      <c r="NTO73" s="7" t="s">
        <v>75</v>
      </c>
      <c r="NTP73" s="7" t="s">
        <v>75</v>
      </c>
      <c r="NTQ73" s="7" t="s">
        <v>75</v>
      </c>
      <c r="NTR73" s="7" t="s">
        <v>75</v>
      </c>
      <c r="NTS73" s="7" t="s">
        <v>75</v>
      </c>
      <c r="NTT73" s="7" t="s">
        <v>75</v>
      </c>
      <c r="NTU73" s="7" t="s">
        <v>75</v>
      </c>
      <c r="NTV73" s="7" t="s">
        <v>75</v>
      </c>
      <c r="NTW73" s="7" t="s">
        <v>75</v>
      </c>
      <c r="NTX73" s="7" t="s">
        <v>75</v>
      </c>
      <c r="NTY73" s="7" t="s">
        <v>75</v>
      </c>
      <c r="NTZ73" s="7" t="s">
        <v>75</v>
      </c>
      <c r="NUA73" s="7" t="s">
        <v>75</v>
      </c>
      <c r="NUB73" s="7" t="s">
        <v>75</v>
      </c>
      <c r="NUC73" s="7" t="s">
        <v>75</v>
      </c>
      <c r="NUD73" s="7" t="s">
        <v>75</v>
      </c>
      <c r="NUE73" s="7" t="s">
        <v>75</v>
      </c>
      <c r="NUF73" s="7" t="s">
        <v>75</v>
      </c>
      <c r="NUG73" s="7" t="s">
        <v>75</v>
      </c>
      <c r="NUH73" s="7" t="s">
        <v>75</v>
      </c>
      <c r="NUI73" s="7" t="s">
        <v>75</v>
      </c>
      <c r="NUJ73" s="7" t="s">
        <v>75</v>
      </c>
      <c r="NUK73" s="7" t="s">
        <v>75</v>
      </c>
      <c r="NUL73" s="7" t="s">
        <v>75</v>
      </c>
      <c r="NUM73" s="7" t="s">
        <v>75</v>
      </c>
      <c r="NUN73" s="7" t="s">
        <v>75</v>
      </c>
      <c r="NUO73" s="7" t="s">
        <v>75</v>
      </c>
      <c r="NUP73" s="7" t="s">
        <v>75</v>
      </c>
      <c r="NUQ73" s="7" t="s">
        <v>75</v>
      </c>
      <c r="NUR73" s="7" t="s">
        <v>75</v>
      </c>
      <c r="NUS73" s="7" t="s">
        <v>75</v>
      </c>
      <c r="NUT73" s="7" t="s">
        <v>75</v>
      </c>
      <c r="NUU73" s="7" t="s">
        <v>75</v>
      </c>
      <c r="NUV73" s="7" t="s">
        <v>75</v>
      </c>
      <c r="NUW73" s="7" t="s">
        <v>75</v>
      </c>
      <c r="NUX73" s="7" t="s">
        <v>75</v>
      </c>
      <c r="NUY73" s="7" t="s">
        <v>75</v>
      </c>
      <c r="NUZ73" s="7" t="s">
        <v>75</v>
      </c>
      <c r="NVA73" s="7" t="s">
        <v>75</v>
      </c>
      <c r="NVB73" s="7" t="s">
        <v>75</v>
      </c>
      <c r="NVC73" s="7" t="s">
        <v>75</v>
      </c>
      <c r="NVD73" s="7" t="s">
        <v>75</v>
      </c>
      <c r="NVE73" s="7" t="s">
        <v>75</v>
      </c>
      <c r="NVF73" s="7" t="s">
        <v>75</v>
      </c>
      <c r="NVG73" s="7" t="s">
        <v>75</v>
      </c>
      <c r="NVH73" s="7" t="s">
        <v>75</v>
      </c>
      <c r="NVI73" s="7" t="s">
        <v>75</v>
      </c>
      <c r="NVJ73" s="7" t="s">
        <v>75</v>
      </c>
      <c r="NVK73" s="7" t="s">
        <v>75</v>
      </c>
      <c r="NVL73" s="7" t="s">
        <v>75</v>
      </c>
      <c r="NVM73" s="7" t="s">
        <v>75</v>
      </c>
      <c r="NVN73" s="7" t="s">
        <v>75</v>
      </c>
      <c r="NVO73" s="7" t="s">
        <v>75</v>
      </c>
      <c r="NVP73" s="7" t="s">
        <v>75</v>
      </c>
      <c r="NVQ73" s="7" t="s">
        <v>75</v>
      </c>
      <c r="NVR73" s="7" t="s">
        <v>75</v>
      </c>
      <c r="NVS73" s="7" t="s">
        <v>75</v>
      </c>
      <c r="NVT73" s="7" t="s">
        <v>75</v>
      </c>
      <c r="NVU73" s="7" t="s">
        <v>75</v>
      </c>
      <c r="NVV73" s="7" t="s">
        <v>75</v>
      </c>
      <c r="NVW73" s="7" t="s">
        <v>75</v>
      </c>
      <c r="NVX73" s="7" t="s">
        <v>75</v>
      </c>
      <c r="NVY73" s="7" t="s">
        <v>75</v>
      </c>
      <c r="NVZ73" s="7" t="s">
        <v>75</v>
      </c>
      <c r="NWA73" s="7" t="s">
        <v>75</v>
      </c>
      <c r="NWB73" s="7" t="s">
        <v>75</v>
      </c>
      <c r="NWC73" s="7" t="s">
        <v>75</v>
      </c>
      <c r="NWD73" s="7" t="s">
        <v>75</v>
      </c>
      <c r="NWE73" s="7" t="s">
        <v>75</v>
      </c>
      <c r="NWF73" s="7" t="s">
        <v>75</v>
      </c>
      <c r="NWG73" s="7" t="s">
        <v>75</v>
      </c>
      <c r="NWH73" s="7" t="s">
        <v>75</v>
      </c>
      <c r="NWI73" s="7" t="s">
        <v>75</v>
      </c>
      <c r="NWJ73" s="7" t="s">
        <v>75</v>
      </c>
      <c r="NWK73" s="7" t="s">
        <v>75</v>
      </c>
      <c r="NWL73" s="7" t="s">
        <v>75</v>
      </c>
      <c r="NWM73" s="7" t="s">
        <v>75</v>
      </c>
      <c r="NWN73" s="7" t="s">
        <v>75</v>
      </c>
      <c r="NWO73" s="7" t="s">
        <v>75</v>
      </c>
      <c r="NWP73" s="7" t="s">
        <v>75</v>
      </c>
      <c r="NWQ73" s="7" t="s">
        <v>75</v>
      </c>
      <c r="NWR73" s="7" t="s">
        <v>75</v>
      </c>
      <c r="NWS73" s="7" t="s">
        <v>75</v>
      </c>
      <c r="NWT73" s="7" t="s">
        <v>75</v>
      </c>
      <c r="NWU73" s="7" t="s">
        <v>75</v>
      </c>
      <c r="NWV73" s="7" t="s">
        <v>75</v>
      </c>
      <c r="NWW73" s="7" t="s">
        <v>75</v>
      </c>
      <c r="NWX73" s="7" t="s">
        <v>75</v>
      </c>
      <c r="NWY73" s="7" t="s">
        <v>75</v>
      </c>
      <c r="NWZ73" s="7" t="s">
        <v>75</v>
      </c>
      <c r="NXA73" s="7" t="s">
        <v>75</v>
      </c>
      <c r="NXB73" s="7" t="s">
        <v>75</v>
      </c>
      <c r="NXC73" s="7" t="s">
        <v>75</v>
      </c>
      <c r="NXD73" s="7" t="s">
        <v>75</v>
      </c>
      <c r="NXE73" s="7" t="s">
        <v>75</v>
      </c>
      <c r="NXF73" s="7" t="s">
        <v>75</v>
      </c>
      <c r="NXG73" s="7" t="s">
        <v>75</v>
      </c>
      <c r="NXH73" s="7" t="s">
        <v>75</v>
      </c>
      <c r="NXI73" s="7" t="s">
        <v>75</v>
      </c>
      <c r="NXJ73" s="7" t="s">
        <v>75</v>
      </c>
      <c r="NXK73" s="7" t="s">
        <v>75</v>
      </c>
      <c r="NXL73" s="7" t="s">
        <v>75</v>
      </c>
      <c r="NXM73" s="7" t="s">
        <v>75</v>
      </c>
      <c r="NXN73" s="7" t="s">
        <v>75</v>
      </c>
      <c r="NXO73" s="7" t="s">
        <v>75</v>
      </c>
      <c r="NXP73" s="7" t="s">
        <v>75</v>
      </c>
      <c r="NXQ73" s="7" t="s">
        <v>75</v>
      </c>
      <c r="NXR73" s="7" t="s">
        <v>75</v>
      </c>
      <c r="NXS73" s="7" t="s">
        <v>75</v>
      </c>
      <c r="NXT73" s="7" t="s">
        <v>75</v>
      </c>
      <c r="NXU73" s="7" t="s">
        <v>75</v>
      </c>
      <c r="NXV73" s="7" t="s">
        <v>75</v>
      </c>
      <c r="NXW73" s="7" t="s">
        <v>75</v>
      </c>
      <c r="NXX73" s="7" t="s">
        <v>75</v>
      </c>
      <c r="NXY73" s="7" t="s">
        <v>75</v>
      </c>
      <c r="NXZ73" s="7" t="s">
        <v>75</v>
      </c>
      <c r="NYA73" s="7" t="s">
        <v>75</v>
      </c>
      <c r="NYB73" s="7" t="s">
        <v>75</v>
      </c>
      <c r="NYC73" s="7" t="s">
        <v>75</v>
      </c>
      <c r="NYD73" s="7" t="s">
        <v>75</v>
      </c>
      <c r="NYE73" s="7" t="s">
        <v>75</v>
      </c>
      <c r="NYF73" s="7" t="s">
        <v>75</v>
      </c>
      <c r="NYG73" s="7" t="s">
        <v>75</v>
      </c>
      <c r="NYH73" s="7" t="s">
        <v>75</v>
      </c>
      <c r="NYI73" s="7" t="s">
        <v>75</v>
      </c>
      <c r="NYJ73" s="7" t="s">
        <v>75</v>
      </c>
      <c r="NYK73" s="7" t="s">
        <v>75</v>
      </c>
      <c r="NYL73" s="7" t="s">
        <v>75</v>
      </c>
      <c r="NYM73" s="7" t="s">
        <v>75</v>
      </c>
      <c r="NYN73" s="7" t="s">
        <v>75</v>
      </c>
      <c r="NYO73" s="7" t="s">
        <v>75</v>
      </c>
      <c r="NYP73" s="7" t="s">
        <v>75</v>
      </c>
      <c r="NYQ73" s="7" t="s">
        <v>75</v>
      </c>
      <c r="NYR73" s="7" t="s">
        <v>75</v>
      </c>
      <c r="NYS73" s="7" t="s">
        <v>75</v>
      </c>
      <c r="NYT73" s="7" t="s">
        <v>75</v>
      </c>
      <c r="NYU73" s="7" t="s">
        <v>75</v>
      </c>
      <c r="NYV73" s="7" t="s">
        <v>75</v>
      </c>
      <c r="NYW73" s="7" t="s">
        <v>75</v>
      </c>
      <c r="NYX73" s="7" t="s">
        <v>75</v>
      </c>
      <c r="NYY73" s="7" t="s">
        <v>75</v>
      </c>
      <c r="NYZ73" s="7" t="s">
        <v>75</v>
      </c>
      <c r="NZA73" s="7" t="s">
        <v>75</v>
      </c>
      <c r="NZB73" s="7" t="s">
        <v>75</v>
      </c>
      <c r="NZC73" s="7" t="s">
        <v>75</v>
      </c>
      <c r="NZD73" s="7" t="s">
        <v>75</v>
      </c>
      <c r="NZE73" s="7" t="s">
        <v>75</v>
      </c>
      <c r="NZF73" s="7" t="s">
        <v>75</v>
      </c>
      <c r="NZG73" s="7" t="s">
        <v>75</v>
      </c>
      <c r="NZH73" s="7" t="s">
        <v>75</v>
      </c>
      <c r="NZI73" s="7" t="s">
        <v>75</v>
      </c>
      <c r="NZJ73" s="7" t="s">
        <v>75</v>
      </c>
      <c r="NZK73" s="7" t="s">
        <v>75</v>
      </c>
      <c r="NZL73" s="7" t="s">
        <v>75</v>
      </c>
      <c r="NZM73" s="7" t="s">
        <v>75</v>
      </c>
      <c r="NZN73" s="7" t="s">
        <v>75</v>
      </c>
      <c r="NZO73" s="7" t="s">
        <v>75</v>
      </c>
      <c r="NZP73" s="7" t="s">
        <v>75</v>
      </c>
      <c r="NZQ73" s="7" t="s">
        <v>75</v>
      </c>
      <c r="NZR73" s="7" t="s">
        <v>75</v>
      </c>
      <c r="NZS73" s="7" t="s">
        <v>75</v>
      </c>
      <c r="NZT73" s="7" t="s">
        <v>75</v>
      </c>
      <c r="NZU73" s="7" t="s">
        <v>75</v>
      </c>
      <c r="NZV73" s="7" t="s">
        <v>75</v>
      </c>
      <c r="NZW73" s="7" t="s">
        <v>75</v>
      </c>
      <c r="NZX73" s="7" t="s">
        <v>75</v>
      </c>
      <c r="NZY73" s="7" t="s">
        <v>75</v>
      </c>
      <c r="NZZ73" s="7" t="s">
        <v>75</v>
      </c>
      <c r="OAA73" s="7" t="s">
        <v>75</v>
      </c>
      <c r="OAB73" s="7" t="s">
        <v>75</v>
      </c>
      <c r="OAC73" s="7" t="s">
        <v>75</v>
      </c>
      <c r="OAD73" s="7" t="s">
        <v>75</v>
      </c>
      <c r="OAE73" s="7" t="s">
        <v>75</v>
      </c>
      <c r="OAF73" s="7" t="s">
        <v>75</v>
      </c>
      <c r="OAG73" s="7" t="s">
        <v>75</v>
      </c>
      <c r="OAH73" s="7" t="s">
        <v>75</v>
      </c>
      <c r="OAI73" s="7" t="s">
        <v>75</v>
      </c>
      <c r="OAJ73" s="7" t="s">
        <v>75</v>
      </c>
      <c r="OAK73" s="7" t="s">
        <v>75</v>
      </c>
      <c r="OAL73" s="7" t="s">
        <v>75</v>
      </c>
      <c r="OAM73" s="7" t="s">
        <v>75</v>
      </c>
      <c r="OAN73" s="7" t="s">
        <v>75</v>
      </c>
      <c r="OAO73" s="7" t="s">
        <v>75</v>
      </c>
      <c r="OAP73" s="7" t="s">
        <v>75</v>
      </c>
      <c r="OAQ73" s="7" t="s">
        <v>75</v>
      </c>
      <c r="OAR73" s="7" t="s">
        <v>75</v>
      </c>
      <c r="OAS73" s="7" t="s">
        <v>75</v>
      </c>
      <c r="OAT73" s="7" t="s">
        <v>75</v>
      </c>
      <c r="OAU73" s="7" t="s">
        <v>75</v>
      </c>
      <c r="OAV73" s="7" t="s">
        <v>75</v>
      </c>
      <c r="OAW73" s="7" t="s">
        <v>75</v>
      </c>
      <c r="OAX73" s="7" t="s">
        <v>75</v>
      </c>
      <c r="OAY73" s="7" t="s">
        <v>75</v>
      </c>
      <c r="OAZ73" s="7" t="s">
        <v>75</v>
      </c>
      <c r="OBA73" s="7" t="s">
        <v>75</v>
      </c>
      <c r="OBB73" s="7" t="s">
        <v>75</v>
      </c>
      <c r="OBC73" s="7" t="s">
        <v>75</v>
      </c>
      <c r="OBD73" s="7" t="s">
        <v>75</v>
      </c>
      <c r="OBE73" s="7" t="s">
        <v>75</v>
      </c>
      <c r="OBF73" s="7" t="s">
        <v>75</v>
      </c>
      <c r="OBG73" s="7" t="s">
        <v>75</v>
      </c>
      <c r="OBH73" s="7" t="s">
        <v>75</v>
      </c>
      <c r="OBI73" s="7" t="s">
        <v>75</v>
      </c>
      <c r="OBJ73" s="7" t="s">
        <v>75</v>
      </c>
      <c r="OBK73" s="7" t="s">
        <v>75</v>
      </c>
      <c r="OBL73" s="7" t="s">
        <v>75</v>
      </c>
      <c r="OBM73" s="7" t="s">
        <v>75</v>
      </c>
      <c r="OBN73" s="7" t="s">
        <v>75</v>
      </c>
      <c r="OBO73" s="7" t="s">
        <v>75</v>
      </c>
      <c r="OBP73" s="7" t="s">
        <v>75</v>
      </c>
      <c r="OBQ73" s="7" t="s">
        <v>75</v>
      </c>
      <c r="OBR73" s="7" t="s">
        <v>75</v>
      </c>
      <c r="OBS73" s="7" t="s">
        <v>75</v>
      </c>
      <c r="OBT73" s="7" t="s">
        <v>75</v>
      </c>
      <c r="OBU73" s="7" t="s">
        <v>75</v>
      </c>
      <c r="OBV73" s="7" t="s">
        <v>75</v>
      </c>
      <c r="OBW73" s="7" t="s">
        <v>75</v>
      </c>
      <c r="OBX73" s="7" t="s">
        <v>75</v>
      </c>
      <c r="OBY73" s="7" t="s">
        <v>75</v>
      </c>
      <c r="OBZ73" s="7" t="s">
        <v>75</v>
      </c>
      <c r="OCA73" s="7" t="s">
        <v>75</v>
      </c>
      <c r="OCB73" s="7" t="s">
        <v>75</v>
      </c>
      <c r="OCC73" s="7" t="s">
        <v>75</v>
      </c>
      <c r="OCD73" s="7" t="s">
        <v>75</v>
      </c>
      <c r="OCE73" s="7" t="s">
        <v>75</v>
      </c>
      <c r="OCF73" s="7" t="s">
        <v>75</v>
      </c>
      <c r="OCG73" s="7" t="s">
        <v>75</v>
      </c>
      <c r="OCH73" s="7" t="s">
        <v>75</v>
      </c>
      <c r="OCI73" s="7" t="s">
        <v>75</v>
      </c>
      <c r="OCJ73" s="7" t="s">
        <v>75</v>
      </c>
      <c r="OCK73" s="7" t="s">
        <v>75</v>
      </c>
      <c r="OCL73" s="7" t="s">
        <v>75</v>
      </c>
      <c r="OCM73" s="7" t="s">
        <v>75</v>
      </c>
      <c r="OCN73" s="7" t="s">
        <v>75</v>
      </c>
      <c r="OCO73" s="7" t="s">
        <v>75</v>
      </c>
      <c r="OCP73" s="7" t="s">
        <v>75</v>
      </c>
      <c r="OCQ73" s="7" t="s">
        <v>75</v>
      </c>
      <c r="OCR73" s="7" t="s">
        <v>75</v>
      </c>
      <c r="OCS73" s="7" t="s">
        <v>75</v>
      </c>
      <c r="OCT73" s="7" t="s">
        <v>75</v>
      </c>
      <c r="OCU73" s="7" t="s">
        <v>75</v>
      </c>
      <c r="OCV73" s="7" t="s">
        <v>75</v>
      </c>
      <c r="OCW73" s="7" t="s">
        <v>75</v>
      </c>
      <c r="OCX73" s="7" t="s">
        <v>75</v>
      </c>
      <c r="OCY73" s="7" t="s">
        <v>75</v>
      </c>
      <c r="OCZ73" s="7" t="s">
        <v>75</v>
      </c>
      <c r="ODA73" s="7" t="s">
        <v>75</v>
      </c>
      <c r="ODB73" s="7" t="s">
        <v>75</v>
      </c>
      <c r="ODC73" s="7" t="s">
        <v>75</v>
      </c>
      <c r="ODD73" s="7" t="s">
        <v>75</v>
      </c>
      <c r="ODE73" s="7" t="s">
        <v>75</v>
      </c>
      <c r="ODF73" s="7" t="s">
        <v>75</v>
      </c>
      <c r="ODG73" s="7" t="s">
        <v>75</v>
      </c>
      <c r="ODH73" s="7" t="s">
        <v>75</v>
      </c>
      <c r="ODI73" s="7" t="s">
        <v>75</v>
      </c>
      <c r="ODJ73" s="7" t="s">
        <v>75</v>
      </c>
      <c r="ODK73" s="7" t="s">
        <v>75</v>
      </c>
      <c r="ODL73" s="7" t="s">
        <v>75</v>
      </c>
      <c r="ODM73" s="7" t="s">
        <v>75</v>
      </c>
      <c r="ODN73" s="7" t="s">
        <v>75</v>
      </c>
      <c r="ODO73" s="7" t="s">
        <v>75</v>
      </c>
      <c r="ODP73" s="7" t="s">
        <v>75</v>
      </c>
      <c r="ODQ73" s="7" t="s">
        <v>75</v>
      </c>
      <c r="ODR73" s="7" t="s">
        <v>75</v>
      </c>
      <c r="ODS73" s="7" t="s">
        <v>75</v>
      </c>
      <c r="ODT73" s="7" t="s">
        <v>75</v>
      </c>
      <c r="ODU73" s="7" t="s">
        <v>75</v>
      </c>
      <c r="ODV73" s="7" t="s">
        <v>75</v>
      </c>
      <c r="ODW73" s="7" t="s">
        <v>75</v>
      </c>
      <c r="ODX73" s="7" t="s">
        <v>75</v>
      </c>
      <c r="ODY73" s="7" t="s">
        <v>75</v>
      </c>
      <c r="ODZ73" s="7" t="s">
        <v>75</v>
      </c>
      <c r="OEA73" s="7" t="s">
        <v>75</v>
      </c>
      <c r="OEB73" s="7" t="s">
        <v>75</v>
      </c>
      <c r="OEC73" s="7" t="s">
        <v>75</v>
      </c>
      <c r="OED73" s="7" t="s">
        <v>75</v>
      </c>
      <c r="OEE73" s="7" t="s">
        <v>75</v>
      </c>
      <c r="OEF73" s="7" t="s">
        <v>75</v>
      </c>
      <c r="OEG73" s="7" t="s">
        <v>75</v>
      </c>
      <c r="OEH73" s="7" t="s">
        <v>75</v>
      </c>
      <c r="OEI73" s="7" t="s">
        <v>75</v>
      </c>
      <c r="OEJ73" s="7" t="s">
        <v>75</v>
      </c>
      <c r="OEK73" s="7" t="s">
        <v>75</v>
      </c>
      <c r="OEL73" s="7" t="s">
        <v>75</v>
      </c>
      <c r="OEM73" s="7" t="s">
        <v>75</v>
      </c>
      <c r="OEN73" s="7" t="s">
        <v>75</v>
      </c>
      <c r="OEO73" s="7" t="s">
        <v>75</v>
      </c>
      <c r="OEP73" s="7" t="s">
        <v>75</v>
      </c>
      <c r="OEQ73" s="7" t="s">
        <v>75</v>
      </c>
      <c r="OER73" s="7" t="s">
        <v>75</v>
      </c>
      <c r="OES73" s="7" t="s">
        <v>75</v>
      </c>
      <c r="OET73" s="7" t="s">
        <v>75</v>
      </c>
      <c r="OEU73" s="7" t="s">
        <v>75</v>
      </c>
      <c r="OEV73" s="7" t="s">
        <v>75</v>
      </c>
      <c r="OEW73" s="7" t="s">
        <v>75</v>
      </c>
      <c r="OEX73" s="7" t="s">
        <v>75</v>
      </c>
      <c r="OEY73" s="7" t="s">
        <v>75</v>
      </c>
      <c r="OEZ73" s="7" t="s">
        <v>75</v>
      </c>
      <c r="OFA73" s="7" t="s">
        <v>75</v>
      </c>
      <c r="OFB73" s="7" t="s">
        <v>75</v>
      </c>
      <c r="OFC73" s="7" t="s">
        <v>75</v>
      </c>
      <c r="OFD73" s="7" t="s">
        <v>75</v>
      </c>
      <c r="OFE73" s="7" t="s">
        <v>75</v>
      </c>
      <c r="OFF73" s="7" t="s">
        <v>75</v>
      </c>
      <c r="OFG73" s="7" t="s">
        <v>75</v>
      </c>
      <c r="OFH73" s="7" t="s">
        <v>75</v>
      </c>
      <c r="OFI73" s="7" t="s">
        <v>75</v>
      </c>
      <c r="OFJ73" s="7" t="s">
        <v>75</v>
      </c>
      <c r="OFK73" s="7" t="s">
        <v>75</v>
      </c>
      <c r="OFL73" s="7" t="s">
        <v>75</v>
      </c>
      <c r="OFM73" s="7" t="s">
        <v>75</v>
      </c>
      <c r="OFN73" s="7" t="s">
        <v>75</v>
      </c>
      <c r="OFO73" s="7" t="s">
        <v>75</v>
      </c>
      <c r="OFP73" s="7" t="s">
        <v>75</v>
      </c>
      <c r="OFQ73" s="7" t="s">
        <v>75</v>
      </c>
      <c r="OFR73" s="7" t="s">
        <v>75</v>
      </c>
      <c r="OFS73" s="7" t="s">
        <v>75</v>
      </c>
      <c r="OFT73" s="7" t="s">
        <v>75</v>
      </c>
      <c r="OFU73" s="7" t="s">
        <v>75</v>
      </c>
      <c r="OFV73" s="7" t="s">
        <v>75</v>
      </c>
      <c r="OFW73" s="7" t="s">
        <v>75</v>
      </c>
      <c r="OFX73" s="7" t="s">
        <v>75</v>
      </c>
      <c r="OFY73" s="7" t="s">
        <v>75</v>
      </c>
      <c r="OFZ73" s="7" t="s">
        <v>75</v>
      </c>
      <c r="OGA73" s="7" t="s">
        <v>75</v>
      </c>
      <c r="OGB73" s="7" t="s">
        <v>75</v>
      </c>
      <c r="OGC73" s="7" t="s">
        <v>75</v>
      </c>
      <c r="OGD73" s="7" t="s">
        <v>75</v>
      </c>
      <c r="OGE73" s="7" t="s">
        <v>75</v>
      </c>
      <c r="OGF73" s="7" t="s">
        <v>75</v>
      </c>
      <c r="OGG73" s="7" t="s">
        <v>75</v>
      </c>
      <c r="OGH73" s="7" t="s">
        <v>75</v>
      </c>
      <c r="OGI73" s="7" t="s">
        <v>75</v>
      </c>
      <c r="OGJ73" s="7" t="s">
        <v>75</v>
      </c>
      <c r="OGK73" s="7" t="s">
        <v>75</v>
      </c>
      <c r="OGL73" s="7" t="s">
        <v>75</v>
      </c>
      <c r="OGM73" s="7" t="s">
        <v>75</v>
      </c>
      <c r="OGN73" s="7" t="s">
        <v>75</v>
      </c>
      <c r="OGO73" s="7" t="s">
        <v>75</v>
      </c>
      <c r="OGP73" s="7" t="s">
        <v>75</v>
      </c>
      <c r="OGQ73" s="7" t="s">
        <v>75</v>
      </c>
      <c r="OGR73" s="7" t="s">
        <v>75</v>
      </c>
      <c r="OGS73" s="7" t="s">
        <v>75</v>
      </c>
      <c r="OGT73" s="7" t="s">
        <v>75</v>
      </c>
      <c r="OGU73" s="7" t="s">
        <v>75</v>
      </c>
      <c r="OGV73" s="7" t="s">
        <v>75</v>
      </c>
      <c r="OGW73" s="7" t="s">
        <v>75</v>
      </c>
      <c r="OGX73" s="7" t="s">
        <v>75</v>
      </c>
      <c r="OGY73" s="7" t="s">
        <v>75</v>
      </c>
      <c r="OGZ73" s="7" t="s">
        <v>75</v>
      </c>
      <c r="OHA73" s="7" t="s">
        <v>75</v>
      </c>
      <c r="OHB73" s="7" t="s">
        <v>75</v>
      </c>
      <c r="OHC73" s="7" t="s">
        <v>75</v>
      </c>
      <c r="OHD73" s="7" t="s">
        <v>75</v>
      </c>
      <c r="OHE73" s="7" t="s">
        <v>75</v>
      </c>
      <c r="OHF73" s="7" t="s">
        <v>75</v>
      </c>
      <c r="OHG73" s="7" t="s">
        <v>75</v>
      </c>
      <c r="OHH73" s="7" t="s">
        <v>75</v>
      </c>
      <c r="OHI73" s="7" t="s">
        <v>75</v>
      </c>
      <c r="OHJ73" s="7" t="s">
        <v>75</v>
      </c>
      <c r="OHK73" s="7" t="s">
        <v>75</v>
      </c>
      <c r="OHL73" s="7" t="s">
        <v>75</v>
      </c>
      <c r="OHM73" s="7" t="s">
        <v>75</v>
      </c>
      <c r="OHN73" s="7" t="s">
        <v>75</v>
      </c>
      <c r="OHO73" s="7" t="s">
        <v>75</v>
      </c>
      <c r="OHP73" s="7" t="s">
        <v>75</v>
      </c>
      <c r="OHQ73" s="7" t="s">
        <v>75</v>
      </c>
      <c r="OHR73" s="7" t="s">
        <v>75</v>
      </c>
      <c r="OHS73" s="7" t="s">
        <v>75</v>
      </c>
      <c r="OHT73" s="7" t="s">
        <v>75</v>
      </c>
      <c r="OHU73" s="7" t="s">
        <v>75</v>
      </c>
      <c r="OHV73" s="7" t="s">
        <v>75</v>
      </c>
      <c r="OHW73" s="7" t="s">
        <v>75</v>
      </c>
      <c r="OHX73" s="7" t="s">
        <v>75</v>
      </c>
      <c r="OHY73" s="7" t="s">
        <v>75</v>
      </c>
      <c r="OHZ73" s="7" t="s">
        <v>75</v>
      </c>
      <c r="OIA73" s="7" t="s">
        <v>75</v>
      </c>
      <c r="OIB73" s="7" t="s">
        <v>75</v>
      </c>
      <c r="OIC73" s="7" t="s">
        <v>75</v>
      </c>
      <c r="OID73" s="7" t="s">
        <v>75</v>
      </c>
      <c r="OIE73" s="7" t="s">
        <v>75</v>
      </c>
      <c r="OIF73" s="7" t="s">
        <v>75</v>
      </c>
      <c r="OIG73" s="7" t="s">
        <v>75</v>
      </c>
      <c r="OIH73" s="7" t="s">
        <v>75</v>
      </c>
      <c r="OII73" s="7" t="s">
        <v>75</v>
      </c>
      <c r="OIJ73" s="7" t="s">
        <v>75</v>
      </c>
      <c r="OIK73" s="7" t="s">
        <v>75</v>
      </c>
      <c r="OIL73" s="7" t="s">
        <v>75</v>
      </c>
      <c r="OIM73" s="7" t="s">
        <v>75</v>
      </c>
      <c r="OIN73" s="7" t="s">
        <v>75</v>
      </c>
      <c r="OIO73" s="7" t="s">
        <v>75</v>
      </c>
      <c r="OIP73" s="7" t="s">
        <v>75</v>
      </c>
      <c r="OIQ73" s="7" t="s">
        <v>75</v>
      </c>
      <c r="OIR73" s="7" t="s">
        <v>75</v>
      </c>
      <c r="OIS73" s="7" t="s">
        <v>75</v>
      </c>
      <c r="OIT73" s="7" t="s">
        <v>75</v>
      </c>
      <c r="OIU73" s="7" t="s">
        <v>75</v>
      </c>
      <c r="OIV73" s="7" t="s">
        <v>75</v>
      </c>
      <c r="OIW73" s="7" t="s">
        <v>75</v>
      </c>
      <c r="OIX73" s="7" t="s">
        <v>75</v>
      </c>
      <c r="OIY73" s="7" t="s">
        <v>75</v>
      </c>
      <c r="OIZ73" s="7" t="s">
        <v>75</v>
      </c>
      <c r="OJA73" s="7" t="s">
        <v>75</v>
      </c>
      <c r="OJB73" s="7" t="s">
        <v>75</v>
      </c>
      <c r="OJC73" s="7" t="s">
        <v>75</v>
      </c>
      <c r="OJD73" s="7" t="s">
        <v>75</v>
      </c>
      <c r="OJE73" s="7" t="s">
        <v>75</v>
      </c>
      <c r="OJF73" s="7" t="s">
        <v>75</v>
      </c>
      <c r="OJG73" s="7" t="s">
        <v>75</v>
      </c>
      <c r="OJH73" s="7" t="s">
        <v>75</v>
      </c>
      <c r="OJI73" s="7" t="s">
        <v>75</v>
      </c>
      <c r="OJJ73" s="7" t="s">
        <v>75</v>
      </c>
      <c r="OJK73" s="7" t="s">
        <v>75</v>
      </c>
      <c r="OJL73" s="7" t="s">
        <v>75</v>
      </c>
      <c r="OJM73" s="7" t="s">
        <v>75</v>
      </c>
      <c r="OJN73" s="7" t="s">
        <v>75</v>
      </c>
      <c r="OJO73" s="7" t="s">
        <v>75</v>
      </c>
      <c r="OJP73" s="7" t="s">
        <v>75</v>
      </c>
      <c r="OJQ73" s="7" t="s">
        <v>75</v>
      </c>
      <c r="OJR73" s="7" t="s">
        <v>75</v>
      </c>
      <c r="OJS73" s="7" t="s">
        <v>75</v>
      </c>
      <c r="OJT73" s="7" t="s">
        <v>75</v>
      </c>
      <c r="OJU73" s="7" t="s">
        <v>75</v>
      </c>
      <c r="OJV73" s="7" t="s">
        <v>75</v>
      </c>
      <c r="OJW73" s="7" t="s">
        <v>75</v>
      </c>
      <c r="OJX73" s="7" t="s">
        <v>75</v>
      </c>
      <c r="OJY73" s="7" t="s">
        <v>75</v>
      </c>
      <c r="OJZ73" s="7" t="s">
        <v>75</v>
      </c>
      <c r="OKA73" s="7" t="s">
        <v>75</v>
      </c>
      <c r="OKB73" s="7" t="s">
        <v>75</v>
      </c>
      <c r="OKC73" s="7" t="s">
        <v>75</v>
      </c>
      <c r="OKD73" s="7" t="s">
        <v>75</v>
      </c>
      <c r="OKE73" s="7" t="s">
        <v>75</v>
      </c>
      <c r="OKF73" s="7" t="s">
        <v>75</v>
      </c>
      <c r="OKG73" s="7" t="s">
        <v>75</v>
      </c>
      <c r="OKH73" s="7" t="s">
        <v>75</v>
      </c>
      <c r="OKI73" s="7" t="s">
        <v>75</v>
      </c>
      <c r="OKJ73" s="7" t="s">
        <v>75</v>
      </c>
      <c r="OKK73" s="7" t="s">
        <v>75</v>
      </c>
      <c r="OKL73" s="7" t="s">
        <v>75</v>
      </c>
      <c r="OKM73" s="7" t="s">
        <v>75</v>
      </c>
      <c r="OKN73" s="7" t="s">
        <v>75</v>
      </c>
      <c r="OKO73" s="7" t="s">
        <v>75</v>
      </c>
      <c r="OKP73" s="7" t="s">
        <v>75</v>
      </c>
      <c r="OKQ73" s="7" t="s">
        <v>75</v>
      </c>
      <c r="OKR73" s="7" t="s">
        <v>75</v>
      </c>
      <c r="OKS73" s="7" t="s">
        <v>75</v>
      </c>
      <c r="OKT73" s="7" t="s">
        <v>75</v>
      </c>
      <c r="OKU73" s="7" t="s">
        <v>75</v>
      </c>
      <c r="OKV73" s="7" t="s">
        <v>75</v>
      </c>
      <c r="OKW73" s="7" t="s">
        <v>75</v>
      </c>
      <c r="OKX73" s="7" t="s">
        <v>75</v>
      </c>
      <c r="OKY73" s="7" t="s">
        <v>75</v>
      </c>
      <c r="OKZ73" s="7" t="s">
        <v>75</v>
      </c>
      <c r="OLA73" s="7" t="s">
        <v>75</v>
      </c>
      <c r="OLB73" s="7" t="s">
        <v>75</v>
      </c>
      <c r="OLC73" s="7" t="s">
        <v>75</v>
      </c>
      <c r="OLD73" s="7" t="s">
        <v>75</v>
      </c>
      <c r="OLE73" s="7" t="s">
        <v>75</v>
      </c>
      <c r="OLF73" s="7" t="s">
        <v>75</v>
      </c>
      <c r="OLG73" s="7" t="s">
        <v>75</v>
      </c>
      <c r="OLH73" s="7" t="s">
        <v>75</v>
      </c>
      <c r="OLI73" s="7" t="s">
        <v>75</v>
      </c>
      <c r="OLJ73" s="7" t="s">
        <v>75</v>
      </c>
      <c r="OLK73" s="7" t="s">
        <v>75</v>
      </c>
      <c r="OLL73" s="7" t="s">
        <v>75</v>
      </c>
      <c r="OLM73" s="7" t="s">
        <v>75</v>
      </c>
      <c r="OLN73" s="7" t="s">
        <v>75</v>
      </c>
      <c r="OLO73" s="7" t="s">
        <v>75</v>
      </c>
      <c r="OLP73" s="7" t="s">
        <v>75</v>
      </c>
      <c r="OLQ73" s="7" t="s">
        <v>75</v>
      </c>
      <c r="OLR73" s="7" t="s">
        <v>75</v>
      </c>
      <c r="OLS73" s="7" t="s">
        <v>75</v>
      </c>
      <c r="OLT73" s="7" t="s">
        <v>75</v>
      </c>
      <c r="OLU73" s="7" t="s">
        <v>75</v>
      </c>
      <c r="OLV73" s="7" t="s">
        <v>75</v>
      </c>
      <c r="OLW73" s="7" t="s">
        <v>75</v>
      </c>
      <c r="OLX73" s="7" t="s">
        <v>75</v>
      </c>
      <c r="OLY73" s="7" t="s">
        <v>75</v>
      </c>
      <c r="OLZ73" s="7" t="s">
        <v>75</v>
      </c>
      <c r="OMA73" s="7" t="s">
        <v>75</v>
      </c>
      <c r="OMB73" s="7" t="s">
        <v>75</v>
      </c>
      <c r="OMC73" s="7" t="s">
        <v>75</v>
      </c>
      <c r="OMD73" s="7" t="s">
        <v>75</v>
      </c>
      <c r="OME73" s="7" t="s">
        <v>75</v>
      </c>
      <c r="OMF73" s="7" t="s">
        <v>75</v>
      </c>
      <c r="OMG73" s="7" t="s">
        <v>75</v>
      </c>
      <c r="OMH73" s="7" t="s">
        <v>75</v>
      </c>
      <c r="OMI73" s="7" t="s">
        <v>75</v>
      </c>
      <c r="OMJ73" s="7" t="s">
        <v>75</v>
      </c>
      <c r="OMK73" s="7" t="s">
        <v>75</v>
      </c>
      <c r="OML73" s="7" t="s">
        <v>75</v>
      </c>
      <c r="OMM73" s="7" t="s">
        <v>75</v>
      </c>
      <c r="OMN73" s="7" t="s">
        <v>75</v>
      </c>
      <c r="OMO73" s="7" t="s">
        <v>75</v>
      </c>
      <c r="OMP73" s="7" t="s">
        <v>75</v>
      </c>
      <c r="OMQ73" s="7" t="s">
        <v>75</v>
      </c>
      <c r="OMR73" s="7" t="s">
        <v>75</v>
      </c>
      <c r="OMS73" s="7" t="s">
        <v>75</v>
      </c>
      <c r="OMT73" s="7" t="s">
        <v>75</v>
      </c>
      <c r="OMU73" s="7" t="s">
        <v>75</v>
      </c>
      <c r="OMV73" s="7" t="s">
        <v>75</v>
      </c>
      <c r="OMW73" s="7" t="s">
        <v>75</v>
      </c>
      <c r="OMX73" s="7" t="s">
        <v>75</v>
      </c>
      <c r="OMY73" s="7" t="s">
        <v>75</v>
      </c>
      <c r="OMZ73" s="7" t="s">
        <v>75</v>
      </c>
      <c r="ONA73" s="7" t="s">
        <v>75</v>
      </c>
      <c r="ONB73" s="7" t="s">
        <v>75</v>
      </c>
      <c r="ONC73" s="7" t="s">
        <v>75</v>
      </c>
      <c r="OND73" s="7" t="s">
        <v>75</v>
      </c>
      <c r="ONE73" s="7" t="s">
        <v>75</v>
      </c>
      <c r="ONF73" s="7" t="s">
        <v>75</v>
      </c>
      <c r="ONG73" s="7" t="s">
        <v>75</v>
      </c>
      <c r="ONH73" s="7" t="s">
        <v>75</v>
      </c>
      <c r="ONI73" s="7" t="s">
        <v>75</v>
      </c>
      <c r="ONJ73" s="7" t="s">
        <v>75</v>
      </c>
      <c r="ONK73" s="7" t="s">
        <v>75</v>
      </c>
      <c r="ONL73" s="7" t="s">
        <v>75</v>
      </c>
      <c r="ONM73" s="7" t="s">
        <v>75</v>
      </c>
      <c r="ONN73" s="7" t="s">
        <v>75</v>
      </c>
      <c r="ONO73" s="7" t="s">
        <v>75</v>
      </c>
      <c r="ONP73" s="7" t="s">
        <v>75</v>
      </c>
      <c r="ONQ73" s="7" t="s">
        <v>75</v>
      </c>
      <c r="ONR73" s="7" t="s">
        <v>75</v>
      </c>
      <c r="ONS73" s="7" t="s">
        <v>75</v>
      </c>
      <c r="ONT73" s="7" t="s">
        <v>75</v>
      </c>
      <c r="ONU73" s="7" t="s">
        <v>75</v>
      </c>
      <c r="ONV73" s="7" t="s">
        <v>75</v>
      </c>
      <c r="ONW73" s="7" t="s">
        <v>75</v>
      </c>
      <c r="ONX73" s="7" t="s">
        <v>75</v>
      </c>
      <c r="ONY73" s="7" t="s">
        <v>75</v>
      </c>
      <c r="ONZ73" s="7" t="s">
        <v>75</v>
      </c>
      <c r="OOA73" s="7" t="s">
        <v>75</v>
      </c>
      <c r="OOB73" s="7" t="s">
        <v>75</v>
      </c>
      <c r="OOC73" s="7" t="s">
        <v>75</v>
      </c>
      <c r="OOD73" s="7" t="s">
        <v>75</v>
      </c>
      <c r="OOE73" s="7" t="s">
        <v>75</v>
      </c>
      <c r="OOF73" s="7" t="s">
        <v>75</v>
      </c>
      <c r="OOG73" s="7" t="s">
        <v>75</v>
      </c>
      <c r="OOH73" s="7" t="s">
        <v>75</v>
      </c>
      <c r="OOI73" s="7" t="s">
        <v>75</v>
      </c>
      <c r="OOJ73" s="7" t="s">
        <v>75</v>
      </c>
      <c r="OOK73" s="7" t="s">
        <v>75</v>
      </c>
      <c r="OOL73" s="7" t="s">
        <v>75</v>
      </c>
      <c r="OOM73" s="7" t="s">
        <v>75</v>
      </c>
      <c r="OON73" s="7" t="s">
        <v>75</v>
      </c>
      <c r="OOO73" s="7" t="s">
        <v>75</v>
      </c>
      <c r="OOP73" s="7" t="s">
        <v>75</v>
      </c>
      <c r="OOQ73" s="7" t="s">
        <v>75</v>
      </c>
      <c r="OOR73" s="7" t="s">
        <v>75</v>
      </c>
      <c r="OOS73" s="7" t="s">
        <v>75</v>
      </c>
      <c r="OOT73" s="7" t="s">
        <v>75</v>
      </c>
      <c r="OOU73" s="7" t="s">
        <v>75</v>
      </c>
      <c r="OOV73" s="7" t="s">
        <v>75</v>
      </c>
      <c r="OOW73" s="7" t="s">
        <v>75</v>
      </c>
      <c r="OOX73" s="7" t="s">
        <v>75</v>
      </c>
      <c r="OOY73" s="7" t="s">
        <v>75</v>
      </c>
      <c r="OOZ73" s="7" t="s">
        <v>75</v>
      </c>
      <c r="OPA73" s="7" t="s">
        <v>75</v>
      </c>
      <c r="OPB73" s="7" t="s">
        <v>75</v>
      </c>
      <c r="OPC73" s="7" t="s">
        <v>75</v>
      </c>
      <c r="OPD73" s="7" t="s">
        <v>75</v>
      </c>
      <c r="OPE73" s="7" t="s">
        <v>75</v>
      </c>
      <c r="OPF73" s="7" t="s">
        <v>75</v>
      </c>
      <c r="OPG73" s="7" t="s">
        <v>75</v>
      </c>
      <c r="OPH73" s="7" t="s">
        <v>75</v>
      </c>
      <c r="OPI73" s="7" t="s">
        <v>75</v>
      </c>
      <c r="OPJ73" s="7" t="s">
        <v>75</v>
      </c>
      <c r="OPK73" s="7" t="s">
        <v>75</v>
      </c>
      <c r="OPL73" s="7" t="s">
        <v>75</v>
      </c>
      <c r="OPM73" s="7" t="s">
        <v>75</v>
      </c>
      <c r="OPN73" s="7" t="s">
        <v>75</v>
      </c>
      <c r="OPO73" s="7" t="s">
        <v>75</v>
      </c>
      <c r="OPP73" s="7" t="s">
        <v>75</v>
      </c>
      <c r="OPQ73" s="7" t="s">
        <v>75</v>
      </c>
      <c r="OPR73" s="7" t="s">
        <v>75</v>
      </c>
      <c r="OPS73" s="7" t="s">
        <v>75</v>
      </c>
      <c r="OPT73" s="7" t="s">
        <v>75</v>
      </c>
      <c r="OPU73" s="7" t="s">
        <v>75</v>
      </c>
      <c r="OPV73" s="7" t="s">
        <v>75</v>
      </c>
      <c r="OPW73" s="7" t="s">
        <v>75</v>
      </c>
      <c r="OPX73" s="7" t="s">
        <v>75</v>
      </c>
      <c r="OPY73" s="7" t="s">
        <v>75</v>
      </c>
      <c r="OPZ73" s="7" t="s">
        <v>75</v>
      </c>
      <c r="OQA73" s="7" t="s">
        <v>75</v>
      </c>
      <c r="OQB73" s="7" t="s">
        <v>75</v>
      </c>
      <c r="OQC73" s="7" t="s">
        <v>75</v>
      </c>
      <c r="OQD73" s="7" t="s">
        <v>75</v>
      </c>
      <c r="OQE73" s="7" t="s">
        <v>75</v>
      </c>
      <c r="OQF73" s="7" t="s">
        <v>75</v>
      </c>
      <c r="OQG73" s="7" t="s">
        <v>75</v>
      </c>
      <c r="OQH73" s="7" t="s">
        <v>75</v>
      </c>
      <c r="OQI73" s="7" t="s">
        <v>75</v>
      </c>
      <c r="OQJ73" s="7" t="s">
        <v>75</v>
      </c>
      <c r="OQK73" s="7" t="s">
        <v>75</v>
      </c>
      <c r="OQL73" s="7" t="s">
        <v>75</v>
      </c>
      <c r="OQM73" s="7" t="s">
        <v>75</v>
      </c>
      <c r="OQN73" s="7" t="s">
        <v>75</v>
      </c>
      <c r="OQO73" s="7" t="s">
        <v>75</v>
      </c>
      <c r="OQP73" s="7" t="s">
        <v>75</v>
      </c>
      <c r="OQQ73" s="7" t="s">
        <v>75</v>
      </c>
      <c r="OQR73" s="7" t="s">
        <v>75</v>
      </c>
      <c r="OQS73" s="7" t="s">
        <v>75</v>
      </c>
      <c r="OQT73" s="7" t="s">
        <v>75</v>
      </c>
      <c r="OQU73" s="7" t="s">
        <v>75</v>
      </c>
      <c r="OQV73" s="7" t="s">
        <v>75</v>
      </c>
      <c r="OQW73" s="7" t="s">
        <v>75</v>
      </c>
      <c r="OQX73" s="7" t="s">
        <v>75</v>
      </c>
      <c r="OQY73" s="7" t="s">
        <v>75</v>
      </c>
      <c r="OQZ73" s="7" t="s">
        <v>75</v>
      </c>
      <c r="ORA73" s="7" t="s">
        <v>75</v>
      </c>
      <c r="ORB73" s="7" t="s">
        <v>75</v>
      </c>
      <c r="ORC73" s="7" t="s">
        <v>75</v>
      </c>
      <c r="ORD73" s="7" t="s">
        <v>75</v>
      </c>
      <c r="ORE73" s="7" t="s">
        <v>75</v>
      </c>
      <c r="ORF73" s="7" t="s">
        <v>75</v>
      </c>
      <c r="ORG73" s="7" t="s">
        <v>75</v>
      </c>
      <c r="ORH73" s="7" t="s">
        <v>75</v>
      </c>
      <c r="ORI73" s="7" t="s">
        <v>75</v>
      </c>
      <c r="ORJ73" s="7" t="s">
        <v>75</v>
      </c>
      <c r="ORK73" s="7" t="s">
        <v>75</v>
      </c>
      <c r="ORL73" s="7" t="s">
        <v>75</v>
      </c>
      <c r="ORM73" s="7" t="s">
        <v>75</v>
      </c>
      <c r="ORN73" s="7" t="s">
        <v>75</v>
      </c>
      <c r="ORO73" s="7" t="s">
        <v>75</v>
      </c>
      <c r="ORP73" s="7" t="s">
        <v>75</v>
      </c>
      <c r="ORQ73" s="7" t="s">
        <v>75</v>
      </c>
      <c r="ORR73" s="7" t="s">
        <v>75</v>
      </c>
      <c r="ORS73" s="7" t="s">
        <v>75</v>
      </c>
      <c r="ORT73" s="7" t="s">
        <v>75</v>
      </c>
      <c r="ORU73" s="7" t="s">
        <v>75</v>
      </c>
      <c r="ORV73" s="7" t="s">
        <v>75</v>
      </c>
      <c r="ORW73" s="7" t="s">
        <v>75</v>
      </c>
      <c r="ORX73" s="7" t="s">
        <v>75</v>
      </c>
      <c r="ORY73" s="7" t="s">
        <v>75</v>
      </c>
      <c r="ORZ73" s="7" t="s">
        <v>75</v>
      </c>
      <c r="OSA73" s="7" t="s">
        <v>75</v>
      </c>
      <c r="OSB73" s="7" t="s">
        <v>75</v>
      </c>
      <c r="OSC73" s="7" t="s">
        <v>75</v>
      </c>
      <c r="OSD73" s="7" t="s">
        <v>75</v>
      </c>
      <c r="OSE73" s="7" t="s">
        <v>75</v>
      </c>
      <c r="OSF73" s="7" t="s">
        <v>75</v>
      </c>
      <c r="OSG73" s="7" t="s">
        <v>75</v>
      </c>
      <c r="OSH73" s="7" t="s">
        <v>75</v>
      </c>
      <c r="OSI73" s="7" t="s">
        <v>75</v>
      </c>
      <c r="OSJ73" s="7" t="s">
        <v>75</v>
      </c>
      <c r="OSK73" s="7" t="s">
        <v>75</v>
      </c>
      <c r="OSL73" s="7" t="s">
        <v>75</v>
      </c>
      <c r="OSM73" s="7" t="s">
        <v>75</v>
      </c>
      <c r="OSN73" s="7" t="s">
        <v>75</v>
      </c>
      <c r="OSO73" s="7" t="s">
        <v>75</v>
      </c>
      <c r="OSP73" s="7" t="s">
        <v>75</v>
      </c>
      <c r="OSQ73" s="7" t="s">
        <v>75</v>
      </c>
      <c r="OSR73" s="7" t="s">
        <v>75</v>
      </c>
      <c r="OSS73" s="7" t="s">
        <v>75</v>
      </c>
      <c r="OST73" s="7" t="s">
        <v>75</v>
      </c>
      <c r="OSU73" s="7" t="s">
        <v>75</v>
      </c>
      <c r="OSV73" s="7" t="s">
        <v>75</v>
      </c>
      <c r="OSW73" s="7" t="s">
        <v>75</v>
      </c>
      <c r="OSX73" s="7" t="s">
        <v>75</v>
      </c>
      <c r="OSY73" s="7" t="s">
        <v>75</v>
      </c>
      <c r="OSZ73" s="7" t="s">
        <v>75</v>
      </c>
      <c r="OTA73" s="7" t="s">
        <v>75</v>
      </c>
      <c r="OTB73" s="7" t="s">
        <v>75</v>
      </c>
      <c r="OTC73" s="7" t="s">
        <v>75</v>
      </c>
      <c r="OTD73" s="7" t="s">
        <v>75</v>
      </c>
      <c r="OTE73" s="7" t="s">
        <v>75</v>
      </c>
      <c r="OTF73" s="7" t="s">
        <v>75</v>
      </c>
      <c r="OTG73" s="7" t="s">
        <v>75</v>
      </c>
      <c r="OTH73" s="7" t="s">
        <v>75</v>
      </c>
      <c r="OTI73" s="7" t="s">
        <v>75</v>
      </c>
      <c r="OTJ73" s="7" t="s">
        <v>75</v>
      </c>
      <c r="OTK73" s="7" t="s">
        <v>75</v>
      </c>
      <c r="OTL73" s="7" t="s">
        <v>75</v>
      </c>
      <c r="OTM73" s="7" t="s">
        <v>75</v>
      </c>
      <c r="OTN73" s="7" t="s">
        <v>75</v>
      </c>
      <c r="OTO73" s="7" t="s">
        <v>75</v>
      </c>
      <c r="OTP73" s="7" t="s">
        <v>75</v>
      </c>
      <c r="OTQ73" s="7" t="s">
        <v>75</v>
      </c>
      <c r="OTR73" s="7" t="s">
        <v>75</v>
      </c>
      <c r="OTS73" s="7" t="s">
        <v>75</v>
      </c>
      <c r="OTT73" s="7" t="s">
        <v>75</v>
      </c>
      <c r="OTU73" s="7" t="s">
        <v>75</v>
      </c>
      <c r="OTV73" s="7" t="s">
        <v>75</v>
      </c>
      <c r="OTW73" s="7" t="s">
        <v>75</v>
      </c>
      <c r="OTX73" s="7" t="s">
        <v>75</v>
      </c>
      <c r="OTY73" s="7" t="s">
        <v>75</v>
      </c>
      <c r="OTZ73" s="7" t="s">
        <v>75</v>
      </c>
      <c r="OUA73" s="7" t="s">
        <v>75</v>
      </c>
      <c r="OUB73" s="7" t="s">
        <v>75</v>
      </c>
      <c r="OUC73" s="7" t="s">
        <v>75</v>
      </c>
      <c r="OUD73" s="7" t="s">
        <v>75</v>
      </c>
      <c r="OUE73" s="7" t="s">
        <v>75</v>
      </c>
      <c r="OUF73" s="7" t="s">
        <v>75</v>
      </c>
      <c r="OUG73" s="7" t="s">
        <v>75</v>
      </c>
      <c r="OUH73" s="7" t="s">
        <v>75</v>
      </c>
      <c r="OUI73" s="7" t="s">
        <v>75</v>
      </c>
      <c r="OUJ73" s="7" t="s">
        <v>75</v>
      </c>
      <c r="OUK73" s="7" t="s">
        <v>75</v>
      </c>
      <c r="OUL73" s="7" t="s">
        <v>75</v>
      </c>
      <c r="OUM73" s="7" t="s">
        <v>75</v>
      </c>
      <c r="OUN73" s="7" t="s">
        <v>75</v>
      </c>
      <c r="OUO73" s="7" t="s">
        <v>75</v>
      </c>
      <c r="OUP73" s="7" t="s">
        <v>75</v>
      </c>
      <c r="OUQ73" s="7" t="s">
        <v>75</v>
      </c>
      <c r="OUR73" s="7" t="s">
        <v>75</v>
      </c>
      <c r="OUS73" s="7" t="s">
        <v>75</v>
      </c>
      <c r="OUT73" s="7" t="s">
        <v>75</v>
      </c>
      <c r="OUU73" s="7" t="s">
        <v>75</v>
      </c>
      <c r="OUV73" s="7" t="s">
        <v>75</v>
      </c>
      <c r="OUW73" s="7" t="s">
        <v>75</v>
      </c>
      <c r="OUX73" s="7" t="s">
        <v>75</v>
      </c>
      <c r="OUY73" s="7" t="s">
        <v>75</v>
      </c>
      <c r="OUZ73" s="7" t="s">
        <v>75</v>
      </c>
      <c r="OVA73" s="7" t="s">
        <v>75</v>
      </c>
      <c r="OVB73" s="7" t="s">
        <v>75</v>
      </c>
      <c r="OVC73" s="7" t="s">
        <v>75</v>
      </c>
      <c r="OVD73" s="7" t="s">
        <v>75</v>
      </c>
      <c r="OVE73" s="7" t="s">
        <v>75</v>
      </c>
      <c r="OVF73" s="7" t="s">
        <v>75</v>
      </c>
      <c r="OVG73" s="7" t="s">
        <v>75</v>
      </c>
      <c r="OVH73" s="7" t="s">
        <v>75</v>
      </c>
      <c r="OVI73" s="7" t="s">
        <v>75</v>
      </c>
      <c r="OVJ73" s="7" t="s">
        <v>75</v>
      </c>
      <c r="OVK73" s="7" t="s">
        <v>75</v>
      </c>
      <c r="OVL73" s="7" t="s">
        <v>75</v>
      </c>
      <c r="OVM73" s="7" t="s">
        <v>75</v>
      </c>
      <c r="OVN73" s="7" t="s">
        <v>75</v>
      </c>
      <c r="OVO73" s="7" t="s">
        <v>75</v>
      </c>
      <c r="OVP73" s="7" t="s">
        <v>75</v>
      </c>
      <c r="OVQ73" s="7" t="s">
        <v>75</v>
      </c>
      <c r="OVR73" s="7" t="s">
        <v>75</v>
      </c>
      <c r="OVS73" s="7" t="s">
        <v>75</v>
      </c>
      <c r="OVT73" s="7" t="s">
        <v>75</v>
      </c>
      <c r="OVU73" s="7" t="s">
        <v>75</v>
      </c>
      <c r="OVV73" s="7" t="s">
        <v>75</v>
      </c>
      <c r="OVW73" s="7" t="s">
        <v>75</v>
      </c>
      <c r="OVX73" s="7" t="s">
        <v>75</v>
      </c>
      <c r="OVY73" s="7" t="s">
        <v>75</v>
      </c>
      <c r="OVZ73" s="7" t="s">
        <v>75</v>
      </c>
      <c r="OWA73" s="7" t="s">
        <v>75</v>
      </c>
      <c r="OWB73" s="7" t="s">
        <v>75</v>
      </c>
      <c r="OWC73" s="7" t="s">
        <v>75</v>
      </c>
      <c r="OWD73" s="7" t="s">
        <v>75</v>
      </c>
      <c r="OWE73" s="7" t="s">
        <v>75</v>
      </c>
      <c r="OWF73" s="7" t="s">
        <v>75</v>
      </c>
      <c r="OWG73" s="7" t="s">
        <v>75</v>
      </c>
      <c r="OWH73" s="7" t="s">
        <v>75</v>
      </c>
      <c r="OWI73" s="7" t="s">
        <v>75</v>
      </c>
      <c r="OWJ73" s="7" t="s">
        <v>75</v>
      </c>
      <c r="OWK73" s="7" t="s">
        <v>75</v>
      </c>
      <c r="OWL73" s="7" t="s">
        <v>75</v>
      </c>
      <c r="OWM73" s="7" t="s">
        <v>75</v>
      </c>
      <c r="OWN73" s="7" t="s">
        <v>75</v>
      </c>
      <c r="OWO73" s="7" t="s">
        <v>75</v>
      </c>
      <c r="OWP73" s="7" t="s">
        <v>75</v>
      </c>
      <c r="OWQ73" s="7" t="s">
        <v>75</v>
      </c>
      <c r="OWR73" s="7" t="s">
        <v>75</v>
      </c>
      <c r="OWS73" s="7" t="s">
        <v>75</v>
      </c>
      <c r="OWT73" s="7" t="s">
        <v>75</v>
      </c>
      <c r="OWU73" s="7" t="s">
        <v>75</v>
      </c>
      <c r="OWV73" s="7" t="s">
        <v>75</v>
      </c>
      <c r="OWW73" s="7" t="s">
        <v>75</v>
      </c>
      <c r="OWX73" s="7" t="s">
        <v>75</v>
      </c>
      <c r="OWY73" s="7" t="s">
        <v>75</v>
      </c>
      <c r="OWZ73" s="7" t="s">
        <v>75</v>
      </c>
      <c r="OXA73" s="7" t="s">
        <v>75</v>
      </c>
      <c r="OXB73" s="7" t="s">
        <v>75</v>
      </c>
      <c r="OXC73" s="7" t="s">
        <v>75</v>
      </c>
      <c r="OXD73" s="7" t="s">
        <v>75</v>
      </c>
      <c r="OXE73" s="7" t="s">
        <v>75</v>
      </c>
      <c r="OXF73" s="7" t="s">
        <v>75</v>
      </c>
      <c r="OXG73" s="7" t="s">
        <v>75</v>
      </c>
      <c r="OXH73" s="7" t="s">
        <v>75</v>
      </c>
      <c r="OXI73" s="7" t="s">
        <v>75</v>
      </c>
      <c r="OXJ73" s="7" t="s">
        <v>75</v>
      </c>
      <c r="OXK73" s="7" t="s">
        <v>75</v>
      </c>
      <c r="OXL73" s="7" t="s">
        <v>75</v>
      </c>
      <c r="OXM73" s="7" t="s">
        <v>75</v>
      </c>
      <c r="OXN73" s="7" t="s">
        <v>75</v>
      </c>
      <c r="OXO73" s="7" t="s">
        <v>75</v>
      </c>
      <c r="OXP73" s="7" t="s">
        <v>75</v>
      </c>
      <c r="OXQ73" s="7" t="s">
        <v>75</v>
      </c>
      <c r="OXR73" s="7" t="s">
        <v>75</v>
      </c>
      <c r="OXS73" s="7" t="s">
        <v>75</v>
      </c>
      <c r="OXT73" s="7" t="s">
        <v>75</v>
      </c>
      <c r="OXU73" s="7" t="s">
        <v>75</v>
      </c>
      <c r="OXV73" s="7" t="s">
        <v>75</v>
      </c>
      <c r="OXW73" s="7" t="s">
        <v>75</v>
      </c>
      <c r="OXX73" s="7" t="s">
        <v>75</v>
      </c>
      <c r="OXY73" s="7" t="s">
        <v>75</v>
      </c>
      <c r="OXZ73" s="7" t="s">
        <v>75</v>
      </c>
      <c r="OYA73" s="7" t="s">
        <v>75</v>
      </c>
      <c r="OYB73" s="7" t="s">
        <v>75</v>
      </c>
      <c r="OYC73" s="7" t="s">
        <v>75</v>
      </c>
      <c r="OYD73" s="7" t="s">
        <v>75</v>
      </c>
      <c r="OYE73" s="7" t="s">
        <v>75</v>
      </c>
      <c r="OYF73" s="7" t="s">
        <v>75</v>
      </c>
      <c r="OYG73" s="7" t="s">
        <v>75</v>
      </c>
      <c r="OYH73" s="7" t="s">
        <v>75</v>
      </c>
      <c r="OYI73" s="7" t="s">
        <v>75</v>
      </c>
      <c r="OYJ73" s="7" t="s">
        <v>75</v>
      </c>
      <c r="OYK73" s="7" t="s">
        <v>75</v>
      </c>
      <c r="OYL73" s="7" t="s">
        <v>75</v>
      </c>
      <c r="OYM73" s="7" t="s">
        <v>75</v>
      </c>
      <c r="OYN73" s="7" t="s">
        <v>75</v>
      </c>
      <c r="OYO73" s="7" t="s">
        <v>75</v>
      </c>
      <c r="OYP73" s="7" t="s">
        <v>75</v>
      </c>
      <c r="OYQ73" s="7" t="s">
        <v>75</v>
      </c>
      <c r="OYR73" s="7" t="s">
        <v>75</v>
      </c>
      <c r="OYS73" s="7" t="s">
        <v>75</v>
      </c>
      <c r="OYT73" s="7" t="s">
        <v>75</v>
      </c>
      <c r="OYU73" s="7" t="s">
        <v>75</v>
      </c>
      <c r="OYV73" s="7" t="s">
        <v>75</v>
      </c>
      <c r="OYW73" s="7" t="s">
        <v>75</v>
      </c>
      <c r="OYX73" s="7" t="s">
        <v>75</v>
      </c>
      <c r="OYY73" s="7" t="s">
        <v>75</v>
      </c>
      <c r="OYZ73" s="7" t="s">
        <v>75</v>
      </c>
      <c r="OZA73" s="7" t="s">
        <v>75</v>
      </c>
      <c r="OZB73" s="7" t="s">
        <v>75</v>
      </c>
      <c r="OZC73" s="7" t="s">
        <v>75</v>
      </c>
      <c r="OZD73" s="7" t="s">
        <v>75</v>
      </c>
      <c r="OZE73" s="7" t="s">
        <v>75</v>
      </c>
      <c r="OZF73" s="7" t="s">
        <v>75</v>
      </c>
      <c r="OZG73" s="7" t="s">
        <v>75</v>
      </c>
      <c r="OZH73" s="7" t="s">
        <v>75</v>
      </c>
      <c r="OZI73" s="7" t="s">
        <v>75</v>
      </c>
      <c r="OZJ73" s="7" t="s">
        <v>75</v>
      </c>
      <c r="OZK73" s="7" t="s">
        <v>75</v>
      </c>
      <c r="OZL73" s="7" t="s">
        <v>75</v>
      </c>
      <c r="OZM73" s="7" t="s">
        <v>75</v>
      </c>
      <c r="OZN73" s="7" t="s">
        <v>75</v>
      </c>
      <c r="OZO73" s="7" t="s">
        <v>75</v>
      </c>
      <c r="OZP73" s="7" t="s">
        <v>75</v>
      </c>
      <c r="OZQ73" s="7" t="s">
        <v>75</v>
      </c>
      <c r="OZR73" s="7" t="s">
        <v>75</v>
      </c>
      <c r="OZS73" s="7" t="s">
        <v>75</v>
      </c>
      <c r="OZT73" s="7" t="s">
        <v>75</v>
      </c>
      <c r="OZU73" s="7" t="s">
        <v>75</v>
      </c>
      <c r="OZV73" s="7" t="s">
        <v>75</v>
      </c>
      <c r="OZW73" s="7" t="s">
        <v>75</v>
      </c>
      <c r="OZX73" s="7" t="s">
        <v>75</v>
      </c>
      <c r="OZY73" s="7" t="s">
        <v>75</v>
      </c>
      <c r="OZZ73" s="7" t="s">
        <v>75</v>
      </c>
      <c r="PAA73" s="7" t="s">
        <v>75</v>
      </c>
      <c r="PAB73" s="7" t="s">
        <v>75</v>
      </c>
      <c r="PAC73" s="7" t="s">
        <v>75</v>
      </c>
      <c r="PAD73" s="7" t="s">
        <v>75</v>
      </c>
      <c r="PAE73" s="7" t="s">
        <v>75</v>
      </c>
      <c r="PAF73" s="7" t="s">
        <v>75</v>
      </c>
      <c r="PAG73" s="7" t="s">
        <v>75</v>
      </c>
      <c r="PAH73" s="7" t="s">
        <v>75</v>
      </c>
      <c r="PAI73" s="7" t="s">
        <v>75</v>
      </c>
      <c r="PAJ73" s="7" t="s">
        <v>75</v>
      </c>
      <c r="PAK73" s="7" t="s">
        <v>75</v>
      </c>
      <c r="PAL73" s="7" t="s">
        <v>75</v>
      </c>
      <c r="PAM73" s="7" t="s">
        <v>75</v>
      </c>
      <c r="PAN73" s="7" t="s">
        <v>75</v>
      </c>
      <c r="PAO73" s="7" t="s">
        <v>75</v>
      </c>
      <c r="PAP73" s="7" t="s">
        <v>75</v>
      </c>
      <c r="PAQ73" s="7" t="s">
        <v>75</v>
      </c>
      <c r="PAR73" s="7" t="s">
        <v>75</v>
      </c>
      <c r="PAS73" s="7" t="s">
        <v>75</v>
      </c>
      <c r="PAT73" s="7" t="s">
        <v>75</v>
      </c>
      <c r="PAU73" s="7" t="s">
        <v>75</v>
      </c>
      <c r="PAV73" s="7" t="s">
        <v>75</v>
      </c>
      <c r="PAW73" s="7" t="s">
        <v>75</v>
      </c>
      <c r="PAX73" s="7" t="s">
        <v>75</v>
      </c>
      <c r="PAY73" s="7" t="s">
        <v>75</v>
      </c>
      <c r="PAZ73" s="7" t="s">
        <v>75</v>
      </c>
      <c r="PBA73" s="7" t="s">
        <v>75</v>
      </c>
      <c r="PBB73" s="7" t="s">
        <v>75</v>
      </c>
      <c r="PBC73" s="7" t="s">
        <v>75</v>
      </c>
      <c r="PBD73" s="7" t="s">
        <v>75</v>
      </c>
      <c r="PBE73" s="7" t="s">
        <v>75</v>
      </c>
      <c r="PBF73" s="7" t="s">
        <v>75</v>
      </c>
      <c r="PBG73" s="7" t="s">
        <v>75</v>
      </c>
      <c r="PBH73" s="7" t="s">
        <v>75</v>
      </c>
      <c r="PBI73" s="7" t="s">
        <v>75</v>
      </c>
      <c r="PBJ73" s="7" t="s">
        <v>75</v>
      </c>
      <c r="PBK73" s="7" t="s">
        <v>75</v>
      </c>
      <c r="PBL73" s="7" t="s">
        <v>75</v>
      </c>
      <c r="PBM73" s="7" t="s">
        <v>75</v>
      </c>
      <c r="PBN73" s="7" t="s">
        <v>75</v>
      </c>
      <c r="PBO73" s="7" t="s">
        <v>75</v>
      </c>
      <c r="PBP73" s="7" t="s">
        <v>75</v>
      </c>
      <c r="PBQ73" s="7" t="s">
        <v>75</v>
      </c>
      <c r="PBR73" s="7" t="s">
        <v>75</v>
      </c>
      <c r="PBS73" s="7" t="s">
        <v>75</v>
      </c>
      <c r="PBT73" s="7" t="s">
        <v>75</v>
      </c>
      <c r="PBU73" s="7" t="s">
        <v>75</v>
      </c>
      <c r="PBV73" s="7" t="s">
        <v>75</v>
      </c>
      <c r="PBW73" s="7" t="s">
        <v>75</v>
      </c>
      <c r="PBX73" s="7" t="s">
        <v>75</v>
      </c>
      <c r="PBY73" s="7" t="s">
        <v>75</v>
      </c>
      <c r="PBZ73" s="7" t="s">
        <v>75</v>
      </c>
      <c r="PCA73" s="7" t="s">
        <v>75</v>
      </c>
      <c r="PCB73" s="7" t="s">
        <v>75</v>
      </c>
      <c r="PCC73" s="7" t="s">
        <v>75</v>
      </c>
      <c r="PCD73" s="7" t="s">
        <v>75</v>
      </c>
      <c r="PCE73" s="7" t="s">
        <v>75</v>
      </c>
      <c r="PCF73" s="7" t="s">
        <v>75</v>
      </c>
      <c r="PCG73" s="7" t="s">
        <v>75</v>
      </c>
      <c r="PCH73" s="7" t="s">
        <v>75</v>
      </c>
      <c r="PCI73" s="7" t="s">
        <v>75</v>
      </c>
      <c r="PCJ73" s="7" t="s">
        <v>75</v>
      </c>
      <c r="PCK73" s="7" t="s">
        <v>75</v>
      </c>
      <c r="PCL73" s="7" t="s">
        <v>75</v>
      </c>
      <c r="PCM73" s="7" t="s">
        <v>75</v>
      </c>
      <c r="PCN73" s="7" t="s">
        <v>75</v>
      </c>
      <c r="PCO73" s="7" t="s">
        <v>75</v>
      </c>
      <c r="PCP73" s="7" t="s">
        <v>75</v>
      </c>
      <c r="PCQ73" s="7" t="s">
        <v>75</v>
      </c>
      <c r="PCR73" s="7" t="s">
        <v>75</v>
      </c>
      <c r="PCS73" s="7" t="s">
        <v>75</v>
      </c>
      <c r="PCT73" s="7" t="s">
        <v>75</v>
      </c>
      <c r="PCU73" s="7" t="s">
        <v>75</v>
      </c>
      <c r="PCV73" s="7" t="s">
        <v>75</v>
      </c>
      <c r="PCW73" s="7" t="s">
        <v>75</v>
      </c>
      <c r="PCX73" s="7" t="s">
        <v>75</v>
      </c>
      <c r="PCY73" s="7" t="s">
        <v>75</v>
      </c>
      <c r="PCZ73" s="7" t="s">
        <v>75</v>
      </c>
      <c r="PDA73" s="7" t="s">
        <v>75</v>
      </c>
      <c r="PDB73" s="7" t="s">
        <v>75</v>
      </c>
      <c r="PDC73" s="7" t="s">
        <v>75</v>
      </c>
      <c r="PDD73" s="7" t="s">
        <v>75</v>
      </c>
      <c r="PDE73" s="7" t="s">
        <v>75</v>
      </c>
      <c r="PDF73" s="7" t="s">
        <v>75</v>
      </c>
      <c r="PDG73" s="7" t="s">
        <v>75</v>
      </c>
      <c r="PDH73" s="7" t="s">
        <v>75</v>
      </c>
      <c r="PDI73" s="7" t="s">
        <v>75</v>
      </c>
      <c r="PDJ73" s="7" t="s">
        <v>75</v>
      </c>
      <c r="PDK73" s="7" t="s">
        <v>75</v>
      </c>
      <c r="PDL73" s="7" t="s">
        <v>75</v>
      </c>
      <c r="PDM73" s="7" t="s">
        <v>75</v>
      </c>
      <c r="PDN73" s="7" t="s">
        <v>75</v>
      </c>
      <c r="PDO73" s="7" t="s">
        <v>75</v>
      </c>
      <c r="PDP73" s="7" t="s">
        <v>75</v>
      </c>
      <c r="PDQ73" s="7" t="s">
        <v>75</v>
      </c>
      <c r="PDR73" s="7" t="s">
        <v>75</v>
      </c>
      <c r="PDS73" s="7" t="s">
        <v>75</v>
      </c>
      <c r="PDT73" s="7" t="s">
        <v>75</v>
      </c>
      <c r="PDU73" s="7" t="s">
        <v>75</v>
      </c>
      <c r="PDV73" s="7" t="s">
        <v>75</v>
      </c>
      <c r="PDW73" s="7" t="s">
        <v>75</v>
      </c>
      <c r="PDX73" s="7" t="s">
        <v>75</v>
      </c>
      <c r="PDY73" s="7" t="s">
        <v>75</v>
      </c>
      <c r="PDZ73" s="7" t="s">
        <v>75</v>
      </c>
      <c r="PEA73" s="7" t="s">
        <v>75</v>
      </c>
      <c r="PEB73" s="7" t="s">
        <v>75</v>
      </c>
      <c r="PEC73" s="7" t="s">
        <v>75</v>
      </c>
      <c r="PED73" s="7" t="s">
        <v>75</v>
      </c>
      <c r="PEE73" s="7" t="s">
        <v>75</v>
      </c>
      <c r="PEF73" s="7" t="s">
        <v>75</v>
      </c>
      <c r="PEG73" s="7" t="s">
        <v>75</v>
      </c>
      <c r="PEH73" s="7" t="s">
        <v>75</v>
      </c>
      <c r="PEI73" s="7" t="s">
        <v>75</v>
      </c>
      <c r="PEJ73" s="7" t="s">
        <v>75</v>
      </c>
      <c r="PEK73" s="7" t="s">
        <v>75</v>
      </c>
      <c r="PEL73" s="7" t="s">
        <v>75</v>
      </c>
      <c r="PEM73" s="7" t="s">
        <v>75</v>
      </c>
      <c r="PEN73" s="7" t="s">
        <v>75</v>
      </c>
      <c r="PEO73" s="7" t="s">
        <v>75</v>
      </c>
      <c r="PEP73" s="7" t="s">
        <v>75</v>
      </c>
      <c r="PEQ73" s="7" t="s">
        <v>75</v>
      </c>
      <c r="PER73" s="7" t="s">
        <v>75</v>
      </c>
      <c r="PES73" s="7" t="s">
        <v>75</v>
      </c>
      <c r="PET73" s="7" t="s">
        <v>75</v>
      </c>
      <c r="PEU73" s="7" t="s">
        <v>75</v>
      </c>
      <c r="PEV73" s="7" t="s">
        <v>75</v>
      </c>
      <c r="PEW73" s="7" t="s">
        <v>75</v>
      </c>
      <c r="PEX73" s="7" t="s">
        <v>75</v>
      </c>
      <c r="PEY73" s="7" t="s">
        <v>75</v>
      </c>
      <c r="PEZ73" s="7" t="s">
        <v>75</v>
      </c>
      <c r="PFA73" s="7" t="s">
        <v>75</v>
      </c>
      <c r="PFB73" s="7" t="s">
        <v>75</v>
      </c>
      <c r="PFC73" s="7" t="s">
        <v>75</v>
      </c>
      <c r="PFD73" s="7" t="s">
        <v>75</v>
      </c>
      <c r="PFE73" s="7" t="s">
        <v>75</v>
      </c>
      <c r="PFF73" s="7" t="s">
        <v>75</v>
      </c>
      <c r="PFG73" s="7" t="s">
        <v>75</v>
      </c>
      <c r="PFH73" s="7" t="s">
        <v>75</v>
      </c>
      <c r="PFI73" s="7" t="s">
        <v>75</v>
      </c>
      <c r="PFJ73" s="7" t="s">
        <v>75</v>
      </c>
      <c r="PFK73" s="7" t="s">
        <v>75</v>
      </c>
      <c r="PFL73" s="7" t="s">
        <v>75</v>
      </c>
      <c r="PFM73" s="7" t="s">
        <v>75</v>
      </c>
      <c r="PFN73" s="7" t="s">
        <v>75</v>
      </c>
      <c r="PFO73" s="7" t="s">
        <v>75</v>
      </c>
      <c r="PFP73" s="7" t="s">
        <v>75</v>
      </c>
      <c r="PFQ73" s="7" t="s">
        <v>75</v>
      </c>
      <c r="PFR73" s="7" t="s">
        <v>75</v>
      </c>
      <c r="PFS73" s="7" t="s">
        <v>75</v>
      </c>
      <c r="PFT73" s="7" t="s">
        <v>75</v>
      </c>
      <c r="PFU73" s="7" t="s">
        <v>75</v>
      </c>
      <c r="PFV73" s="7" t="s">
        <v>75</v>
      </c>
      <c r="PFW73" s="7" t="s">
        <v>75</v>
      </c>
      <c r="PFX73" s="7" t="s">
        <v>75</v>
      </c>
      <c r="PFY73" s="7" t="s">
        <v>75</v>
      </c>
      <c r="PFZ73" s="7" t="s">
        <v>75</v>
      </c>
      <c r="PGA73" s="7" t="s">
        <v>75</v>
      </c>
      <c r="PGB73" s="7" t="s">
        <v>75</v>
      </c>
      <c r="PGC73" s="7" t="s">
        <v>75</v>
      </c>
      <c r="PGD73" s="7" t="s">
        <v>75</v>
      </c>
      <c r="PGE73" s="7" t="s">
        <v>75</v>
      </c>
      <c r="PGF73" s="7" t="s">
        <v>75</v>
      </c>
      <c r="PGG73" s="7" t="s">
        <v>75</v>
      </c>
      <c r="PGH73" s="7" t="s">
        <v>75</v>
      </c>
      <c r="PGI73" s="7" t="s">
        <v>75</v>
      </c>
      <c r="PGJ73" s="7" t="s">
        <v>75</v>
      </c>
      <c r="PGK73" s="7" t="s">
        <v>75</v>
      </c>
      <c r="PGL73" s="7" t="s">
        <v>75</v>
      </c>
      <c r="PGM73" s="7" t="s">
        <v>75</v>
      </c>
      <c r="PGN73" s="7" t="s">
        <v>75</v>
      </c>
      <c r="PGO73" s="7" t="s">
        <v>75</v>
      </c>
      <c r="PGP73" s="7" t="s">
        <v>75</v>
      </c>
      <c r="PGQ73" s="7" t="s">
        <v>75</v>
      </c>
      <c r="PGR73" s="7" t="s">
        <v>75</v>
      </c>
      <c r="PGS73" s="7" t="s">
        <v>75</v>
      </c>
      <c r="PGT73" s="7" t="s">
        <v>75</v>
      </c>
      <c r="PGU73" s="7" t="s">
        <v>75</v>
      </c>
      <c r="PGV73" s="7" t="s">
        <v>75</v>
      </c>
      <c r="PGW73" s="7" t="s">
        <v>75</v>
      </c>
      <c r="PGX73" s="7" t="s">
        <v>75</v>
      </c>
      <c r="PGY73" s="7" t="s">
        <v>75</v>
      </c>
      <c r="PGZ73" s="7" t="s">
        <v>75</v>
      </c>
      <c r="PHA73" s="7" t="s">
        <v>75</v>
      </c>
      <c r="PHB73" s="7" t="s">
        <v>75</v>
      </c>
      <c r="PHC73" s="7" t="s">
        <v>75</v>
      </c>
      <c r="PHD73" s="7" t="s">
        <v>75</v>
      </c>
      <c r="PHE73" s="7" t="s">
        <v>75</v>
      </c>
      <c r="PHF73" s="7" t="s">
        <v>75</v>
      </c>
      <c r="PHG73" s="7" t="s">
        <v>75</v>
      </c>
      <c r="PHH73" s="7" t="s">
        <v>75</v>
      </c>
      <c r="PHI73" s="7" t="s">
        <v>75</v>
      </c>
      <c r="PHJ73" s="7" t="s">
        <v>75</v>
      </c>
      <c r="PHK73" s="7" t="s">
        <v>75</v>
      </c>
      <c r="PHL73" s="7" t="s">
        <v>75</v>
      </c>
      <c r="PHM73" s="7" t="s">
        <v>75</v>
      </c>
      <c r="PHN73" s="7" t="s">
        <v>75</v>
      </c>
      <c r="PHO73" s="7" t="s">
        <v>75</v>
      </c>
      <c r="PHP73" s="7" t="s">
        <v>75</v>
      </c>
      <c r="PHQ73" s="7" t="s">
        <v>75</v>
      </c>
      <c r="PHR73" s="7" t="s">
        <v>75</v>
      </c>
      <c r="PHS73" s="7" t="s">
        <v>75</v>
      </c>
      <c r="PHT73" s="7" t="s">
        <v>75</v>
      </c>
      <c r="PHU73" s="7" t="s">
        <v>75</v>
      </c>
      <c r="PHV73" s="7" t="s">
        <v>75</v>
      </c>
      <c r="PHW73" s="7" t="s">
        <v>75</v>
      </c>
      <c r="PHX73" s="7" t="s">
        <v>75</v>
      </c>
      <c r="PHY73" s="7" t="s">
        <v>75</v>
      </c>
      <c r="PHZ73" s="7" t="s">
        <v>75</v>
      </c>
      <c r="PIA73" s="7" t="s">
        <v>75</v>
      </c>
      <c r="PIB73" s="7" t="s">
        <v>75</v>
      </c>
      <c r="PIC73" s="7" t="s">
        <v>75</v>
      </c>
      <c r="PID73" s="7" t="s">
        <v>75</v>
      </c>
      <c r="PIE73" s="7" t="s">
        <v>75</v>
      </c>
      <c r="PIF73" s="7" t="s">
        <v>75</v>
      </c>
      <c r="PIG73" s="7" t="s">
        <v>75</v>
      </c>
      <c r="PIH73" s="7" t="s">
        <v>75</v>
      </c>
      <c r="PII73" s="7" t="s">
        <v>75</v>
      </c>
      <c r="PIJ73" s="7" t="s">
        <v>75</v>
      </c>
      <c r="PIK73" s="7" t="s">
        <v>75</v>
      </c>
      <c r="PIL73" s="7" t="s">
        <v>75</v>
      </c>
      <c r="PIM73" s="7" t="s">
        <v>75</v>
      </c>
      <c r="PIN73" s="7" t="s">
        <v>75</v>
      </c>
      <c r="PIO73" s="7" t="s">
        <v>75</v>
      </c>
      <c r="PIP73" s="7" t="s">
        <v>75</v>
      </c>
      <c r="PIQ73" s="7" t="s">
        <v>75</v>
      </c>
      <c r="PIR73" s="7" t="s">
        <v>75</v>
      </c>
      <c r="PIS73" s="7" t="s">
        <v>75</v>
      </c>
      <c r="PIT73" s="7" t="s">
        <v>75</v>
      </c>
      <c r="PIU73" s="7" t="s">
        <v>75</v>
      </c>
      <c r="PIV73" s="7" t="s">
        <v>75</v>
      </c>
      <c r="PIW73" s="7" t="s">
        <v>75</v>
      </c>
      <c r="PIX73" s="7" t="s">
        <v>75</v>
      </c>
      <c r="PIY73" s="7" t="s">
        <v>75</v>
      </c>
      <c r="PIZ73" s="7" t="s">
        <v>75</v>
      </c>
      <c r="PJA73" s="7" t="s">
        <v>75</v>
      </c>
      <c r="PJB73" s="7" t="s">
        <v>75</v>
      </c>
      <c r="PJC73" s="7" t="s">
        <v>75</v>
      </c>
      <c r="PJD73" s="7" t="s">
        <v>75</v>
      </c>
      <c r="PJE73" s="7" t="s">
        <v>75</v>
      </c>
      <c r="PJF73" s="7" t="s">
        <v>75</v>
      </c>
      <c r="PJG73" s="7" t="s">
        <v>75</v>
      </c>
      <c r="PJH73" s="7" t="s">
        <v>75</v>
      </c>
      <c r="PJI73" s="7" t="s">
        <v>75</v>
      </c>
      <c r="PJJ73" s="7" t="s">
        <v>75</v>
      </c>
      <c r="PJK73" s="7" t="s">
        <v>75</v>
      </c>
      <c r="PJL73" s="7" t="s">
        <v>75</v>
      </c>
      <c r="PJM73" s="7" t="s">
        <v>75</v>
      </c>
      <c r="PJN73" s="7" t="s">
        <v>75</v>
      </c>
      <c r="PJO73" s="7" t="s">
        <v>75</v>
      </c>
      <c r="PJP73" s="7" t="s">
        <v>75</v>
      </c>
      <c r="PJQ73" s="7" t="s">
        <v>75</v>
      </c>
      <c r="PJR73" s="7" t="s">
        <v>75</v>
      </c>
      <c r="PJS73" s="7" t="s">
        <v>75</v>
      </c>
      <c r="PJT73" s="7" t="s">
        <v>75</v>
      </c>
      <c r="PJU73" s="7" t="s">
        <v>75</v>
      </c>
      <c r="PJV73" s="7" t="s">
        <v>75</v>
      </c>
      <c r="PJW73" s="7" t="s">
        <v>75</v>
      </c>
      <c r="PJX73" s="7" t="s">
        <v>75</v>
      </c>
      <c r="PJY73" s="7" t="s">
        <v>75</v>
      </c>
      <c r="PJZ73" s="7" t="s">
        <v>75</v>
      </c>
      <c r="PKA73" s="7" t="s">
        <v>75</v>
      </c>
      <c r="PKB73" s="7" t="s">
        <v>75</v>
      </c>
      <c r="PKC73" s="7" t="s">
        <v>75</v>
      </c>
      <c r="PKD73" s="7" t="s">
        <v>75</v>
      </c>
      <c r="PKE73" s="7" t="s">
        <v>75</v>
      </c>
      <c r="PKF73" s="7" t="s">
        <v>75</v>
      </c>
      <c r="PKG73" s="7" t="s">
        <v>75</v>
      </c>
      <c r="PKH73" s="7" t="s">
        <v>75</v>
      </c>
      <c r="PKI73" s="7" t="s">
        <v>75</v>
      </c>
      <c r="PKJ73" s="7" t="s">
        <v>75</v>
      </c>
      <c r="PKK73" s="7" t="s">
        <v>75</v>
      </c>
      <c r="PKL73" s="7" t="s">
        <v>75</v>
      </c>
      <c r="PKM73" s="7" t="s">
        <v>75</v>
      </c>
      <c r="PKN73" s="7" t="s">
        <v>75</v>
      </c>
      <c r="PKO73" s="7" t="s">
        <v>75</v>
      </c>
      <c r="PKP73" s="7" t="s">
        <v>75</v>
      </c>
      <c r="PKQ73" s="7" t="s">
        <v>75</v>
      </c>
      <c r="PKR73" s="7" t="s">
        <v>75</v>
      </c>
      <c r="PKS73" s="7" t="s">
        <v>75</v>
      </c>
      <c r="PKT73" s="7" t="s">
        <v>75</v>
      </c>
      <c r="PKU73" s="7" t="s">
        <v>75</v>
      </c>
      <c r="PKV73" s="7" t="s">
        <v>75</v>
      </c>
      <c r="PKW73" s="7" t="s">
        <v>75</v>
      </c>
      <c r="PKX73" s="7" t="s">
        <v>75</v>
      </c>
      <c r="PKY73" s="7" t="s">
        <v>75</v>
      </c>
      <c r="PKZ73" s="7" t="s">
        <v>75</v>
      </c>
      <c r="PLA73" s="7" t="s">
        <v>75</v>
      </c>
      <c r="PLB73" s="7" t="s">
        <v>75</v>
      </c>
      <c r="PLC73" s="7" t="s">
        <v>75</v>
      </c>
      <c r="PLD73" s="7" t="s">
        <v>75</v>
      </c>
      <c r="PLE73" s="7" t="s">
        <v>75</v>
      </c>
      <c r="PLF73" s="7" t="s">
        <v>75</v>
      </c>
      <c r="PLG73" s="7" t="s">
        <v>75</v>
      </c>
      <c r="PLH73" s="7" t="s">
        <v>75</v>
      </c>
      <c r="PLI73" s="7" t="s">
        <v>75</v>
      </c>
      <c r="PLJ73" s="7" t="s">
        <v>75</v>
      </c>
      <c r="PLK73" s="7" t="s">
        <v>75</v>
      </c>
      <c r="PLL73" s="7" t="s">
        <v>75</v>
      </c>
      <c r="PLM73" s="7" t="s">
        <v>75</v>
      </c>
      <c r="PLN73" s="7" t="s">
        <v>75</v>
      </c>
      <c r="PLO73" s="7" t="s">
        <v>75</v>
      </c>
      <c r="PLP73" s="7" t="s">
        <v>75</v>
      </c>
      <c r="PLQ73" s="7" t="s">
        <v>75</v>
      </c>
      <c r="PLR73" s="7" t="s">
        <v>75</v>
      </c>
      <c r="PLS73" s="7" t="s">
        <v>75</v>
      </c>
      <c r="PLT73" s="7" t="s">
        <v>75</v>
      </c>
      <c r="PLU73" s="7" t="s">
        <v>75</v>
      </c>
      <c r="PLV73" s="7" t="s">
        <v>75</v>
      </c>
      <c r="PLW73" s="7" t="s">
        <v>75</v>
      </c>
      <c r="PLX73" s="7" t="s">
        <v>75</v>
      </c>
      <c r="PLY73" s="7" t="s">
        <v>75</v>
      </c>
      <c r="PLZ73" s="7" t="s">
        <v>75</v>
      </c>
      <c r="PMA73" s="7" t="s">
        <v>75</v>
      </c>
      <c r="PMB73" s="7" t="s">
        <v>75</v>
      </c>
      <c r="PMC73" s="7" t="s">
        <v>75</v>
      </c>
      <c r="PMD73" s="7" t="s">
        <v>75</v>
      </c>
      <c r="PME73" s="7" t="s">
        <v>75</v>
      </c>
      <c r="PMF73" s="7" t="s">
        <v>75</v>
      </c>
      <c r="PMG73" s="7" t="s">
        <v>75</v>
      </c>
      <c r="PMH73" s="7" t="s">
        <v>75</v>
      </c>
      <c r="PMI73" s="7" t="s">
        <v>75</v>
      </c>
      <c r="PMJ73" s="7" t="s">
        <v>75</v>
      </c>
      <c r="PMK73" s="7" t="s">
        <v>75</v>
      </c>
      <c r="PML73" s="7" t="s">
        <v>75</v>
      </c>
      <c r="PMM73" s="7" t="s">
        <v>75</v>
      </c>
      <c r="PMN73" s="7" t="s">
        <v>75</v>
      </c>
      <c r="PMO73" s="7" t="s">
        <v>75</v>
      </c>
      <c r="PMP73" s="7" t="s">
        <v>75</v>
      </c>
      <c r="PMQ73" s="7" t="s">
        <v>75</v>
      </c>
      <c r="PMR73" s="7" t="s">
        <v>75</v>
      </c>
      <c r="PMS73" s="7" t="s">
        <v>75</v>
      </c>
      <c r="PMT73" s="7" t="s">
        <v>75</v>
      </c>
      <c r="PMU73" s="7" t="s">
        <v>75</v>
      </c>
      <c r="PMV73" s="7" t="s">
        <v>75</v>
      </c>
      <c r="PMW73" s="7" t="s">
        <v>75</v>
      </c>
      <c r="PMX73" s="7" t="s">
        <v>75</v>
      </c>
      <c r="PMY73" s="7" t="s">
        <v>75</v>
      </c>
      <c r="PMZ73" s="7" t="s">
        <v>75</v>
      </c>
      <c r="PNA73" s="7" t="s">
        <v>75</v>
      </c>
      <c r="PNB73" s="7" t="s">
        <v>75</v>
      </c>
      <c r="PNC73" s="7" t="s">
        <v>75</v>
      </c>
      <c r="PND73" s="7" t="s">
        <v>75</v>
      </c>
      <c r="PNE73" s="7" t="s">
        <v>75</v>
      </c>
      <c r="PNF73" s="7" t="s">
        <v>75</v>
      </c>
      <c r="PNG73" s="7" t="s">
        <v>75</v>
      </c>
      <c r="PNH73" s="7" t="s">
        <v>75</v>
      </c>
      <c r="PNI73" s="7" t="s">
        <v>75</v>
      </c>
      <c r="PNJ73" s="7" t="s">
        <v>75</v>
      </c>
      <c r="PNK73" s="7" t="s">
        <v>75</v>
      </c>
      <c r="PNL73" s="7" t="s">
        <v>75</v>
      </c>
      <c r="PNM73" s="7" t="s">
        <v>75</v>
      </c>
      <c r="PNN73" s="7" t="s">
        <v>75</v>
      </c>
      <c r="PNO73" s="7" t="s">
        <v>75</v>
      </c>
      <c r="PNP73" s="7" t="s">
        <v>75</v>
      </c>
      <c r="PNQ73" s="7" t="s">
        <v>75</v>
      </c>
      <c r="PNR73" s="7" t="s">
        <v>75</v>
      </c>
      <c r="PNS73" s="7" t="s">
        <v>75</v>
      </c>
      <c r="PNT73" s="7" t="s">
        <v>75</v>
      </c>
      <c r="PNU73" s="7" t="s">
        <v>75</v>
      </c>
      <c r="PNV73" s="7" t="s">
        <v>75</v>
      </c>
      <c r="PNW73" s="7" t="s">
        <v>75</v>
      </c>
      <c r="PNX73" s="7" t="s">
        <v>75</v>
      </c>
      <c r="PNY73" s="7" t="s">
        <v>75</v>
      </c>
      <c r="PNZ73" s="7" t="s">
        <v>75</v>
      </c>
      <c r="POA73" s="7" t="s">
        <v>75</v>
      </c>
      <c r="POB73" s="7" t="s">
        <v>75</v>
      </c>
      <c r="POC73" s="7" t="s">
        <v>75</v>
      </c>
      <c r="POD73" s="7" t="s">
        <v>75</v>
      </c>
      <c r="POE73" s="7" t="s">
        <v>75</v>
      </c>
      <c r="POF73" s="7" t="s">
        <v>75</v>
      </c>
      <c r="POG73" s="7" t="s">
        <v>75</v>
      </c>
      <c r="POH73" s="7" t="s">
        <v>75</v>
      </c>
      <c r="POI73" s="7" t="s">
        <v>75</v>
      </c>
      <c r="POJ73" s="7" t="s">
        <v>75</v>
      </c>
      <c r="POK73" s="7" t="s">
        <v>75</v>
      </c>
      <c r="POL73" s="7" t="s">
        <v>75</v>
      </c>
      <c r="POM73" s="7" t="s">
        <v>75</v>
      </c>
      <c r="PON73" s="7" t="s">
        <v>75</v>
      </c>
      <c r="POO73" s="7" t="s">
        <v>75</v>
      </c>
      <c r="POP73" s="7" t="s">
        <v>75</v>
      </c>
      <c r="POQ73" s="7" t="s">
        <v>75</v>
      </c>
      <c r="POR73" s="7" t="s">
        <v>75</v>
      </c>
      <c r="POS73" s="7" t="s">
        <v>75</v>
      </c>
      <c r="POT73" s="7" t="s">
        <v>75</v>
      </c>
      <c r="POU73" s="7" t="s">
        <v>75</v>
      </c>
      <c r="POV73" s="7" t="s">
        <v>75</v>
      </c>
      <c r="POW73" s="7" t="s">
        <v>75</v>
      </c>
      <c r="POX73" s="7" t="s">
        <v>75</v>
      </c>
      <c r="POY73" s="7" t="s">
        <v>75</v>
      </c>
      <c r="POZ73" s="7" t="s">
        <v>75</v>
      </c>
      <c r="PPA73" s="7" t="s">
        <v>75</v>
      </c>
      <c r="PPB73" s="7" t="s">
        <v>75</v>
      </c>
      <c r="PPC73" s="7" t="s">
        <v>75</v>
      </c>
      <c r="PPD73" s="7" t="s">
        <v>75</v>
      </c>
      <c r="PPE73" s="7" t="s">
        <v>75</v>
      </c>
      <c r="PPF73" s="7" t="s">
        <v>75</v>
      </c>
      <c r="PPG73" s="7" t="s">
        <v>75</v>
      </c>
      <c r="PPH73" s="7" t="s">
        <v>75</v>
      </c>
      <c r="PPI73" s="7" t="s">
        <v>75</v>
      </c>
      <c r="PPJ73" s="7" t="s">
        <v>75</v>
      </c>
      <c r="PPK73" s="7" t="s">
        <v>75</v>
      </c>
      <c r="PPL73" s="7" t="s">
        <v>75</v>
      </c>
      <c r="PPM73" s="7" t="s">
        <v>75</v>
      </c>
      <c r="PPN73" s="7" t="s">
        <v>75</v>
      </c>
      <c r="PPO73" s="7" t="s">
        <v>75</v>
      </c>
      <c r="PPP73" s="7" t="s">
        <v>75</v>
      </c>
      <c r="PPQ73" s="7" t="s">
        <v>75</v>
      </c>
      <c r="PPR73" s="7" t="s">
        <v>75</v>
      </c>
      <c r="PPS73" s="7" t="s">
        <v>75</v>
      </c>
      <c r="PPT73" s="7" t="s">
        <v>75</v>
      </c>
      <c r="PPU73" s="7" t="s">
        <v>75</v>
      </c>
      <c r="PPV73" s="7" t="s">
        <v>75</v>
      </c>
      <c r="PPW73" s="7" t="s">
        <v>75</v>
      </c>
      <c r="PPX73" s="7" t="s">
        <v>75</v>
      </c>
      <c r="PPY73" s="7" t="s">
        <v>75</v>
      </c>
      <c r="PPZ73" s="7" t="s">
        <v>75</v>
      </c>
      <c r="PQA73" s="7" t="s">
        <v>75</v>
      </c>
      <c r="PQB73" s="7" t="s">
        <v>75</v>
      </c>
      <c r="PQC73" s="7" t="s">
        <v>75</v>
      </c>
      <c r="PQD73" s="7" t="s">
        <v>75</v>
      </c>
      <c r="PQE73" s="7" t="s">
        <v>75</v>
      </c>
      <c r="PQF73" s="7" t="s">
        <v>75</v>
      </c>
      <c r="PQG73" s="7" t="s">
        <v>75</v>
      </c>
      <c r="PQH73" s="7" t="s">
        <v>75</v>
      </c>
      <c r="PQI73" s="7" t="s">
        <v>75</v>
      </c>
      <c r="PQJ73" s="7" t="s">
        <v>75</v>
      </c>
      <c r="PQK73" s="7" t="s">
        <v>75</v>
      </c>
      <c r="PQL73" s="7" t="s">
        <v>75</v>
      </c>
      <c r="PQM73" s="7" t="s">
        <v>75</v>
      </c>
      <c r="PQN73" s="7" t="s">
        <v>75</v>
      </c>
      <c r="PQO73" s="7" t="s">
        <v>75</v>
      </c>
      <c r="PQP73" s="7" t="s">
        <v>75</v>
      </c>
      <c r="PQQ73" s="7" t="s">
        <v>75</v>
      </c>
      <c r="PQR73" s="7" t="s">
        <v>75</v>
      </c>
      <c r="PQS73" s="7" t="s">
        <v>75</v>
      </c>
      <c r="PQT73" s="7" t="s">
        <v>75</v>
      </c>
      <c r="PQU73" s="7" t="s">
        <v>75</v>
      </c>
      <c r="PQV73" s="7" t="s">
        <v>75</v>
      </c>
      <c r="PQW73" s="7" t="s">
        <v>75</v>
      </c>
      <c r="PQX73" s="7" t="s">
        <v>75</v>
      </c>
      <c r="PQY73" s="7" t="s">
        <v>75</v>
      </c>
      <c r="PQZ73" s="7" t="s">
        <v>75</v>
      </c>
      <c r="PRA73" s="7" t="s">
        <v>75</v>
      </c>
      <c r="PRB73" s="7" t="s">
        <v>75</v>
      </c>
      <c r="PRC73" s="7" t="s">
        <v>75</v>
      </c>
      <c r="PRD73" s="7" t="s">
        <v>75</v>
      </c>
      <c r="PRE73" s="7" t="s">
        <v>75</v>
      </c>
      <c r="PRF73" s="7" t="s">
        <v>75</v>
      </c>
      <c r="PRG73" s="7" t="s">
        <v>75</v>
      </c>
      <c r="PRH73" s="7" t="s">
        <v>75</v>
      </c>
      <c r="PRI73" s="7" t="s">
        <v>75</v>
      </c>
      <c r="PRJ73" s="7" t="s">
        <v>75</v>
      </c>
      <c r="PRK73" s="7" t="s">
        <v>75</v>
      </c>
      <c r="PRL73" s="7" t="s">
        <v>75</v>
      </c>
      <c r="PRM73" s="7" t="s">
        <v>75</v>
      </c>
      <c r="PRN73" s="7" t="s">
        <v>75</v>
      </c>
      <c r="PRO73" s="7" t="s">
        <v>75</v>
      </c>
      <c r="PRP73" s="7" t="s">
        <v>75</v>
      </c>
      <c r="PRQ73" s="7" t="s">
        <v>75</v>
      </c>
      <c r="PRR73" s="7" t="s">
        <v>75</v>
      </c>
      <c r="PRS73" s="7" t="s">
        <v>75</v>
      </c>
      <c r="PRT73" s="7" t="s">
        <v>75</v>
      </c>
      <c r="PRU73" s="7" t="s">
        <v>75</v>
      </c>
      <c r="PRV73" s="7" t="s">
        <v>75</v>
      </c>
      <c r="PRW73" s="7" t="s">
        <v>75</v>
      </c>
      <c r="PRX73" s="7" t="s">
        <v>75</v>
      </c>
      <c r="PRY73" s="7" t="s">
        <v>75</v>
      </c>
      <c r="PRZ73" s="7" t="s">
        <v>75</v>
      </c>
      <c r="PSA73" s="7" t="s">
        <v>75</v>
      </c>
      <c r="PSB73" s="7" t="s">
        <v>75</v>
      </c>
      <c r="PSC73" s="7" t="s">
        <v>75</v>
      </c>
      <c r="PSD73" s="7" t="s">
        <v>75</v>
      </c>
      <c r="PSE73" s="7" t="s">
        <v>75</v>
      </c>
      <c r="PSF73" s="7" t="s">
        <v>75</v>
      </c>
      <c r="PSG73" s="7" t="s">
        <v>75</v>
      </c>
      <c r="PSH73" s="7" t="s">
        <v>75</v>
      </c>
      <c r="PSI73" s="7" t="s">
        <v>75</v>
      </c>
      <c r="PSJ73" s="7" t="s">
        <v>75</v>
      </c>
      <c r="PSK73" s="7" t="s">
        <v>75</v>
      </c>
      <c r="PSL73" s="7" t="s">
        <v>75</v>
      </c>
      <c r="PSM73" s="7" t="s">
        <v>75</v>
      </c>
      <c r="PSN73" s="7" t="s">
        <v>75</v>
      </c>
      <c r="PSO73" s="7" t="s">
        <v>75</v>
      </c>
      <c r="PSP73" s="7" t="s">
        <v>75</v>
      </c>
      <c r="PSQ73" s="7" t="s">
        <v>75</v>
      </c>
      <c r="PSR73" s="7" t="s">
        <v>75</v>
      </c>
      <c r="PSS73" s="7" t="s">
        <v>75</v>
      </c>
      <c r="PST73" s="7" t="s">
        <v>75</v>
      </c>
      <c r="PSU73" s="7" t="s">
        <v>75</v>
      </c>
      <c r="PSV73" s="7" t="s">
        <v>75</v>
      </c>
      <c r="PSW73" s="7" t="s">
        <v>75</v>
      </c>
      <c r="PSX73" s="7" t="s">
        <v>75</v>
      </c>
      <c r="PSY73" s="7" t="s">
        <v>75</v>
      </c>
      <c r="PSZ73" s="7" t="s">
        <v>75</v>
      </c>
      <c r="PTA73" s="7" t="s">
        <v>75</v>
      </c>
      <c r="PTB73" s="7" t="s">
        <v>75</v>
      </c>
      <c r="PTC73" s="7" t="s">
        <v>75</v>
      </c>
      <c r="PTD73" s="7" t="s">
        <v>75</v>
      </c>
      <c r="PTE73" s="7" t="s">
        <v>75</v>
      </c>
      <c r="PTF73" s="7" t="s">
        <v>75</v>
      </c>
      <c r="PTG73" s="7" t="s">
        <v>75</v>
      </c>
      <c r="PTH73" s="7" t="s">
        <v>75</v>
      </c>
      <c r="PTI73" s="7" t="s">
        <v>75</v>
      </c>
      <c r="PTJ73" s="7" t="s">
        <v>75</v>
      </c>
      <c r="PTK73" s="7" t="s">
        <v>75</v>
      </c>
      <c r="PTL73" s="7" t="s">
        <v>75</v>
      </c>
      <c r="PTM73" s="7" t="s">
        <v>75</v>
      </c>
      <c r="PTN73" s="7" t="s">
        <v>75</v>
      </c>
      <c r="PTO73" s="7" t="s">
        <v>75</v>
      </c>
      <c r="PTP73" s="7" t="s">
        <v>75</v>
      </c>
      <c r="PTQ73" s="7" t="s">
        <v>75</v>
      </c>
      <c r="PTR73" s="7" t="s">
        <v>75</v>
      </c>
      <c r="PTS73" s="7" t="s">
        <v>75</v>
      </c>
      <c r="PTT73" s="7" t="s">
        <v>75</v>
      </c>
      <c r="PTU73" s="7" t="s">
        <v>75</v>
      </c>
      <c r="PTV73" s="7" t="s">
        <v>75</v>
      </c>
      <c r="PTW73" s="7" t="s">
        <v>75</v>
      </c>
      <c r="PTX73" s="7" t="s">
        <v>75</v>
      </c>
      <c r="PTY73" s="7" t="s">
        <v>75</v>
      </c>
      <c r="PTZ73" s="7" t="s">
        <v>75</v>
      </c>
      <c r="PUA73" s="7" t="s">
        <v>75</v>
      </c>
      <c r="PUB73" s="7" t="s">
        <v>75</v>
      </c>
      <c r="PUC73" s="7" t="s">
        <v>75</v>
      </c>
      <c r="PUD73" s="7" t="s">
        <v>75</v>
      </c>
      <c r="PUE73" s="7" t="s">
        <v>75</v>
      </c>
      <c r="PUF73" s="7" t="s">
        <v>75</v>
      </c>
      <c r="PUG73" s="7" t="s">
        <v>75</v>
      </c>
      <c r="PUH73" s="7" t="s">
        <v>75</v>
      </c>
      <c r="PUI73" s="7" t="s">
        <v>75</v>
      </c>
      <c r="PUJ73" s="7" t="s">
        <v>75</v>
      </c>
      <c r="PUK73" s="7" t="s">
        <v>75</v>
      </c>
      <c r="PUL73" s="7" t="s">
        <v>75</v>
      </c>
      <c r="PUM73" s="7" t="s">
        <v>75</v>
      </c>
      <c r="PUN73" s="7" t="s">
        <v>75</v>
      </c>
      <c r="PUO73" s="7" t="s">
        <v>75</v>
      </c>
      <c r="PUP73" s="7" t="s">
        <v>75</v>
      </c>
      <c r="PUQ73" s="7" t="s">
        <v>75</v>
      </c>
      <c r="PUR73" s="7" t="s">
        <v>75</v>
      </c>
      <c r="PUS73" s="7" t="s">
        <v>75</v>
      </c>
      <c r="PUT73" s="7" t="s">
        <v>75</v>
      </c>
      <c r="PUU73" s="7" t="s">
        <v>75</v>
      </c>
      <c r="PUV73" s="7" t="s">
        <v>75</v>
      </c>
      <c r="PUW73" s="7" t="s">
        <v>75</v>
      </c>
      <c r="PUX73" s="7" t="s">
        <v>75</v>
      </c>
      <c r="PUY73" s="7" t="s">
        <v>75</v>
      </c>
      <c r="PUZ73" s="7" t="s">
        <v>75</v>
      </c>
      <c r="PVA73" s="7" t="s">
        <v>75</v>
      </c>
      <c r="PVB73" s="7" t="s">
        <v>75</v>
      </c>
      <c r="PVC73" s="7" t="s">
        <v>75</v>
      </c>
      <c r="PVD73" s="7" t="s">
        <v>75</v>
      </c>
      <c r="PVE73" s="7" t="s">
        <v>75</v>
      </c>
      <c r="PVF73" s="7" t="s">
        <v>75</v>
      </c>
      <c r="PVG73" s="7" t="s">
        <v>75</v>
      </c>
      <c r="PVH73" s="7" t="s">
        <v>75</v>
      </c>
      <c r="PVI73" s="7" t="s">
        <v>75</v>
      </c>
      <c r="PVJ73" s="7" t="s">
        <v>75</v>
      </c>
      <c r="PVK73" s="7" t="s">
        <v>75</v>
      </c>
      <c r="PVL73" s="7" t="s">
        <v>75</v>
      </c>
      <c r="PVM73" s="7" t="s">
        <v>75</v>
      </c>
      <c r="PVN73" s="7" t="s">
        <v>75</v>
      </c>
      <c r="PVO73" s="7" t="s">
        <v>75</v>
      </c>
      <c r="PVP73" s="7" t="s">
        <v>75</v>
      </c>
      <c r="PVQ73" s="7" t="s">
        <v>75</v>
      </c>
      <c r="PVR73" s="7" t="s">
        <v>75</v>
      </c>
      <c r="PVS73" s="7" t="s">
        <v>75</v>
      </c>
      <c r="PVT73" s="7" t="s">
        <v>75</v>
      </c>
      <c r="PVU73" s="7" t="s">
        <v>75</v>
      </c>
      <c r="PVV73" s="7" t="s">
        <v>75</v>
      </c>
      <c r="PVW73" s="7" t="s">
        <v>75</v>
      </c>
      <c r="PVX73" s="7" t="s">
        <v>75</v>
      </c>
      <c r="PVY73" s="7" t="s">
        <v>75</v>
      </c>
      <c r="PVZ73" s="7" t="s">
        <v>75</v>
      </c>
      <c r="PWA73" s="7" t="s">
        <v>75</v>
      </c>
      <c r="PWB73" s="7" t="s">
        <v>75</v>
      </c>
      <c r="PWC73" s="7" t="s">
        <v>75</v>
      </c>
      <c r="PWD73" s="7" t="s">
        <v>75</v>
      </c>
      <c r="PWE73" s="7" t="s">
        <v>75</v>
      </c>
      <c r="PWF73" s="7" t="s">
        <v>75</v>
      </c>
      <c r="PWG73" s="7" t="s">
        <v>75</v>
      </c>
      <c r="PWH73" s="7" t="s">
        <v>75</v>
      </c>
      <c r="PWI73" s="7" t="s">
        <v>75</v>
      </c>
      <c r="PWJ73" s="7" t="s">
        <v>75</v>
      </c>
      <c r="PWK73" s="7" t="s">
        <v>75</v>
      </c>
      <c r="PWL73" s="7" t="s">
        <v>75</v>
      </c>
      <c r="PWM73" s="7" t="s">
        <v>75</v>
      </c>
      <c r="PWN73" s="7" t="s">
        <v>75</v>
      </c>
      <c r="PWO73" s="7" t="s">
        <v>75</v>
      </c>
      <c r="PWP73" s="7" t="s">
        <v>75</v>
      </c>
      <c r="PWQ73" s="7" t="s">
        <v>75</v>
      </c>
      <c r="PWR73" s="7" t="s">
        <v>75</v>
      </c>
      <c r="PWS73" s="7" t="s">
        <v>75</v>
      </c>
      <c r="PWT73" s="7" t="s">
        <v>75</v>
      </c>
      <c r="PWU73" s="7" t="s">
        <v>75</v>
      </c>
      <c r="PWV73" s="7" t="s">
        <v>75</v>
      </c>
      <c r="PWW73" s="7" t="s">
        <v>75</v>
      </c>
      <c r="PWX73" s="7" t="s">
        <v>75</v>
      </c>
      <c r="PWY73" s="7" t="s">
        <v>75</v>
      </c>
      <c r="PWZ73" s="7" t="s">
        <v>75</v>
      </c>
      <c r="PXA73" s="7" t="s">
        <v>75</v>
      </c>
      <c r="PXB73" s="7" t="s">
        <v>75</v>
      </c>
      <c r="PXC73" s="7" t="s">
        <v>75</v>
      </c>
      <c r="PXD73" s="7" t="s">
        <v>75</v>
      </c>
      <c r="PXE73" s="7" t="s">
        <v>75</v>
      </c>
      <c r="PXF73" s="7" t="s">
        <v>75</v>
      </c>
      <c r="PXG73" s="7" t="s">
        <v>75</v>
      </c>
      <c r="PXH73" s="7" t="s">
        <v>75</v>
      </c>
      <c r="PXI73" s="7" t="s">
        <v>75</v>
      </c>
      <c r="PXJ73" s="7" t="s">
        <v>75</v>
      </c>
      <c r="PXK73" s="7" t="s">
        <v>75</v>
      </c>
      <c r="PXL73" s="7" t="s">
        <v>75</v>
      </c>
      <c r="PXM73" s="7" t="s">
        <v>75</v>
      </c>
      <c r="PXN73" s="7" t="s">
        <v>75</v>
      </c>
      <c r="PXO73" s="7" t="s">
        <v>75</v>
      </c>
      <c r="PXP73" s="7" t="s">
        <v>75</v>
      </c>
      <c r="PXQ73" s="7" t="s">
        <v>75</v>
      </c>
      <c r="PXR73" s="7" t="s">
        <v>75</v>
      </c>
      <c r="PXS73" s="7" t="s">
        <v>75</v>
      </c>
      <c r="PXT73" s="7" t="s">
        <v>75</v>
      </c>
      <c r="PXU73" s="7" t="s">
        <v>75</v>
      </c>
      <c r="PXV73" s="7" t="s">
        <v>75</v>
      </c>
      <c r="PXW73" s="7" t="s">
        <v>75</v>
      </c>
      <c r="PXX73" s="7" t="s">
        <v>75</v>
      </c>
      <c r="PXY73" s="7" t="s">
        <v>75</v>
      </c>
      <c r="PXZ73" s="7" t="s">
        <v>75</v>
      </c>
      <c r="PYA73" s="7" t="s">
        <v>75</v>
      </c>
      <c r="PYB73" s="7" t="s">
        <v>75</v>
      </c>
      <c r="PYC73" s="7" t="s">
        <v>75</v>
      </c>
      <c r="PYD73" s="7" t="s">
        <v>75</v>
      </c>
      <c r="PYE73" s="7" t="s">
        <v>75</v>
      </c>
      <c r="PYF73" s="7" t="s">
        <v>75</v>
      </c>
      <c r="PYG73" s="7" t="s">
        <v>75</v>
      </c>
      <c r="PYH73" s="7" t="s">
        <v>75</v>
      </c>
      <c r="PYI73" s="7" t="s">
        <v>75</v>
      </c>
      <c r="PYJ73" s="7" t="s">
        <v>75</v>
      </c>
      <c r="PYK73" s="7" t="s">
        <v>75</v>
      </c>
      <c r="PYL73" s="7" t="s">
        <v>75</v>
      </c>
      <c r="PYM73" s="7" t="s">
        <v>75</v>
      </c>
      <c r="PYN73" s="7" t="s">
        <v>75</v>
      </c>
      <c r="PYO73" s="7" t="s">
        <v>75</v>
      </c>
      <c r="PYP73" s="7" t="s">
        <v>75</v>
      </c>
      <c r="PYQ73" s="7" t="s">
        <v>75</v>
      </c>
      <c r="PYR73" s="7" t="s">
        <v>75</v>
      </c>
      <c r="PYS73" s="7" t="s">
        <v>75</v>
      </c>
      <c r="PYT73" s="7" t="s">
        <v>75</v>
      </c>
      <c r="PYU73" s="7" t="s">
        <v>75</v>
      </c>
      <c r="PYV73" s="7" t="s">
        <v>75</v>
      </c>
      <c r="PYW73" s="7" t="s">
        <v>75</v>
      </c>
      <c r="PYX73" s="7" t="s">
        <v>75</v>
      </c>
      <c r="PYY73" s="7" t="s">
        <v>75</v>
      </c>
      <c r="PYZ73" s="7" t="s">
        <v>75</v>
      </c>
      <c r="PZA73" s="7" t="s">
        <v>75</v>
      </c>
      <c r="PZB73" s="7" t="s">
        <v>75</v>
      </c>
      <c r="PZC73" s="7" t="s">
        <v>75</v>
      </c>
      <c r="PZD73" s="7" t="s">
        <v>75</v>
      </c>
      <c r="PZE73" s="7" t="s">
        <v>75</v>
      </c>
      <c r="PZF73" s="7" t="s">
        <v>75</v>
      </c>
      <c r="PZG73" s="7" t="s">
        <v>75</v>
      </c>
      <c r="PZH73" s="7" t="s">
        <v>75</v>
      </c>
      <c r="PZI73" s="7" t="s">
        <v>75</v>
      </c>
      <c r="PZJ73" s="7" t="s">
        <v>75</v>
      </c>
      <c r="PZK73" s="7" t="s">
        <v>75</v>
      </c>
      <c r="PZL73" s="7" t="s">
        <v>75</v>
      </c>
      <c r="PZM73" s="7" t="s">
        <v>75</v>
      </c>
      <c r="PZN73" s="7" t="s">
        <v>75</v>
      </c>
      <c r="PZO73" s="7" t="s">
        <v>75</v>
      </c>
      <c r="PZP73" s="7" t="s">
        <v>75</v>
      </c>
      <c r="PZQ73" s="7" t="s">
        <v>75</v>
      </c>
      <c r="PZR73" s="7" t="s">
        <v>75</v>
      </c>
      <c r="PZS73" s="7" t="s">
        <v>75</v>
      </c>
      <c r="PZT73" s="7" t="s">
        <v>75</v>
      </c>
      <c r="PZU73" s="7" t="s">
        <v>75</v>
      </c>
      <c r="PZV73" s="7" t="s">
        <v>75</v>
      </c>
      <c r="PZW73" s="7" t="s">
        <v>75</v>
      </c>
      <c r="PZX73" s="7" t="s">
        <v>75</v>
      </c>
      <c r="PZY73" s="7" t="s">
        <v>75</v>
      </c>
      <c r="PZZ73" s="7" t="s">
        <v>75</v>
      </c>
      <c r="QAA73" s="7" t="s">
        <v>75</v>
      </c>
      <c r="QAB73" s="7" t="s">
        <v>75</v>
      </c>
      <c r="QAC73" s="7" t="s">
        <v>75</v>
      </c>
      <c r="QAD73" s="7" t="s">
        <v>75</v>
      </c>
      <c r="QAE73" s="7" t="s">
        <v>75</v>
      </c>
      <c r="QAF73" s="7" t="s">
        <v>75</v>
      </c>
      <c r="QAG73" s="7" t="s">
        <v>75</v>
      </c>
      <c r="QAH73" s="7" t="s">
        <v>75</v>
      </c>
      <c r="QAI73" s="7" t="s">
        <v>75</v>
      </c>
      <c r="QAJ73" s="7" t="s">
        <v>75</v>
      </c>
      <c r="QAK73" s="7" t="s">
        <v>75</v>
      </c>
      <c r="QAL73" s="7" t="s">
        <v>75</v>
      </c>
      <c r="QAM73" s="7" t="s">
        <v>75</v>
      </c>
      <c r="QAN73" s="7" t="s">
        <v>75</v>
      </c>
      <c r="QAO73" s="7" t="s">
        <v>75</v>
      </c>
      <c r="QAP73" s="7" t="s">
        <v>75</v>
      </c>
      <c r="QAQ73" s="7" t="s">
        <v>75</v>
      </c>
      <c r="QAR73" s="7" t="s">
        <v>75</v>
      </c>
      <c r="QAS73" s="7" t="s">
        <v>75</v>
      </c>
      <c r="QAT73" s="7" t="s">
        <v>75</v>
      </c>
      <c r="QAU73" s="7" t="s">
        <v>75</v>
      </c>
      <c r="QAV73" s="7" t="s">
        <v>75</v>
      </c>
      <c r="QAW73" s="7" t="s">
        <v>75</v>
      </c>
      <c r="QAX73" s="7" t="s">
        <v>75</v>
      </c>
      <c r="QAY73" s="7" t="s">
        <v>75</v>
      </c>
      <c r="QAZ73" s="7" t="s">
        <v>75</v>
      </c>
      <c r="QBA73" s="7" t="s">
        <v>75</v>
      </c>
      <c r="QBB73" s="7" t="s">
        <v>75</v>
      </c>
      <c r="QBC73" s="7" t="s">
        <v>75</v>
      </c>
      <c r="QBD73" s="7" t="s">
        <v>75</v>
      </c>
      <c r="QBE73" s="7" t="s">
        <v>75</v>
      </c>
      <c r="QBF73" s="7" t="s">
        <v>75</v>
      </c>
      <c r="QBG73" s="7" t="s">
        <v>75</v>
      </c>
      <c r="QBH73" s="7" t="s">
        <v>75</v>
      </c>
      <c r="QBI73" s="7" t="s">
        <v>75</v>
      </c>
      <c r="QBJ73" s="7" t="s">
        <v>75</v>
      </c>
      <c r="QBK73" s="7" t="s">
        <v>75</v>
      </c>
      <c r="QBL73" s="7" t="s">
        <v>75</v>
      </c>
      <c r="QBM73" s="7" t="s">
        <v>75</v>
      </c>
      <c r="QBN73" s="7" t="s">
        <v>75</v>
      </c>
      <c r="QBO73" s="7" t="s">
        <v>75</v>
      </c>
      <c r="QBP73" s="7" t="s">
        <v>75</v>
      </c>
      <c r="QBQ73" s="7" t="s">
        <v>75</v>
      </c>
      <c r="QBR73" s="7" t="s">
        <v>75</v>
      </c>
      <c r="QBS73" s="7" t="s">
        <v>75</v>
      </c>
      <c r="QBT73" s="7" t="s">
        <v>75</v>
      </c>
      <c r="QBU73" s="7" t="s">
        <v>75</v>
      </c>
      <c r="QBV73" s="7" t="s">
        <v>75</v>
      </c>
      <c r="QBW73" s="7" t="s">
        <v>75</v>
      </c>
      <c r="QBX73" s="7" t="s">
        <v>75</v>
      </c>
      <c r="QBY73" s="7" t="s">
        <v>75</v>
      </c>
      <c r="QBZ73" s="7" t="s">
        <v>75</v>
      </c>
      <c r="QCA73" s="7" t="s">
        <v>75</v>
      </c>
      <c r="QCB73" s="7" t="s">
        <v>75</v>
      </c>
      <c r="QCC73" s="7" t="s">
        <v>75</v>
      </c>
      <c r="QCD73" s="7" t="s">
        <v>75</v>
      </c>
      <c r="QCE73" s="7" t="s">
        <v>75</v>
      </c>
      <c r="QCF73" s="7" t="s">
        <v>75</v>
      </c>
      <c r="QCG73" s="7" t="s">
        <v>75</v>
      </c>
      <c r="QCH73" s="7" t="s">
        <v>75</v>
      </c>
      <c r="QCI73" s="7" t="s">
        <v>75</v>
      </c>
      <c r="QCJ73" s="7" t="s">
        <v>75</v>
      </c>
      <c r="QCK73" s="7" t="s">
        <v>75</v>
      </c>
      <c r="QCL73" s="7" t="s">
        <v>75</v>
      </c>
      <c r="QCM73" s="7" t="s">
        <v>75</v>
      </c>
      <c r="QCN73" s="7" t="s">
        <v>75</v>
      </c>
      <c r="QCO73" s="7" t="s">
        <v>75</v>
      </c>
      <c r="QCP73" s="7" t="s">
        <v>75</v>
      </c>
      <c r="QCQ73" s="7" t="s">
        <v>75</v>
      </c>
      <c r="QCR73" s="7" t="s">
        <v>75</v>
      </c>
      <c r="QCS73" s="7" t="s">
        <v>75</v>
      </c>
      <c r="QCT73" s="7" t="s">
        <v>75</v>
      </c>
      <c r="QCU73" s="7" t="s">
        <v>75</v>
      </c>
      <c r="QCV73" s="7" t="s">
        <v>75</v>
      </c>
      <c r="QCW73" s="7" t="s">
        <v>75</v>
      </c>
      <c r="QCX73" s="7" t="s">
        <v>75</v>
      </c>
      <c r="QCY73" s="7" t="s">
        <v>75</v>
      </c>
      <c r="QCZ73" s="7" t="s">
        <v>75</v>
      </c>
      <c r="QDA73" s="7" t="s">
        <v>75</v>
      </c>
      <c r="QDB73" s="7" t="s">
        <v>75</v>
      </c>
      <c r="QDC73" s="7" t="s">
        <v>75</v>
      </c>
      <c r="QDD73" s="7" t="s">
        <v>75</v>
      </c>
      <c r="QDE73" s="7" t="s">
        <v>75</v>
      </c>
      <c r="QDF73" s="7" t="s">
        <v>75</v>
      </c>
      <c r="QDG73" s="7" t="s">
        <v>75</v>
      </c>
      <c r="QDH73" s="7" t="s">
        <v>75</v>
      </c>
      <c r="QDI73" s="7" t="s">
        <v>75</v>
      </c>
      <c r="QDJ73" s="7" t="s">
        <v>75</v>
      </c>
      <c r="QDK73" s="7" t="s">
        <v>75</v>
      </c>
      <c r="QDL73" s="7" t="s">
        <v>75</v>
      </c>
      <c r="QDM73" s="7" t="s">
        <v>75</v>
      </c>
      <c r="QDN73" s="7" t="s">
        <v>75</v>
      </c>
      <c r="QDO73" s="7" t="s">
        <v>75</v>
      </c>
      <c r="QDP73" s="7" t="s">
        <v>75</v>
      </c>
      <c r="QDQ73" s="7" t="s">
        <v>75</v>
      </c>
      <c r="QDR73" s="7" t="s">
        <v>75</v>
      </c>
      <c r="QDS73" s="7" t="s">
        <v>75</v>
      </c>
      <c r="QDT73" s="7" t="s">
        <v>75</v>
      </c>
      <c r="QDU73" s="7" t="s">
        <v>75</v>
      </c>
      <c r="QDV73" s="7" t="s">
        <v>75</v>
      </c>
      <c r="QDW73" s="7" t="s">
        <v>75</v>
      </c>
      <c r="QDX73" s="7" t="s">
        <v>75</v>
      </c>
      <c r="QDY73" s="7" t="s">
        <v>75</v>
      </c>
      <c r="QDZ73" s="7" t="s">
        <v>75</v>
      </c>
      <c r="QEA73" s="7" t="s">
        <v>75</v>
      </c>
      <c r="QEB73" s="7" t="s">
        <v>75</v>
      </c>
      <c r="QEC73" s="7" t="s">
        <v>75</v>
      </c>
      <c r="QED73" s="7" t="s">
        <v>75</v>
      </c>
      <c r="QEE73" s="7" t="s">
        <v>75</v>
      </c>
      <c r="QEF73" s="7" t="s">
        <v>75</v>
      </c>
      <c r="QEG73" s="7" t="s">
        <v>75</v>
      </c>
      <c r="QEH73" s="7" t="s">
        <v>75</v>
      </c>
      <c r="QEI73" s="7" t="s">
        <v>75</v>
      </c>
      <c r="QEJ73" s="7" t="s">
        <v>75</v>
      </c>
      <c r="QEK73" s="7" t="s">
        <v>75</v>
      </c>
      <c r="QEL73" s="7" t="s">
        <v>75</v>
      </c>
      <c r="QEM73" s="7" t="s">
        <v>75</v>
      </c>
      <c r="QEN73" s="7" t="s">
        <v>75</v>
      </c>
      <c r="QEO73" s="7" t="s">
        <v>75</v>
      </c>
      <c r="QEP73" s="7" t="s">
        <v>75</v>
      </c>
      <c r="QEQ73" s="7" t="s">
        <v>75</v>
      </c>
      <c r="QER73" s="7" t="s">
        <v>75</v>
      </c>
      <c r="QES73" s="7" t="s">
        <v>75</v>
      </c>
      <c r="QET73" s="7" t="s">
        <v>75</v>
      </c>
      <c r="QEU73" s="7" t="s">
        <v>75</v>
      </c>
      <c r="QEV73" s="7" t="s">
        <v>75</v>
      </c>
      <c r="QEW73" s="7" t="s">
        <v>75</v>
      </c>
      <c r="QEX73" s="7" t="s">
        <v>75</v>
      </c>
      <c r="QEY73" s="7" t="s">
        <v>75</v>
      </c>
      <c r="QEZ73" s="7" t="s">
        <v>75</v>
      </c>
      <c r="QFA73" s="7" t="s">
        <v>75</v>
      </c>
      <c r="QFB73" s="7" t="s">
        <v>75</v>
      </c>
      <c r="QFC73" s="7" t="s">
        <v>75</v>
      </c>
      <c r="QFD73" s="7" t="s">
        <v>75</v>
      </c>
      <c r="QFE73" s="7" t="s">
        <v>75</v>
      </c>
      <c r="QFF73" s="7" t="s">
        <v>75</v>
      </c>
      <c r="QFG73" s="7" t="s">
        <v>75</v>
      </c>
      <c r="QFH73" s="7" t="s">
        <v>75</v>
      </c>
      <c r="QFI73" s="7" t="s">
        <v>75</v>
      </c>
      <c r="QFJ73" s="7" t="s">
        <v>75</v>
      </c>
      <c r="QFK73" s="7" t="s">
        <v>75</v>
      </c>
      <c r="QFL73" s="7" t="s">
        <v>75</v>
      </c>
      <c r="QFM73" s="7" t="s">
        <v>75</v>
      </c>
      <c r="QFN73" s="7" t="s">
        <v>75</v>
      </c>
      <c r="QFO73" s="7" t="s">
        <v>75</v>
      </c>
      <c r="QFP73" s="7" t="s">
        <v>75</v>
      </c>
      <c r="QFQ73" s="7" t="s">
        <v>75</v>
      </c>
      <c r="QFR73" s="7" t="s">
        <v>75</v>
      </c>
      <c r="QFS73" s="7" t="s">
        <v>75</v>
      </c>
      <c r="QFT73" s="7" t="s">
        <v>75</v>
      </c>
      <c r="QFU73" s="7" t="s">
        <v>75</v>
      </c>
      <c r="QFV73" s="7" t="s">
        <v>75</v>
      </c>
      <c r="QFW73" s="7" t="s">
        <v>75</v>
      </c>
      <c r="QFX73" s="7" t="s">
        <v>75</v>
      </c>
      <c r="QFY73" s="7" t="s">
        <v>75</v>
      </c>
      <c r="QFZ73" s="7" t="s">
        <v>75</v>
      </c>
      <c r="QGA73" s="7" t="s">
        <v>75</v>
      </c>
      <c r="QGB73" s="7" t="s">
        <v>75</v>
      </c>
      <c r="QGC73" s="7" t="s">
        <v>75</v>
      </c>
      <c r="QGD73" s="7" t="s">
        <v>75</v>
      </c>
      <c r="QGE73" s="7" t="s">
        <v>75</v>
      </c>
      <c r="QGF73" s="7" t="s">
        <v>75</v>
      </c>
      <c r="QGG73" s="7" t="s">
        <v>75</v>
      </c>
      <c r="QGH73" s="7" t="s">
        <v>75</v>
      </c>
      <c r="QGI73" s="7" t="s">
        <v>75</v>
      </c>
      <c r="QGJ73" s="7" t="s">
        <v>75</v>
      </c>
      <c r="QGK73" s="7" t="s">
        <v>75</v>
      </c>
      <c r="QGL73" s="7" t="s">
        <v>75</v>
      </c>
      <c r="QGM73" s="7" t="s">
        <v>75</v>
      </c>
      <c r="QGN73" s="7" t="s">
        <v>75</v>
      </c>
      <c r="QGO73" s="7" t="s">
        <v>75</v>
      </c>
      <c r="QGP73" s="7" t="s">
        <v>75</v>
      </c>
      <c r="QGQ73" s="7" t="s">
        <v>75</v>
      </c>
      <c r="QGR73" s="7" t="s">
        <v>75</v>
      </c>
      <c r="QGS73" s="7" t="s">
        <v>75</v>
      </c>
      <c r="QGT73" s="7" t="s">
        <v>75</v>
      </c>
      <c r="QGU73" s="7" t="s">
        <v>75</v>
      </c>
      <c r="QGV73" s="7" t="s">
        <v>75</v>
      </c>
      <c r="QGW73" s="7" t="s">
        <v>75</v>
      </c>
      <c r="QGX73" s="7" t="s">
        <v>75</v>
      </c>
      <c r="QGY73" s="7" t="s">
        <v>75</v>
      </c>
      <c r="QGZ73" s="7" t="s">
        <v>75</v>
      </c>
      <c r="QHA73" s="7" t="s">
        <v>75</v>
      </c>
      <c r="QHB73" s="7" t="s">
        <v>75</v>
      </c>
      <c r="QHC73" s="7" t="s">
        <v>75</v>
      </c>
      <c r="QHD73" s="7" t="s">
        <v>75</v>
      </c>
      <c r="QHE73" s="7" t="s">
        <v>75</v>
      </c>
      <c r="QHF73" s="7" t="s">
        <v>75</v>
      </c>
      <c r="QHG73" s="7" t="s">
        <v>75</v>
      </c>
      <c r="QHH73" s="7" t="s">
        <v>75</v>
      </c>
      <c r="QHI73" s="7" t="s">
        <v>75</v>
      </c>
      <c r="QHJ73" s="7" t="s">
        <v>75</v>
      </c>
      <c r="QHK73" s="7" t="s">
        <v>75</v>
      </c>
      <c r="QHL73" s="7" t="s">
        <v>75</v>
      </c>
      <c r="QHM73" s="7" t="s">
        <v>75</v>
      </c>
      <c r="QHN73" s="7" t="s">
        <v>75</v>
      </c>
      <c r="QHO73" s="7" t="s">
        <v>75</v>
      </c>
      <c r="QHP73" s="7" t="s">
        <v>75</v>
      </c>
      <c r="QHQ73" s="7" t="s">
        <v>75</v>
      </c>
      <c r="QHR73" s="7" t="s">
        <v>75</v>
      </c>
      <c r="QHS73" s="7" t="s">
        <v>75</v>
      </c>
      <c r="QHT73" s="7" t="s">
        <v>75</v>
      </c>
      <c r="QHU73" s="7" t="s">
        <v>75</v>
      </c>
      <c r="QHV73" s="7" t="s">
        <v>75</v>
      </c>
      <c r="QHW73" s="7" t="s">
        <v>75</v>
      </c>
      <c r="QHX73" s="7" t="s">
        <v>75</v>
      </c>
      <c r="QHY73" s="7" t="s">
        <v>75</v>
      </c>
      <c r="QHZ73" s="7" t="s">
        <v>75</v>
      </c>
      <c r="QIA73" s="7" t="s">
        <v>75</v>
      </c>
      <c r="QIB73" s="7" t="s">
        <v>75</v>
      </c>
      <c r="QIC73" s="7" t="s">
        <v>75</v>
      </c>
      <c r="QID73" s="7" t="s">
        <v>75</v>
      </c>
      <c r="QIE73" s="7" t="s">
        <v>75</v>
      </c>
      <c r="QIF73" s="7" t="s">
        <v>75</v>
      </c>
      <c r="QIG73" s="7" t="s">
        <v>75</v>
      </c>
      <c r="QIH73" s="7" t="s">
        <v>75</v>
      </c>
      <c r="QII73" s="7" t="s">
        <v>75</v>
      </c>
      <c r="QIJ73" s="7" t="s">
        <v>75</v>
      </c>
      <c r="QIK73" s="7" t="s">
        <v>75</v>
      </c>
      <c r="QIL73" s="7" t="s">
        <v>75</v>
      </c>
      <c r="QIM73" s="7" t="s">
        <v>75</v>
      </c>
      <c r="QIN73" s="7" t="s">
        <v>75</v>
      </c>
      <c r="QIO73" s="7" t="s">
        <v>75</v>
      </c>
      <c r="QIP73" s="7" t="s">
        <v>75</v>
      </c>
      <c r="QIQ73" s="7" t="s">
        <v>75</v>
      </c>
      <c r="QIR73" s="7" t="s">
        <v>75</v>
      </c>
      <c r="QIS73" s="7" t="s">
        <v>75</v>
      </c>
      <c r="QIT73" s="7" t="s">
        <v>75</v>
      </c>
      <c r="QIU73" s="7" t="s">
        <v>75</v>
      </c>
      <c r="QIV73" s="7" t="s">
        <v>75</v>
      </c>
      <c r="QIW73" s="7" t="s">
        <v>75</v>
      </c>
      <c r="QIX73" s="7" t="s">
        <v>75</v>
      </c>
      <c r="QIY73" s="7" t="s">
        <v>75</v>
      </c>
      <c r="QIZ73" s="7" t="s">
        <v>75</v>
      </c>
      <c r="QJA73" s="7" t="s">
        <v>75</v>
      </c>
      <c r="QJB73" s="7" t="s">
        <v>75</v>
      </c>
      <c r="QJC73" s="7" t="s">
        <v>75</v>
      </c>
      <c r="QJD73" s="7" t="s">
        <v>75</v>
      </c>
      <c r="QJE73" s="7" t="s">
        <v>75</v>
      </c>
      <c r="QJF73" s="7" t="s">
        <v>75</v>
      </c>
      <c r="QJG73" s="7" t="s">
        <v>75</v>
      </c>
      <c r="QJH73" s="7" t="s">
        <v>75</v>
      </c>
      <c r="QJI73" s="7" t="s">
        <v>75</v>
      </c>
      <c r="QJJ73" s="7" t="s">
        <v>75</v>
      </c>
      <c r="QJK73" s="7" t="s">
        <v>75</v>
      </c>
      <c r="QJL73" s="7" t="s">
        <v>75</v>
      </c>
      <c r="QJM73" s="7" t="s">
        <v>75</v>
      </c>
      <c r="QJN73" s="7" t="s">
        <v>75</v>
      </c>
      <c r="QJO73" s="7" t="s">
        <v>75</v>
      </c>
      <c r="QJP73" s="7" t="s">
        <v>75</v>
      </c>
      <c r="QJQ73" s="7" t="s">
        <v>75</v>
      </c>
      <c r="QJR73" s="7" t="s">
        <v>75</v>
      </c>
      <c r="QJS73" s="7" t="s">
        <v>75</v>
      </c>
      <c r="QJT73" s="7" t="s">
        <v>75</v>
      </c>
      <c r="QJU73" s="7" t="s">
        <v>75</v>
      </c>
      <c r="QJV73" s="7" t="s">
        <v>75</v>
      </c>
      <c r="QJW73" s="7" t="s">
        <v>75</v>
      </c>
      <c r="QJX73" s="7" t="s">
        <v>75</v>
      </c>
      <c r="QJY73" s="7" t="s">
        <v>75</v>
      </c>
      <c r="QJZ73" s="7" t="s">
        <v>75</v>
      </c>
      <c r="QKA73" s="7" t="s">
        <v>75</v>
      </c>
      <c r="QKB73" s="7" t="s">
        <v>75</v>
      </c>
      <c r="QKC73" s="7" t="s">
        <v>75</v>
      </c>
      <c r="QKD73" s="7" t="s">
        <v>75</v>
      </c>
      <c r="QKE73" s="7" t="s">
        <v>75</v>
      </c>
      <c r="QKF73" s="7" t="s">
        <v>75</v>
      </c>
      <c r="QKG73" s="7" t="s">
        <v>75</v>
      </c>
      <c r="QKH73" s="7" t="s">
        <v>75</v>
      </c>
      <c r="QKI73" s="7" t="s">
        <v>75</v>
      </c>
      <c r="QKJ73" s="7" t="s">
        <v>75</v>
      </c>
      <c r="QKK73" s="7" t="s">
        <v>75</v>
      </c>
      <c r="QKL73" s="7" t="s">
        <v>75</v>
      </c>
      <c r="QKM73" s="7" t="s">
        <v>75</v>
      </c>
      <c r="QKN73" s="7" t="s">
        <v>75</v>
      </c>
      <c r="QKO73" s="7" t="s">
        <v>75</v>
      </c>
      <c r="QKP73" s="7" t="s">
        <v>75</v>
      </c>
      <c r="QKQ73" s="7" t="s">
        <v>75</v>
      </c>
      <c r="QKR73" s="7" t="s">
        <v>75</v>
      </c>
      <c r="QKS73" s="7" t="s">
        <v>75</v>
      </c>
      <c r="QKT73" s="7" t="s">
        <v>75</v>
      </c>
      <c r="QKU73" s="7" t="s">
        <v>75</v>
      </c>
      <c r="QKV73" s="7" t="s">
        <v>75</v>
      </c>
      <c r="QKW73" s="7" t="s">
        <v>75</v>
      </c>
      <c r="QKX73" s="7" t="s">
        <v>75</v>
      </c>
      <c r="QKY73" s="7" t="s">
        <v>75</v>
      </c>
      <c r="QKZ73" s="7" t="s">
        <v>75</v>
      </c>
      <c r="QLA73" s="7" t="s">
        <v>75</v>
      </c>
      <c r="QLB73" s="7" t="s">
        <v>75</v>
      </c>
      <c r="QLC73" s="7" t="s">
        <v>75</v>
      </c>
      <c r="QLD73" s="7" t="s">
        <v>75</v>
      </c>
      <c r="QLE73" s="7" t="s">
        <v>75</v>
      </c>
      <c r="QLF73" s="7" t="s">
        <v>75</v>
      </c>
      <c r="QLG73" s="7" t="s">
        <v>75</v>
      </c>
      <c r="QLH73" s="7" t="s">
        <v>75</v>
      </c>
      <c r="QLI73" s="7" t="s">
        <v>75</v>
      </c>
      <c r="QLJ73" s="7" t="s">
        <v>75</v>
      </c>
      <c r="QLK73" s="7" t="s">
        <v>75</v>
      </c>
      <c r="QLL73" s="7" t="s">
        <v>75</v>
      </c>
      <c r="QLM73" s="7" t="s">
        <v>75</v>
      </c>
      <c r="QLN73" s="7" t="s">
        <v>75</v>
      </c>
      <c r="QLO73" s="7" t="s">
        <v>75</v>
      </c>
      <c r="QLP73" s="7" t="s">
        <v>75</v>
      </c>
      <c r="QLQ73" s="7" t="s">
        <v>75</v>
      </c>
      <c r="QLR73" s="7" t="s">
        <v>75</v>
      </c>
      <c r="QLS73" s="7" t="s">
        <v>75</v>
      </c>
      <c r="QLT73" s="7" t="s">
        <v>75</v>
      </c>
      <c r="QLU73" s="7" t="s">
        <v>75</v>
      </c>
      <c r="QLV73" s="7" t="s">
        <v>75</v>
      </c>
      <c r="QLW73" s="7" t="s">
        <v>75</v>
      </c>
      <c r="QLX73" s="7" t="s">
        <v>75</v>
      </c>
      <c r="QLY73" s="7" t="s">
        <v>75</v>
      </c>
      <c r="QLZ73" s="7" t="s">
        <v>75</v>
      </c>
      <c r="QMA73" s="7" t="s">
        <v>75</v>
      </c>
      <c r="QMB73" s="7" t="s">
        <v>75</v>
      </c>
      <c r="QMC73" s="7" t="s">
        <v>75</v>
      </c>
      <c r="QMD73" s="7" t="s">
        <v>75</v>
      </c>
      <c r="QME73" s="7" t="s">
        <v>75</v>
      </c>
      <c r="QMF73" s="7" t="s">
        <v>75</v>
      </c>
      <c r="QMG73" s="7" t="s">
        <v>75</v>
      </c>
      <c r="QMH73" s="7" t="s">
        <v>75</v>
      </c>
      <c r="QMI73" s="7" t="s">
        <v>75</v>
      </c>
      <c r="QMJ73" s="7" t="s">
        <v>75</v>
      </c>
      <c r="QMK73" s="7" t="s">
        <v>75</v>
      </c>
      <c r="QML73" s="7" t="s">
        <v>75</v>
      </c>
      <c r="QMM73" s="7" t="s">
        <v>75</v>
      </c>
      <c r="QMN73" s="7" t="s">
        <v>75</v>
      </c>
      <c r="QMO73" s="7" t="s">
        <v>75</v>
      </c>
      <c r="QMP73" s="7" t="s">
        <v>75</v>
      </c>
      <c r="QMQ73" s="7" t="s">
        <v>75</v>
      </c>
      <c r="QMR73" s="7" t="s">
        <v>75</v>
      </c>
      <c r="QMS73" s="7" t="s">
        <v>75</v>
      </c>
      <c r="QMT73" s="7" t="s">
        <v>75</v>
      </c>
      <c r="QMU73" s="7" t="s">
        <v>75</v>
      </c>
      <c r="QMV73" s="7" t="s">
        <v>75</v>
      </c>
      <c r="QMW73" s="7" t="s">
        <v>75</v>
      </c>
      <c r="QMX73" s="7" t="s">
        <v>75</v>
      </c>
      <c r="QMY73" s="7" t="s">
        <v>75</v>
      </c>
      <c r="QMZ73" s="7" t="s">
        <v>75</v>
      </c>
      <c r="QNA73" s="7" t="s">
        <v>75</v>
      </c>
      <c r="QNB73" s="7" t="s">
        <v>75</v>
      </c>
      <c r="QNC73" s="7" t="s">
        <v>75</v>
      </c>
      <c r="QND73" s="7" t="s">
        <v>75</v>
      </c>
      <c r="QNE73" s="7" t="s">
        <v>75</v>
      </c>
      <c r="QNF73" s="7" t="s">
        <v>75</v>
      </c>
      <c r="QNG73" s="7" t="s">
        <v>75</v>
      </c>
      <c r="QNH73" s="7" t="s">
        <v>75</v>
      </c>
      <c r="QNI73" s="7" t="s">
        <v>75</v>
      </c>
      <c r="QNJ73" s="7" t="s">
        <v>75</v>
      </c>
      <c r="QNK73" s="7" t="s">
        <v>75</v>
      </c>
      <c r="QNL73" s="7" t="s">
        <v>75</v>
      </c>
      <c r="QNM73" s="7" t="s">
        <v>75</v>
      </c>
      <c r="QNN73" s="7" t="s">
        <v>75</v>
      </c>
      <c r="QNO73" s="7" t="s">
        <v>75</v>
      </c>
      <c r="QNP73" s="7" t="s">
        <v>75</v>
      </c>
      <c r="QNQ73" s="7" t="s">
        <v>75</v>
      </c>
      <c r="QNR73" s="7" t="s">
        <v>75</v>
      </c>
      <c r="QNS73" s="7" t="s">
        <v>75</v>
      </c>
      <c r="QNT73" s="7" t="s">
        <v>75</v>
      </c>
      <c r="QNU73" s="7" t="s">
        <v>75</v>
      </c>
      <c r="QNV73" s="7" t="s">
        <v>75</v>
      </c>
      <c r="QNW73" s="7" t="s">
        <v>75</v>
      </c>
      <c r="QNX73" s="7" t="s">
        <v>75</v>
      </c>
      <c r="QNY73" s="7" t="s">
        <v>75</v>
      </c>
      <c r="QNZ73" s="7" t="s">
        <v>75</v>
      </c>
      <c r="QOA73" s="7" t="s">
        <v>75</v>
      </c>
      <c r="QOB73" s="7" t="s">
        <v>75</v>
      </c>
      <c r="QOC73" s="7" t="s">
        <v>75</v>
      </c>
      <c r="QOD73" s="7" t="s">
        <v>75</v>
      </c>
      <c r="QOE73" s="7" t="s">
        <v>75</v>
      </c>
      <c r="QOF73" s="7" t="s">
        <v>75</v>
      </c>
      <c r="QOG73" s="7" t="s">
        <v>75</v>
      </c>
      <c r="QOH73" s="7" t="s">
        <v>75</v>
      </c>
      <c r="QOI73" s="7" t="s">
        <v>75</v>
      </c>
      <c r="QOJ73" s="7" t="s">
        <v>75</v>
      </c>
      <c r="QOK73" s="7" t="s">
        <v>75</v>
      </c>
      <c r="QOL73" s="7" t="s">
        <v>75</v>
      </c>
      <c r="QOM73" s="7" t="s">
        <v>75</v>
      </c>
      <c r="QON73" s="7" t="s">
        <v>75</v>
      </c>
      <c r="QOO73" s="7" t="s">
        <v>75</v>
      </c>
      <c r="QOP73" s="7" t="s">
        <v>75</v>
      </c>
      <c r="QOQ73" s="7" t="s">
        <v>75</v>
      </c>
      <c r="QOR73" s="7" t="s">
        <v>75</v>
      </c>
      <c r="QOS73" s="7" t="s">
        <v>75</v>
      </c>
      <c r="QOT73" s="7" t="s">
        <v>75</v>
      </c>
      <c r="QOU73" s="7" t="s">
        <v>75</v>
      </c>
      <c r="QOV73" s="7" t="s">
        <v>75</v>
      </c>
      <c r="QOW73" s="7" t="s">
        <v>75</v>
      </c>
      <c r="QOX73" s="7" t="s">
        <v>75</v>
      </c>
      <c r="QOY73" s="7" t="s">
        <v>75</v>
      </c>
      <c r="QOZ73" s="7" t="s">
        <v>75</v>
      </c>
      <c r="QPA73" s="7" t="s">
        <v>75</v>
      </c>
      <c r="QPB73" s="7" t="s">
        <v>75</v>
      </c>
      <c r="QPC73" s="7" t="s">
        <v>75</v>
      </c>
      <c r="QPD73" s="7" t="s">
        <v>75</v>
      </c>
      <c r="QPE73" s="7" t="s">
        <v>75</v>
      </c>
      <c r="QPF73" s="7" t="s">
        <v>75</v>
      </c>
      <c r="QPG73" s="7" t="s">
        <v>75</v>
      </c>
      <c r="QPH73" s="7" t="s">
        <v>75</v>
      </c>
      <c r="QPI73" s="7" t="s">
        <v>75</v>
      </c>
      <c r="QPJ73" s="7" t="s">
        <v>75</v>
      </c>
      <c r="QPK73" s="7" t="s">
        <v>75</v>
      </c>
      <c r="QPL73" s="7" t="s">
        <v>75</v>
      </c>
      <c r="QPM73" s="7" t="s">
        <v>75</v>
      </c>
      <c r="QPN73" s="7" t="s">
        <v>75</v>
      </c>
      <c r="QPO73" s="7" t="s">
        <v>75</v>
      </c>
      <c r="QPP73" s="7" t="s">
        <v>75</v>
      </c>
      <c r="QPQ73" s="7" t="s">
        <v>75</v>
      </c>
      <c r="QPR73" s="7" t="s">
        <v>75</v>
      </c>
      <c r="QPS73" s="7" t="s">
        <v>75</v>
      </c>
      <c r="QPT73" s="7" t="s">
        <v>75</v>
      </c>
      <c r="QPU73" s="7" t="s">
        <v>75</v>
      </c>
      <c r="QPV73" s="7" t="s">
        <v>75</v>
      </c>
      <c r="QPW73" s="7" t="s">
        <v>75</v>
      </c>
      <c r="QPX73" s="7" t="s">
        <v>75</v>
      </c>
      <c r="QPY73" s="7" t="s">
        <v>75</v>
      </c>
      <c r="QPZ73" s="7" t="s">
        <v>75</v>
      </c>
      <c r="QQA73" s="7" t="s">
        <v>75</v>
      </c>
      <c r="QQB73" s="7" t="s">
        <v>75</v>
      </c>
      <c r="QQC73" s="7" t="s">
        <v>75</v>
      </c>
      <c r="QQD73" s="7" t="s">
        <v>75</v>
      </c>
      <c r="QQE73" s="7" t="s">
        <v>75</v>
      </c>
      <c r="QQF73" s="7" t="s">
        <v>75</v>
      </c>
      <c r="QQG73" s="7" t="s">
        <v>75</v>
      </c>
      <c r="QQH73" s="7" t="s">
        <v>75</v>
      </c>
      <c r="QQI73" s="7" t="s">
        <v>75</v>
      </c>
      <c r="QQJ73" s="7" t="s">
        <v>75</v>
      </c>
      <c r="QQK73" s="7" t="s">
        <v>75</v>
      </c>
      <c r="QQL73" s="7" t="s">
        <v>75</v>
      </c>
      <c r="QQM73" s="7" t="s">
        <v>75</v>
      </c>
      <c r="QQN73" s="7" t="s">
        <v>75</v>
      </c>
      <c r="QQO73" s="7" t="s">
        <v>75</v>
      </c>
      <c r="QQP73" s="7" t="s">
        <v>75</v>
      </c>
      <c r="QQQ73" s="7" t="s">
        <v>75</v>
      </c>
      <c r="QQR73" s="7" t="s">
        <v>75</v>
      </c>
      <c r="QQS73" s="7" t="s">
        <v>75</v>
      </c>
      <c r="QQT73" s="7" t="s">
        <v>75</v>
      </c>
      <c r="QQU73" s="7" t="s">
        <v>75</v>
      </c>
      <c r="QQV73" s="7" t="s">
        <v>75</v>
      </c>
      <c r="QQW73" s="7" t="s">
        <v>75</v>
      </c>
      <c r="QQX73" s="7" t="s">
        <v>75</v>
      </c>
      <c r="QQY73" s="7" t="s">
        <v>75</v>
      </c>
      <c r="QQZ73" s="7" t="s">
        <v>75</v>
      </c>
      <c r="QRA73" s="7" t="s">
        <v>75</v>
      </c>
      <c r="QRB73" s="7" t="s">
        <v>75</v>
      </c>
      <c r="QRC73" s="7" t="s">
        <v>75</v>
      </c>
      <c r="QRD73" s="7" t="s">
        <v>75</v>
      </c>
      <c r="QRE73" s="7" t="s">
        <v>75</v>
      </c>
      <c r="QRF73" s="7" t="s">
        <v>75</v>
      </c>
      <c r="QRG73" s="7" t="s">
        <v>75</v>
      </c>
      <c r="QRH73" s="7" t="s">
        <v>75</v>
      </c>
      <c r="QRI73" s="7" t="s">
        <v>75</v>
      </c>
      <c r="QRJ73" s="7" t="s">
        <v>75</v>
      </c>
      <c r="QRK73" s="7" t="s">
        <v>75</v>
      </c>
      <c r="QRL73" s="7" t="s">
        <v>75</v>
      </c>
      <c r="QRM73" s="7" t="s">
        <v>75</v>
      </c>
      <c r="QRN73" s="7" t="s">
        <v>75</v>
      </c>
      <c r="QRO73" s="7" t="s">
        <v>75</v>
      </c>
      <c r="QRP73" s="7" t="s">
        <v>75</v>
      </c>
      <c r="QRQ73" s="7" t="s">
        <v>75</v>
      </c>
      <c r="QRR73" s="7" t="s">
        <v>75</v>
      </c>
      <c r="QRS73" s="7" t="s">
        <v>75</v>
      </c>
      <c r="QRT73" s="7" t="s">
        <v>75</v>
      </c>
      <c r="QRU73" s="7" t="s">
        <v>75</v>
      </c>
      <c r="QRV73" s="7" t="s">
        <v>75</v>
      </c>
      <c r="QRW73" s="7" t="s">
        <v>75</v>
      </c>
      <c r="QRX73" s="7" t="s">
        <v>75</v>
      </c>
      <c r="QRY73" s="7" t="s">
        <v>75</v>
      </c>
      <c r="QRZ73" s="7" t="s">
        <v>75</v>
      </c>
      <c r="QSA73" s="7" t="s">
        <v>75</v>
      </c>
      <c r="QSB73" s="7" t="s">
        <v>75</v>
      </c>
      <c r="QSC73" s="7" t="s">
        <v>75</v>
      </c>
      <c r="QSD73" s="7" t="s">
        <v>75</v>
      </c>
      <c r="QSE73" s="7" t="s">
        <v>75</v>
      </c>
      <c r="QSF73" s="7" t="s">
        <v>75</v>
      </c>
      <c r="QSG73" s="7" t="s">
        <v>75</v>
      </c>
      <c r="QSH73" s="7" t="s">
        <v>75</v>
      </c>
      <c r="QSI73" s="7" t="s">
        <v>75</v>
      </c>
      <c r="QSJ73" s="7" t="s">
        <v>75</v>
      </c>
      <c r="QSK73" s="7" t="s">
        <v>75</v>
      </c>
      <c r="QSL73" s="7" t="s">
        <v>75</v>
      </c>
      <c r="QSM73" s="7" t="s">
        <v>75</v>
      </c>
      <c r="QSN73" s="7" t="s">
        <v>75</v>
      </c>
      <c r="QSO73" s="7" t="s">
        <v>75</v>
      </c>
      <c r="QSP73" s="7" t="s">
        <v>75</v>
      </c>
      <c r="QSQ73" s="7" t="s">
        <v>75</v>
      </c>
      <c r="QSR73" s="7" t="s">
        <v>75</v>
      </c>
      <c r="QSS73" s="7" t="s">
        <v>75</v>
      </c>
      <c r="QST73" s="7" t="s">
        <v>75</v>
      </c>
      <c r="QSU73" s="7" t="s">
        <v>75</v>
      </c>
      <c r="QSV73" s="7" t="s">
        <v>75</v>
      </c>
      <c r="QSW73" s="7" t="s">
        <v>75</v>
      </c>
      <c r="QSX73" s="7" t="s">
        <v>75</v>
      </c>
      <c r="QSY73" s="7" t="s">
        <v>75</v>
      </c>
      <c r="QSZ73" s="7" t="s">
        <v>75</v>
      </c>
      <c r="QTA73" s="7" t="s">
        <v>75</v>
      </c>
      <c r="QTB73" s="7" t="s">
        <v>75</v>
      </c>
      <c r="QTC73" s="7" t="s">
        <v>75</v>
      </c>
      <c r="QTD73" s="7" t="s">
        <v>75</v>
      </c>
      <c r="QTE73" s="7" t="s">
        <v>75</v>
      </c>
      <c r="QTF73" s="7" t="s">
        <v>75</v>
      </c>
      <c r="QTG73" s="7" t="s">
        <v>75</v>
      </c>
      <c r="QTH73" s="7" t="s">
        <v>75</v>
      </c>
      <c r="QTI73" s="7" t="s">
        <v>75</v>
      </c>
      <c r="QTJ73" s="7" t="s">
        <v>75</v>
      </c>
      <c r="QTK73" s="7" t="s">
        <v>75</v>
      </c>
      <c r="QTL73" s="7" t="s">
        <v>75</v>
      </c>
      <c r="QTM73" s="7" t="s">
        <v>75</v>
      </c>
      <c r="QTN73" s="7" t="s">
        <v>75</v>
      </c>
      <c r="QTO73" s="7" t="s">
        <v>75</v>
      </c>
      <c r="QTP73" s="7" t="s">
        <v>75</v>
      </c>
      <c r="QTQ73" s="7" t="s">
        <v>75</v>
      </c>
      <c r="QTR73" s="7" t="s">
        <v>75</v>
      </c>
      <c r="QTS73" s="7" t="s">
        <v>75</v>
      </c>
      <c r="QTT73" s="7" t="s">
        <v>75</v>
      </c>
      <c r="QTU73" s="7" t="s">
        <v>75</v>
      </c>
      <c r="QTV73" s="7" t="s">
        <v>75</v>
      </c>
      <c r="QTW73" s="7" t="s">
        <v>75</v>
      </c>
      <c r="QTX73" s="7" t="s">
        <v>75</v>
      </c>
      <c r="QTY73" s="7" t="s">
        <v>75</v>
      </c>
      <c r="QTZ73" s="7" t="s">
        <v>75</v>
      </c>
      <c r="QUA73" s="7" t="s">
        <v>75</v>
      </c>
      <c r="QUB73" s="7" t="s">
        <v>75</v>
      </c>
      <c r="QUC73" s="7" t="s">
        <v>75</v>
      </c>
      <c r="QUD73" s="7" t="s">
        <v>75</v>
      </c>
      <c r="QUE73" s="7" t="s">
        <v>75</v>
      </c>
      <c r="QUF73" s="7" t="s">
        <v>75</v>
      </c>
      <c r="QUG73" s="7" t="s">
        <v>75</v>
      </c>
      <c r="QUH73" s="7" t="s">
        <v>75</v>
      </c>
      <c r="QUI73" s="7" t="s">
        <v>75</v>
      </c>
      <c r="QUJ73" s="7" t="s">
        <v>75</v>
      </c>
      <c r="QUK73" s="7" t="s">
        <v>75</v>
      </c>
      <c r="QUL73" s="7" t="s">
        <v>75</v>
      </c>
      <c r="QUM73" s="7" t="s">
        <v>75</v>
      </c>
      <c r="QUN73" s="7" t="s">
        <v>75</v>
      </c>
      <c r="QUO73" s="7" t="s">
        <v>75</v>
      </c>
      <c r="QUP73" s="7" t="s">
        <v>75</v>
      </c>
      <c r="QUQ73" s="7" t="s">
        <v>75</v>
      </c>
      <c r="QUR73" s="7" t="s">
        <v>75</v>
      </c>
      <c r="QUS73" s="7" t="s">
        <v>75</v>
      </c>
      <c r="QUT73" s="7" t="s">
        <v>75</v>
      </c>
      <c r="QUU73" s="7" t="s">
        <v>75</v>
      </c>
      <c r="QUV73" s="7" t="s">
        <v>75</v>
      </c>
      <c r="QUW73" s="7" t="s">
        <v>75</v>
      </c>
      <c r="QUX73" s="7" t="s">
        <v>75</v>
      </c>
      <c r="QUY73" s="7" t="s">
        <v>75</v>
      </c>
      <c r="QUZ73" s="7" t="s">
        <v>75</v>
      </c>
      <c r="QVA73" s="7" t="s">
        <v>75</v>
      </c>
      <c r="QVB73" s="7" t="s">
        <v>75</v>
      </c>
      <c r="QVC73" s="7" t="s">
        <v>75</v>
      </c>
      <c r="QVD73" s="7" t="s">
        <v>75</v>
      </c>
      <c r="QVE73" s="7" t="s">
        <v>75</v>
      </c>
      <c r="QVF73" s="7" t="s">
        <v>75</v>
      </c>
      <c r="QVG73" s="7" t="s">
        <v>75</v>
      </c>
      <c r="QVH73" s="7" t="s">
        <v>75</v>
      </c>
      <c r="QVI73" s="7" t="s">
        <v>75</v>
      </c>
      <c r="QVJ73" s="7" t="s">
        <v>75</v>
      </c>
      <c r="QVK73" s="7" t="s">
        <v>75</v>
      </c>
      <c r="QVL73" s="7" t="s">
        <v>75</v>
      </c>
      <c r="QVM73" s="7" t="s">
        <v>75</v>
      </c>
      <c r="QVN73" s="7" t="s">
        <v>75</v>
      </c>
      <c r="QVO73" s="7" t="s">
        <v>75</v>
      </c>
      <c r="QVP73" s="7" t="s">
        <v>75</v>
      </c>
      <c r="QVQ73" s="7" t="s">
        <v>75</v>
      </c>
      <c r="QVR73" s="7" t="s">
        <v>75</v>
      </c>
      <c r="QVS73" s="7" t="s">
        <v>75</v>
      </c>
      <c r="QVT73" s="7" t="s">
        <v>75</v>
      </c>
      <c r="QVU73" s="7" t="s">
        <v>75</v>
      </c>
      <c r="QVV73" s="7" t="s">
        <v>75</v>
      </c>
      <c r="QVW73" s="7" t="s">
        <v>75</v>
      </c>
      <c r="QVX73" s="7" t="s">
        <v>75</v>
      </c>
      <c r="QVY73" s="7" t="s">
        <v>75</v>
      </c>
      <c r="QVZ73" s="7" t="s">
        <v>75</v>
      </c>
      <c r="QWA73" s="7" t="s">
        <v>75</v>
      </c>
      <c r="QWB73" s="7" t="s">
        <v>75</v>
      </c>
      <c r="QWC73" s="7" t="s">
        <v>75</v>
      </c>
      <c r="QWD73" s="7" t="s">
        <v>75</v>
      </c>
      <c r="QWE73" s="7" t="s">
        <v>75</v>
      </c>
      <c r="QWF73" s="7" t="s">
        <v>75</v>
      </c>
      <c r="QWG73" s="7" t="s">
        <v>75</v>
      </c>
      <c r="QWH73" s="7" t="s">
        <v>75</v>
      </c>
      <c r="QWI73" s="7" t="s">
        <v>75</v>
      </c>
      <c r="QWJ73" s="7" t="s">
        <v>75</v>
      </c>
      <c r="QWK73" s="7" t="s">
        <v>75</v>
      </c>
      <c r="QWL73" s="7" t="s">
        <v>75</v>
      </c>
      <c r="QWM73" s="7" t="s">
        <v>75</v>
      </c>
      <c r="QWN73" s="7" t="s">
        <v>75</v>
      </c>
      <c r="QWO73" s="7" t="s">
        <v>75</v>
      </c>
      <c r="QWP73" s="7" t="s">
        <v>75</v>
      </c>
      <c r="QWQ73" s="7" t="s">
        <v>75</v>
      </c>
      <c r="QWR73" s="7" t="s">
        <v>75</v>
      </c>
      <c r="QWS73" s="7" t="s">
        <v>75</v>
      </c>
      <c r="QWT73" s="7" t="s">
        <v>75</v>
      </c>
      <c r="QWU73" s="7" t="s">
        <v>75</v>
      </c>
      <c r="QWV73" s="7" t="s">
        <v>75</v>
      </c>
      <c r="QWW73" s="7" t="s">
        <v>75</v>
      </c>
      <c r="QWX73" s="7" t="s">
        <v>75</v>
      </c>
      <c r="QWY73" s="7" t="s">
        <v>75</v>
      </c>
      <c r="QWZ73" s="7" t="s">
        <v>75</v>
      </c>
      <c r="QXA73" s="7" t="s">
        <v>75</v>
      </c>
      <c r="QXB73" s="7" t="s">
        <v>75</v>
      </c>
      <c r="QXC73" s="7" t="s">
        <v>75</v>
      </c>
      <c r="QXD73" s="7" t="s">
        <v>75</v>
      </c>
      <c r="QXE73" s="7" t="s">
        <v>75</v>
      </c>
      <c r="QXF73" s="7" t="s">
        <v>75</v>
      </c>
      <c r="QXG73" s="7" t="s">
        <v>75</v>
      </c>
      <c r="QXH73" s="7" t="s">
        <v>75</v>
      </c>
      <c r="QXI73" s="7" t="s">
        <v>75</v>
      </c>
      <c r="QXJ73" s="7" t="s">
        <v>75</v>
      </c>
      <c r="QXK73" s="7" t="s">
        <v>75</v>
      </c>
      <c r="QXL73" s="7" t="s">
        <v>75</v>
      </c>
      <c r="QXM73" s="7" t="s">
        <v>75</v>
      </c>
      <c r="QXN73" s="7" t="s">
        <v>75</v>
      </c>
      <c r="QXO73" s="7" t="s">
        <v>75</v>
      </c>
      <c r="QXP73" s="7" t="s">
        <v>75</v>
      </c>
      <c r="QXQ73" s="7" t="s">
        <v>75</v>
      </c>
      <c r="QXR73" s="7" t="s">
        <v>75</v>
      </c>
      <c r="QXS73" s="7" t="s">
        <v>75</v>
      </c>
      <c r="QXT73" s="7" t="s">
        <v>75</v>
      </c>
      <c r="QXU73" s="7" t="s">
        <v>75</v>
      </c>
      <c r="QXV73" s="7" t="s">
        <v>75</v>
      </c>
      <c r="QXW73" s="7" t="s">
        <v>75</v>
      </c>
      <c r="QXX73" s="7" t="s">
        <v>75</v>
      </c>
      <c r="QXY73" s="7" t="s">
        <v>75</v>
      </c>
      <c r="QXZ73" s="7" t="s">
        <v>75</v>
      </c>
      <c r="QYA73" s="7" t="s">
        <v>75</v>
      </c>
      <c r="QYB73" s="7" t="s">
        <v>75</v>
      </c>
      <c r="QYC73" s="7" t="s">
        <v>75</v>
      </c>
      <c r="QYD73" s="7" t="s">
        <v>75</v>
      </c>
      <c r="QYE73" s="7" t="s">
        <v>75</v>
      </c>
      <c r="QYF73" s="7" t="s">
        <v>75</v>
      </c>
      <c r="QYG73" s="7" t="s">
        <v>75</v>
      </c>
      <c r="QYH73" s="7" t="s">
        <v>75</v>
      </c>
      <c r="QYI73" s="7" t="s">
        <v>75</v>
      </c>
      <c r="QYJ73" s="7" t="s">
        <v>75</v>
      </c>
      <c r="QYK73" s="7" t="s">
        <v>75</v>
      </c>
      <c r="QYL73" s="7" t="s">
        <v>75</v>
      </c>
      <c r="QYM73" s="7" t="s">
        <v>75</v>
      </c>
      <c r="QYN73" s="7" t="s">
        <v>75</v>
      </c>
      <c r="QYO73" s="7" t="s">
        <v>75</v>
      </c>
      <c r="QYP73" s="7" t="s">
        <v>75</v>
      </c>
      <c r="QYQ73" s="7" t="s">
        <v>75</v>
      </c>
      <c r="QYR73" s="7" t="s">
        <v>75</v>
      </c>
      <c r="QYS73" s="7" t="s">
        <v>75</v>
      </c>
      <c r="QYT73" s="7" t="s">
        <v>75</v>
      </c>
      <c r="QYU73" s="7" t="s">
        <v>75</v>
      </c>
      <c r="QYV73" s="7" t="s">
        <v>75</v>
      </c>
      <c r="QYW73" s="7" t="s">
        <v>75</v>
      </c>
      <c r="QYX73" s="7" t="s">
        <v>75</v>
      </c>
      <c r="QYY73" s="7" t="s">
        <v>75</v>
      </c>
      <c r="QYZ73" s="7" t="s">
        <v>75</v>
      </c>
      <c r="QZA73" s="7" t="s">
        <v>75</v>
      </c>
      <c r="QZB73" s="7" t="s">
        <v>75</v>
      </c>
      <c r="QZC73" s="7" t="s">
        <v>75</v>
      </c>
      <c r="QZD73" s="7" t="s">
        <v>75</v>
      </c>
      <c r="QZE73" s="7" t="s">
        <v>75</v>
      </c>
      <c r="QZF73" s="7" t="s">
        <v>75</v>
      </c>
      <c r="QZG73" s="7" t="s">
        <v>75</v>
      </c>
      <c r="QZH73" s="7" t="s">
        <v>75</v>
      </c>
      <c r="QZI73" s="7" t="s">
        <v>75</v>
      </c>
      <c r="QZJ73" s="7" t="s">
        <v>75</v>
      </c>
      <c r="QZK73" s="7" t="s">
        <v>75</v>
      </c>
      <c r="QZL73" s="7" t="s">
        <v>75</v>
      </c>
      <c r="QZM73" s="7" t="s">
        <v>75</v>
      </c>
      <c r="QZN73" s="7" t="s">
        <v>75</v>
      </c>
      <c r="QZO73" s="7" t="s">
        <v>75</v>
      </c>
      <c r="QZP73" s="7" t="s">
        <v>75</v>
      </c>
      <c r="QZQ73" s="7" t="s">
        <v>75</v>
      </c>
      <c r="QZR73" s="7" t="s">
        <v>75</v>
      </c>
      <c r="QZS73" s="7" t="s">
        <v>75</v>
      </c>
      <c r="QZT73" s="7" t="s">
        <v>75</v>
      </c>
      <c r="QZU73" s="7" t="s">
        <v>75</v>
      </c>
      <c r="QZV73" s="7" t="s">
        <v>75</v>
      </c>
      <c r="QZW73" s="7" t="s">
        <v>75</v>
      </c>
      <c r="QZX73" s="7" t="s">
        <v>75</v>
      </c>
      <c r="QZY73" s="7" t="s">
        <v>75</v>
      </c>
      <c r="QZZ73" s="7" t="s">
        <v>75</v>
      </c>
      <c r="RAA73" s="7" t="s">
        <v>75</v>
      </c>
      <c r="RAB73" s="7" t="s">
        <v>75</v>
      </c>
      <c r="RAC73" s="7" t="s">
        <v>75</v>
      </c>
      <c r="RAD73" s="7" t="s">
        <v>75</v>
      </c>
      <c r="RAE73" s="7" t="s">
        <v>75</v>
      </c>
      <c r="RAF73" s="7" t="s">
        <v>75</v>
      </c>
      <c r="RAG73" s="7" t="s">
        <v>75</v>
      </c>
      <c r="RAH73" s="7" t="s">
        <v>75</v>
      </c>
      <c r="RAI73" s="7" t="s">
        <v>75</v>
      </c>
      <c r="RAJ73" s="7" t="s">
        <v>75</v>
      </c>
      <c r="RAK73" s="7" t="s">
        <v>75</v>
      </c>
      <c r="RAL73" s="7" t="s">
        <v>75</v>
      </c>
      <c r="RAM73" s="7" t="s">
        <v>75</v>
      </c>
      <c r="RAN73" s="7" t="s">
        <v>75</v>
      </c>
      <c r="RAO73" s="7" t="s">
        <v>75</v>
      </c>
      <c r="RAP73" s="7" t="s">
        <v>75</v>
      </c>
      <c r="RAQ73" s="7" t="s">
        <v>75</v>
      </c>
      <c r="RAR73" s="7" t="s">
        <v>75</v>
      </c>
      <c r="RAS73" s="7" t="s">
        <v>75</v>
      </c>
      <c r="RAT73" s="7" t="s">
        <v>75</v>
      </c>
      <c r="RAU73" s="7" t="s">
        <v>75</v>
      </c>
      <c r="RAV73" s="7" t="s">
        <v>75</v>
      </c>
      <c r="RAW73" s="7" t="s">
        <v>75</v>
      </c>
      <c r="RAX73" s="7" t="s">
        <v>75</v>
      </c>
      <c r="RAY73" s="7" t="s">
        <v>75</v>
      </c>
      <c r="RAZ73" s="7" t="s">
        <v>75</v>
      </c>
      <c r="RBA73" s="7" t="s">
        <v>75</v>
      </c>
      <c r="RBB73" s="7" t="s">
        <v>75</v>
      </c>
      <c r="RBC73" s="7" t="s">
        <v>75</v>
      </c>
      <c r="RBD73" s="7" t="s">
        <v>75</v>
      </c>
      <c r="RBE73" s="7" t="s">
        <v>75</v>
      </c>
      <c r="RBF73" s="7" t="s">
        <v>75</v>
      </c>
      <c r="RBG73" s="7" t="s">
        <v>75</v>
      </c>
      <c r="RBH73" s="7" t="s">
        <v>75</v>
      </c>
      <c r="RBI73" s="7" t="s">
        <v>75</v>
      </c>
      <c r="RBJ73" s="7" t="s">
        <v>75</v>
      </c>
      <c r="RBK73" s="7" t="s">
        <v>75</v>
      </c>
      <c r="RBL73" s="7" t="s">
        <v>75</v>
      </c>
      <c r="RBM73" s="7" t="s">
        <v>75</v>
      </c>
      <c r="RBN73" s="7" t="s">
        <v>75</v>
      </c>
      <c r="RBO73" s="7" t="s">
        <v>75</v>
      </c>
      <c r="RBP73" s="7" t="s">
        <v>75</v>
      </c>
      <c r="RBQ73" s="7" t="s">
        <v>75</v>
      </c>
      <c r="RBR73" s="7" t="s">
        <v>75</v>
      </c>
      <c r="RBS73" s="7" t="s">
        <v>75</v>
      </c>
      <c r="RBT73" s="7" t="s">
        <v>75</v>
      </c>
      <c r="RBU73" s="7" t="s">
        <v>75</v>
      </c>
      <c r="RBV73" s="7" t="s">
        <v>75</v>
      </c>
      <c r="RBW73" s="7" t="s">
        <v>75</v>
      </c>
      <c r="RBX73" s="7" t="s">
        <v>75</v>
      </c>
      <c r="RBY73" s="7" t="s">
        <v>75</v>
      </c>
      <c r="RBZ73" s="7" t="s">
        <v>75</v>
      </c>
      <c r="RCA73" s="7" t="s">
        <v>75</v>
      </c>
      <c r="RCB73" s="7" t="s">
        <v>75</v>
      </c>
      <c r="RCC73" s="7" t="s">
        <v>75</v>
      </c>
      <c r="RCD73" s="7" t="s">
        <v>75</v>
      </c>
      <c r="RCE73" s="7" t="s">
        <v>75</v>
      </c>
      <c r="RCF73" s="7" t="s">
        <v>75</v>
      </c>
      <c r="RCG73" s="7" t="s">
        <v>75</v>
      </c>
      <c r="RCH73" s="7" t="s">
        <v>75</v>
      </c>
      <c r="RCI73" s="7" t="s">
        <v>75</v>
      </c>
      <c r="RCJ73" s="7" t="s">
        <v>75</v>
      </c>
      <c r="RCK73" s="7" t="s">
        <v>75</v>
      </c>
      <c r="RCL73" s="7" t="s">
        <v>75</v>
      </c>
      <c r="RCM73" s="7" t="s">
        <v>75</v>
      </c>
      <c r="RCN73" s="7" t="s">
        <v>75</v>
      </c>
      <c r="RCO73" s="7" t="s">
        <v>75</v>
      </c>
      <c r="RCP73" s="7" t="s">
        <v>75</v>
      </c>
      <c r="RCQ73" s="7" t="s">
        <v>75</v>
      </c>
      <c r="RCR73" s="7" t="s">
        <v>75</v>
      </c>
      <c r="RCS73" s="7" t="s">
        <v>75</v>
      </c>
      <c r="RCT73" s="7" t="s">
        <v>75</v>
      </c>
      <c r="RCU73" s="7" t="s">
        <v>75</v>
      </c>
      <c r="RCV73" s="7" t="s">
        <v>75</v>
      </c>
      <c r="RCW73" s="7" t="s">
        <v>75</v>
      </c>
      <c r="RCX73" s="7" t="s">
        <v>75</v>
      </c>
      <c r="RCY73" s="7" t="s">
        <v>75</v>
      </c>
      <c r="RCZ73" s="7" t="s">
        <v>75</v>
      </c>
      <c r="RDA73" s="7" t="s">
        <v>75</v>
      </c>
      <c r="RDB73" s="7" t="s">
        <v>75</v>
      </c>
      <c r="RDC73" s="7" t="s">
        <v>75</v>
      </c>
      <c r="RDD73" s="7" t="s">
        <v>75</v>
      </c>
      <c r="RDE73" s="7" t="s">
        <v>75</v>
      </c>
      <c r="RDF73" s="7" t="s">
        <v>75</v>
      </c>
      <c r="RDG73" s="7" t="s">
        <v>75</v>
      </c>
      <c r="RDH73" s="7" t="s">
        <v>75</v>
      </c>
      <c r="RDI73" s="7" t="s">
        <v>75</v>
      </c>
      <c r="RDJ73" s="7" t="s">
        <v>75</v>
      </c>
      <c r="RDK73" s="7" t="s">
        <v>75</v>
      </c>
      <c r="RDL73" s="7" t="s">
        <v>75</v>
      </c>
      <c r="RDM73" s="7" t="s">
        <v>75</v>
      </c>
      <c r="RDN73" s="7" t="s">
        <v>75</v>
      </c>
      <c r="RDO73" s="7" t="s">
        <v>75</v>
      </c>
      <c r="RDP73" s="7" t="s">
        <v>75</v>
      </c>
      <c r="RDQ73" s="7" t="s">
        <v>75</v>
      </c>
      <c r="RDR73" s="7" t="s">
        <v>75</v>
      </c>
      <c r="RDS73" s="7" t="s">
        <v>75</v>
      </c>
      <c r="RDT73" s="7" t="s">
        <v>75</v>
      </c>
      <c r="RDU73" s="7" t="s">
        <v>75</v>
      </c>
      <c r="RDV73" s="7" t="s">
        <v>75</v>
      </c>
      <c r="RDW73" s="7" t="s">
        <v>75</v>
      </c>
      <c r="RDX73" s="7" t="s">
        <v>75</v>
      </c>
      <c r="RDY73" s="7" t="s">
        <v>75</v>
      </c>
      <c r="RDZ73" s="7" t="s">
        <v>75</v>
      </c>
      <c r="REA73" s="7" t="s">
        <v>75</v>
      </c>
      <c r="REB73" s="7" t="s">
        <v>75</v>
      </c>
      <c r="REC73" s="7" t="s">
        <v>75</v>
      </c>
      <c r="RED73" s="7" t="s">
        <v>75</v>
      </c>
      <c r="REE73" s="7" t="s">
        <v>75</v>
      </c>
      <c r="REF73" s="7" t="s">
        <v>75</v>
      </c>
      <c r="REG73" s="7" t="s">
        <v>75</v>
      </c>
      <c r="REH73" s="7" t="s">
        <v>75</v>
      </c>
      <c r="REI73" s="7" t="s">
        <v>75</v>
      </c>
      <c r="REJ73" s="7" t="s">
        <v>75</v>
      </c>
      <c r="REK73" s="7" t="s">
        <v>75</v>
      </c>
      <c r="REL73" s="7" t="s">
        <v>75</v>
      </c>
      <c r="REM73" s="7" t="s">
        <v>75</v>
      </c>
      <c r="REN73" s="7" t="s">
        <v>75</v>
      </c>
      <c r="REO73" s="7" t="s">
        <v>75</v>
      </c>
      <c r="REP73" s="7" t="s">
        <v>75</v>
      </c>
      <c r="REQ73" s="7" t="s">
        <v>75</v>
      </c>
      <c r="RER73" s="7" t="s">
        <v>75</v>
      </c>
      <c r="RES73" s="7" t="s">
        <v>75</v>
      </c>
      <c r="RET73" s="7" t="s">
        <v>75</v>
      </c>
      <c r="REU73" s="7" t="s">
        <v>75</v>
      </c>
      <c r="REV73" s="7" t="s">
        <v>75</v>
      </c>
      <c r="REW73" s="7" t="s">
        <v>75</v>
      </c>
      <c r="REX73" s="7" t="s">
        <v>75</v>
      </c>
      <c r="REY73" s="7" t="s">
        <v>75</v>
      </c>
      <c r="REZ73" s="7" t="s">
        <v>75</v>
      </c>
      <c r="RFA73" s="7" t="s">
        <v>75</v>
      </c>
      <c r="RFB73" s="7" t="s">
        <v>75</v>
      </c>
      <c r="RFC73" s="7" t="s">
        <v>75</v>
      </c>
      <c r="RFD73" s="7" t="s">
        <v>75</v>
      </c>
      <c r="RFE73" s="7" t="s">
        <v>75</v>
      </c>
      <c r="RFF73" s="7" t="s">
        <v>75</v>
      </c>
      <c r="RFG73" s="7" t="s">
        <v>75</v>
      </c>
      <c r="RFH73" s="7" t="s">
        <v>75</v>
      </c>
      <c r="RFI73" s="7" t="s">
        <v>75</v>
      </c>
      <c r="RFJ73" s="7" t="s">
        <v>75</v>
      </c>
      <c r="RFK73" s="7" t="s">
        <v>75</v>
      </c>
      <c r="RFL73" s="7" t="s">
        <v>75</v>
      </c>
      <c r="RFM73" s="7" t="s">
        <v>75</v>
      </c>
      <c r="RFN73" s="7" t="s">
        <v>75</v>
      </c>
      <c r="RFO73" s="7" t="s">
        <v>75</v>
      </c>
      <c r="RFP73" s="7" t="s">
        <v>75</v>
      </c>
      <c r="RFQ73" s="7" t="s">
        <v>75</v>
      </c>
      <c r="RFR73" s="7" t="s">
        <v>75</v>
      </c>
      <c r="RFS73" s="7" t="s">
        <v>75</v>
      </c>
      <c r="RFT73" s="7" t="s">
        <v>75</v>
      </c>
      <c r="RFU73" s="7" t="s">
        <v>75</v>
      </c>
      <c r="RFV73" s="7" t="s">
        <v>75</v>
      </c>
      <c r="RFW73" s="7" t="s">
        <v>75</v>
      </c>
      <c r="RFX73" s="7" t="s">
        <v>75</v>
      </c>
      <c r="RFY73" s="7" t="s">
        <v>75</v>
      </c>
      <c r="RFZ73" s="7" t="s">
        <v>75</v>
      </c>
      <c r="RGA73" s="7" t="s">
        <v>75</v>
      </c>
      <c r="RGB73" s="7" t="s">
        <v>75</v>
      </c>
      <c r="RGC73" s="7" t="s">
        <v>75</v>
      </c>
      <c r="RGD73" s="7" t="s">
        <v>75</v>
      </c>
      <c r="RGE73" s="7" t="s">
        <v>75</v>
      </c>
      <c r="RGF73" s="7" t="s">
        <v>75</v>
      </c>
      <c r="RGG73" s="7" t="s">
        <v>75</v>
      </c>
      <c r="RGH73" s="7" t="s">
        <v>75</v>
      </c>
      <c r="RGI73" s="7" t="s">
        <v>75</v>
      </c>
      <c r="RGJ73" s="7" t="s">
        <v>75</v>
      </c>
      <c r="RGK73" s="7" t="s">
        <v>75</v>
      </c>
      <c r="RGL73" s="7" t="s">
        <v>75</v>
      </c>
      <c r="RGM73" s="7" t="s">
        <v>75</v>
      </c>
      <c r="RGN73" s="7" t="s">
        <v>75</v>
      </c>
      <c r="RGO73" s="7" t="s">
        <v>75</v>
      </c>
      <c r="RGP73" s="7" t="s">
        <v>75</v>
      </c>
      <c r="RGQ73" s="7" t="s">
        <v>75</v>
      </c>
      <c r="RGR73" s="7" t="s">
        <v>75</v>
      </c>
      <c r="RGS73" s="7" t="s">
        <v>75</v>
      </c>
      <c r="RGT73" s="7" t="s">
        <v>75</v>
      </c>
      <c r="RGU73" s="7" t="s">
        <v>75</v>
      </c>
      <c r="RGV73" s="7" t="s">
        <v>75</v>
      </c>
      <c r="RGW73" s="7" t="s">
        <v>75</v>
      </c>
      <c r="RGX73" s="7" t="s">
        <v>75</v>
      </c>
      <c r="RGY73" s="7" t="s">
        <v>75</v>
      </c>
      <c r="RGZ73" s="7" t="s">
        <v>75</v>
      </c>
      <c r="RHA73" s="7" t="s">
        <v>75</v>
      </c>
      <c r="RHB73" s="7" t="s">
        <v>75</v>
      </c>
      <c r="RHC73" s="7" t="s">
        <v>75</v>
      </c>
      <c r="RHD73" s="7" t="s">
        <v>75</v>
      </c>
      <c r="RHE73" s="7" t="s">
        <v>75</v>
      </c>
      <c r="RHF73" s="7" t="s">
        <v>75</v>
      </c>
      <c r="RHG73" s="7" t="s">
        <v>75</v>
      </c>
      <c r="RHH73" s="7" t="s">
        <v>75</v>
      </c>
      <c r="RHI73" s="7" t="s">
        <v>75</v>
      </c>
      <c r="RHJ73" s="7" t="s">
        <v>75</v>
      </c>
      <c r="RHK73" s="7" t="s">
        <v>75</v>
      </c>
      <c r="RHL73" s="7" t="s">
        <v>75</v>
      </c>
      <c r="RHM73" s="7" t="s">
        <v>75</v>
      </c>
      <c r="RHN73" s="7" t="s">
        <v>75</v>
      </c>
      <c r="RHO73" s="7" t="s">
        <v>75</v>
      </c>
      <c r="RHP73" s="7" t="s">
        <v>75</v>
      </c>
      <c r="RHQ73" s="7" t="s">
        <v>75</v>
      </c>
      <c r="RHR73" s="7" t="s">
        <v>75</v>
      </c>
      <c r="RHS73" s="7" t="s">
        <v>75</v>
      </c>
      <c r="RHT73" s="7" t="s">
        <v>75</v>
      </c>
      <c r="RHU73" s="7" t="s">
        <v>75</v>
      </c>
      <c r="RHV73" s="7" t="s">
        <v>75</v>
      </c>
      <c r="RHW73" s="7" t="s">
        <v>75</v>
      </c>
      <c r="RHX73" s="7" t="s">
        <v>75</v>
      </c>
      <c r="RHY73" s="7" t="s">
        <v>75</v>
      </c>
      <c r="RHZ73" s="7" t="s">
        <v>75</v>
      </c>
      <c r="RIA73" s="7" t="s">
        <v>75</v>
      </c>
      <c r="RIB73" s="7" t="s">
        <v>75</v>
      </c>
      <c r="RIC73" s="7" t="s">
        <v>75</v>
      </c>
      <c r="RID73" s="7" t="s">
        <v>75</v>
      </c>
      <c r="RIE73" s="7" t="s">
        <v>75</v>
      </c>
      <c r="RIF73" s="7" t="s">
        <v>75</v>
      </c>
      <c r="RIG73" s="7" t="s">
        <v>75</v>
      </c>
      <c r="RIH73" s="7" t="s">
        <v>75</v>
      </c>
      <c r="RII73" s="7" t="s">
        <v>75</v>
      </c>
      <c r="RIJ73" s="7" t="s">
        <v>75</v>
      </c>
      <c r="RIK73" s="7" t="s">
        <v>75</v>
      </c>
      <c r="RIL73" s="7" t="s">
        <v>75</v>
      </c>
      <c r="RIM73" s="7" t="s">
        <v>75</v>
      </c>
      <c r="RIN73" s="7" t="s">
        <v>75</v>
      </c>
      <c r="RIO73" s="7" t="s">
        <v>75</v>
      </c>
      <c r="RIP73" s="7" t="s">
        <v>75</v>
      </c>
      <c r="RIQ73" s="7" t="s">
        <v>75</v>
      </c>
      <c r="RIR73" s="7" t="s">
        <v>75</v>
      </c>
      <c r="RIS73" s="7" t="s">
        <v>75</v>
      </c>
      <c r="RIT73" s="7" t="s">
        <v>75</v>
      </c>
      <c r="RIU73" s="7" t="s">
        <v>75</v>
      </c>
      <c r="RIV73" s="7" t="s">
        <v>75</v>
      </c>
      <c r="RIW73" s="7" t="s">
        <v>75</v>
      </c>
      <c r="RIX73" s="7" t="s">
        <v>75</v>
      </c>
      <c r="RIY73" s="7" t="s">
        <v>75</v>
      </c>
      <c r="RIZ73" s="7" t="s">
        <v>75</v>
      </c>
      <c r="RJA73" s="7" t="s">
        <v>75</v>
      </c>
      <c r="RJB73" s="7" t="s">
        <v>75</v>
      </c>
      <c r="RJC73" s="7" t="s">
        <v>75</v>
      </c>
      <c r="RJD73" s="7" t="s">
        <v>75</v>
      </c>
      <c r="RJE73" s="7" t="s">
        <v>75</v>
      </c>
      <c r="RJF73" s="7" t="s">
        <v>75</v>
      </c>
      <c r="RJG73" s="7" t="s">
        <v>75</v>
      </c>
      <c r="RJH73" s="7" t="s">
        <v>75</v>
      </c>
      <c r="RJI73" s="7" t="s">
        <v>75</v>
      </c>
      <c r="RJJ73" s="7" t="s">
        <v>75</v>
      </c>
      <c r="RJK73" s="7" t="s">
        <v>75</v>
      </c>
      <c r="RJL73" s="7" t="s">
        <v>75</v>
      </c>
      <c r="RJM73" s="7" t="s">
        <v>75</v>
      </c>
      <c r="RJN73" s="7" t="s">
        <v>75</v>
      </c>
      <c r="RJO73" s="7" t="s">
        <v>75</v>
      </c>
      <c r="RJP73" s="7" t="s">
        <v>75</v>
      </c>
      <c r="RJQ73" s="7" t="s">
        <v>75</v>
      </c>
      <c r="RJR73" s="7" t="s">
        <v>75</v>
      </c>
      <c r="RJS73" s="7" t="s">
        <v>75</v>
      </c>
      <c r="RJT73" s="7" t="s">
        <v>75</v>
      </c>
      <c r="RJU73" s="7" t="s">
        <v>75</v>
      </c>
      <c r="RJV73" s="7" t="s">
        <v>75</v>
      </c>
      <c r="RJW73" s="7" t="s">
        <v>75</v>
      </c>
      <c r="RJX73" s="7" t="s">
        <v>75</v>
      </c>
      <c r="RJY73" s="7" t="s">
        <v>75</v>
      </c>
      <c r="RJZ73" s="7" t="s">
        <v>75</v>
      </c>
      <c r="RKA73" s="7" t="s">
        <v>75</v>
      </c>
      <c r="RKB73" s="7" t="s">
        <v>75</v>
      </c>
      <c r="RKC73" s="7" t="s">
        <v>75</v>
      </c>
      <c r="RKD73" s="7" t="s">
        <v>75</v>
      </c>
      <c r="RKE73" s="7" t="s">
        <v>75</v>
      </c>
      <c r="RKF73" s="7" t="s">
        <v>75</v>
      </c>
      <c r="RKG73" s="7" t="s">
        <v>75</v>
      </c>
      <c r="RKH73" s="7" t="s">
        <v>75</v>
      </c>
      <c r="RKI73" s="7" t="s">
        <v>75</v>
      </c>
      <c r="RKJ73" s="7" t="s">
        <v>75</v>
      </c>
      <c r="RKK73" s="7" t="s">
        <v>75</v>
      </c>
      <c r="RKL73" s="7" t="s">
        <v>75</v>
      </c>
      <c r="RKM73" s="7" t="s">
        <v>75</v>
      </c>
      <c r="RKN73" s="7" t="s">
        <v>75</v>
      </c>
      <c r="RKO73" s="7" t="s">
        <v>75</v>
      </c>
      <c r="RKP73" s="7" t="s">
        <v>75</v>
      </c>
      <c r="RKQ73" s="7" t="s">
        <v>75</v>
      </c>
      <c r="RKR73" s="7" t="s">
        <v>75</v>
      </c>
      <c r="RKS73" s="7" t="s">
        <v>75</v>
      </c>
      <c r="RKT73" s="7" t="s">
        <v>75</v>
      </c>
      <c r="RKU73" s="7" t="s">
        <v>75</v>
      </c>
      <c r="RKV73" s="7" t="s">
        <v>75</v>
      </c>
      <c r="RKW73" s="7" t="s">
        <v>75</v>
      </c>
      <c r="RKX73" s="7" t="s">
        <v>75</v>
      </c>
      <c r="RKY73" s="7" t="s">
        <v>75</v>
      </c>
      <c r="RKZ73" s="7" t="s">
        <v>75</v>
      </c>
      <c r="RLA73" s="7" t="s">
        <v>75</v>
      </c>
      <c r="RLB73" s="7" t="s">
        <v>75</v>
      </c>
      <c r="RLC73" s="7" t="s">
        <v>75</v>
      </c>
      <c r="RLD73" s="7" t="s">
        <v>75</v>
      </c>
      <c r="RLE73" s="7" t="s">
        <v>75</v>
      </c>
      <c r="RLF73" s="7" t="s">
        <v>75</v>
      </c>
      <c r="RLG73" s="7" t="s">
        <v>75</v>
      </c>
      <c r="RLH73" s="7" t="s">
        <v>75</v>
      </c>
      <c r="RLI73" s="7" t="s">
        <v>75</v>
      </c>
      <c r="RLJ73" s="7" t="s">
        <v>75</v>
      </c>
      <c r="RLK73" s="7" t="s">
        <v>75</v>
      </c>
      <c r="RLL73" s="7" t="s">
        <v>75</v>
      </c>
      <c r="RLM73" s="7" t="s">
        <v>75</v>
      </c>
      <c r="RLN73" s="7" t="s">
        <v>75</v>
      </c>
      <c r="RLO73" s="7" t="s">
        <v>75</v>
      </c>
      <c r="RLP73" s="7" t="s">
        <v>75</v>
      </c>
      <c r="RLQ73" s="7" t="s">
        <v>75</v>
      </c>
      <c r="RLR73" s="7" t="s">
        <v>75</v>
      </c>
      <c r="RLS73" s="7" t="s">
        <v>75</v>
      </c>
      <c r="RLT73" s="7" t="s">
        <v>75</v>
      </c>
      <c r="RLU73" s="7" t="s">
        <v>75</v>
      </c>
      <c r="RLV73" s="7" t="s">
        <v>75</v>
      </c>
      <c r="RLW73" s="7" t="s">
        <v>75</v>
      </c>
      <c r="RLX73" s="7" t="s">
        <v>75</v>
      </c>
      <c r="RLY73" s="7" t="s">
        <v>75</v>
      </c>
      <c r="RLZ73" s="7" t="s">
        <v>75</v>
      </c>
      <c r="RMA73" s="7" t="s">
        <v>75</v>
      </c>
      <c r="RMB73" s="7" t="s">
        <v>75</v>
      </c>
      <c r="RMC73" s="7" t="s">
        <v>75</v>
      </c>
      <c r="RMD73" s="7" t="s">
        <v>75</v>
      </c>
      <c r="RME73" s="7" t="s">
        <v>75</v>
      </c>
      <c r="RMF73" s="7" t="s">
        <v>75</v>
      </c>
      <c r="RMG73" s="7" t="s">
        <v>75</v>
      </c>
      <c r="RMH73" s="7" t="s">
        <v>75</v>
      </c>
      <c r="RMI73" s="7" t="s">
        <v>75</v>
      </c>
      <c r="RMJ73" s="7" t="s">
        <v>75</v>
      </c>
      <c r="RMK73" s="7" t="s">
        <v>75</v>
      </c>
      <c r="RML73" s="7" t="s">
        <v>75</v>
      </c>
      <c r="RMM73" s="7" t="s">
        <v>75</v>
      </c>
      <c r="RMN73" s="7" t="s">
        <v>75</v>
      </c>
      <c r="RMO73" s="7" t="s">
        <v>75</v>
      </c>
      <c r="RMP73" s="7" t="s">
        <v>75</v>
      </c>
      <c r="RMQ73" s="7" t="s">
        <v>75</v>
      </c>
      <c r="RMR73" s="7" t="s">
        <v>75</v>
      </c>
      <c r="RMS73" s="7" t="s">
        <v>75</v>
      </c>
      <c r="RMT73" s="7" t="s">
        <v>75</v>
      </c>
      <c r="RMU73" s="7" t="s">
        <v>75</v>
      </c>
      <c r="RMV73" s="7" t="s">
        <v>75</v>
      </c>
      <c r="RMW73" s="7" t="s">
        <v>75</v>
      </c>
      <c r="RMX73" s="7" t="s">
        <v>75</v>
      </c>
      <c r="RMY73" s="7" t="s">
        <v>75</v>
      </c>
      <c r="RMZ73" s="7" t="s">
        <v>75</v>
      </c>
      <c r="RNA73" s="7" t="s">
        <v>75</v>
      </c>
      <c r="RNB73" s="7" t="s">
        <v>75</v>
      </c>
      <c r="RNC73" s="7" t="s">
        <v>75</v>
      </c>
      <c r="RND73" s="7" t="s">
        <v>75</v>
      </c>
      <c r="RNE73" s="7" t="s">
        <v>75</v>
      </c>
      <c r="RNF73" s="7" t="s">
        <v>75</v>
      </c>
      <c r="RNG73" s="7" t="s">
        <v>75</v>
      </c>
      <c r="RNH73" s="7" t="s">
        <v>75</v>
      </c>
      <c r="RNI73" s="7" t="s">
        <v>75</v>
      </c>
      <c r="RNJ73" s="7" t="s">
        <v>75</v>
      </c>
      <c r="RNK73" s="7" t="s">
        <v>75</v>
      </c>
      <c r="RNL73" s="7" t="s">
        <v>75</v>
      </c>
      <c r="RNM73" s="7" t="s">
        <v>75</v>
      </c>
      <c r="RNN73" s="7" t="s">
        <v>75</v>
      </c>
      <c r="RNO73" s="7" t="s">
        <v>75</v>
      </c>
      <c r="RNP73" s="7" t="s">
        <v>75</v>
      </c>
      <c r="RNQ73" s="7" t="s">
        <v>75</v>
      </c>
      <c r="RNR73" s="7" t="s">
        <v>75</v>
      </c>
      <c r="RNS73" s="7" t="s">
        <v>75</v>
      </c>
      <c r="RNT73" s="7" t="s">
        <v>75</v>
      </c>
      <c r="RNU73" s="7" t="s">
        <v>75</v>
      </c>
      <c r="RNV73" s="7" t="s">
        <v>75</v>
      </c>
      <c r="RNW73" s="7" t="s">
        <v>75</v>
      </c>
      <c r="RNX73" s="7" t="s">
        <v>75</v>
      </c>
      <c r="RNY73" s="7" t="s">
        <v>75</v>
      </c>
      <c r="RNZ73" s="7" t="s">
        <v>75</v>
      </c>
      <c r="ROA73" s="7" t="s">
        <v>75</v>
      </c>
      <c r="ROB73" s="7" t="s">
        <v>75</v>
      </c>
      <c r="ROC73" s="7" t="s">
        <v>75</v>
      </c>
      <c r="ROD73" s="7" t="s">
        <v>75</v>
      </c>
      <c r="ROE73" s="7" t="s">
        <v>75</v>
      </c>
      <c r="ROF73" s="7" t="s">
        <v>75</v>
      </c>
      <c r="ROG73" s="7" t="s">
        <v>75</v>
      </c>
      <c r="ROH73" s="7" t="s">
        <v>75</v>
      </c>
      <c r="ROI73" s="7" t="s">
        <v>75</v>
      </c>
      <c r="ROJ73" s="7" t="s">
        <v>75</v>
      </c>
      <c r="ROK73" s="7" t="s">
        <v>75</v>
      </c>
      <c r="ROL73" s="7" t="s">
        <v>75</v>
      </c>
      <c r="ROM73" s="7" t="s">
        <v>75</v>
      </c>
      <c r="RON73" s="7" t="s">
        <v>75</v>
      </c>
      <c r="ROO73" s="7" t="s">
        <v>75</v>
      </c>
      <c r="ROP73" s="7" t="s">
        <v>75</v>
      </c>
      <c r="ROQ73" s="7" t="s">
        <v>75</v>
      </c>
      <c r="ROR73" s="7" t="s">
        <v>75</v>
      </c>
      <c r="ROS73" s="7" t="s">
        <v>75</v>
      </c>
      <c r="ROT73" s="7" t="s">
        <v>75</v>
      </c>
      <c r="ROU73" s="7" t="s">
        <v>75</v>
      </c>
      <c r="ROV73" s="7" t="s">
        <v>75</v>
      </c>
      <c r="ROW73" s="7" t="s">
        <v>75</v>
      </c>
      <c r="ROX73" s="7" t="s">
        <v>75</v>
      </c>
      <c r="ROY73" s="7" t="s">
        <v>75</v>
      </c>
      <c r="ROZ73" s="7" t="s">
        <v>75</v>
      </c>
      <c r="RPA73" s="7" t="s">
        <v>75</v>
      </c>
      <c r="RPB73" s="7" t="s">
        <v>75</v>
      </c>
      <c r="RPC73" s="7" t="s">
        <v>75</v>
      </c>
      <c r="RPD73" s="7" t="s">
        <v>75</v>
      </c>
      <c r="RPE73" s="7" t="s">
        <v>75</v>
      </c>
      <c r="RPF73" s="7" t="s">
        <v>75</v>
      </c>
      <c r="RPG73" s="7" t="s">
        <v>75</v>
      </c>
      <c r="RPH73" s="7" t="s">
        <v>75</v>
      </c>
      <c r="RPI73" s="7" t="s">
        <v>75</v>
      </c>
      <c r="RPJ73" s="7" t="s">
        <v>75</v>
      </c>
      <c r="RPK73" s="7" t="s">
        <v>75</v>
      </c>
      <c r="RPL73" s="7" t="s">
        <v>75</v>
      </c>
      <c r="RPM73" s="7" t="s">
        <v>75</v>
      </c>
      <c r="RPN73" s="7" t="s">
        <v>75</v>
      </c>
      <c r="RPO73" s="7" t="s">
        <v>75</v>
      </c>
      <c r="RPP73" s="7" t="s">
        <v>75</v>
      </c>
      <c r="RPQ73" s="7" t="s">
        <v>75</v>
      </c>
      <c r="RPR73" s="7" t="s">
        <v>75</v>
      </c>
      <c r="RPS73" s="7" t="s">
        <v>75</v>
      </c>
      <c r="RPT73" s="7" t="s">
        <v>75</v>
      </c>
      <c r="RPU73" s="7" t="s">
        <v>75</v>
      </c>
      <c r="RPV73" s="7" t="s">
        <v>75</v>
      </c>
      <c r="RPW73" s="7" t="s">
        <v>75</v>
      </c>
      <c r="RPX73" s="7" t="s">
        <v>75</v>
      </c>
      <c r="RPY73" s="7" t="s">
        <v>75</v>
      </c>
      <c r="RPZ73" s="7" t="s">
        <v>75</v>
      </c>
      <c r="RQA73" s="7" t="s">
        <v>75</v>
      </c>
      <c r="RQB73" s="7" t="s">
        <v>75</v>
      </c>
      <c r="RQC73" s="7" t="s">
        <v>75</v>
      </c>
      <c r="RQD73" s="7" t="s">
        <v>75</v>
      </c>
      <c r="RQE73" s="7" t="s">
        <v>75</v>
      </c>
      <c r="RQF73" s="7" t="s">
        <v>75</v>
      </c>
      <c r="RQG73" s="7" t="s">
        <v>75</v>
      </c>
      <c r="RQH73" s="7" t="s">
        <v>75</v>
      </c>
      <c r="RQI73" s="7" t="s">
        <v>75</v>
      </c>
      <c r="RQJ73" s="7" t="s">
        <v>75</v>
      </c>
      <c r="RQK73" s="7" t="s">
        <v>75</v>
      </c>
      <c r="RQL73" s="7" t="s">
        <v>75</v>
      </c>
      <c r="RQM73" s="7" t="s">
        <v>75</v>
      </c>
      <c r="RQN73" s="7" t="s">
        <v>75</v>
      </c>
      <c r="RQO73" s="7" t="s">
        <v>75</v>
      </c>
      <c r="RQP73" s="7" t="s">
        <v>75</v>
      </c>
      <c r="RQQ73" s="7" t="s">
        <v>75</v>
      </c>
      <c r="RQR73" s="7" t="s">
        <v>75</v>
      </c>
      <c r="RQS73" s="7" t="s">
        <v>75</v>
      </c>
      <c r="RQT73" s="7" t="s">
        <v>75</v>
      </c>
      <c r="RQU73" s="7" t="s">
        <v>75</v>
      </c>
      <c r="RQV73" s="7" t="s">
        <v>75</v>
      </c>
      <c r="RQW73" s="7" t="s">
        <v>75</v>
      </c>
      <c r="RQX73" s="7" t="s">
        <v>75</v>
      </c>
      <c r="RQY73" s="7" t="s">
        <v>75</v>
      </c>
      <c r="RQZ73" s="7" t="s">
        <v>75</v>
      </c>
      <c r="RRA73" s="7" t="s">
        <v>75</v>
      </c>
      <c r="RRB73" s="7" t="s">
        <v>75</v>
      </c>
      <c r="RRC73" s="7" t="s">
        <v>75</v>
      </c>
      <c r="RRD73" s="7" t="s">
        <v>75</v>
      </c>
      <c r="RRE73" s="7" t="s">
        <v>75</v>
      </c>
      <c r="RRF73" s="7" t="s">
        <v>75</v>
      </c>
      <c r="RRG73" s="7" t="s">
        <v>75</v>
      </c>
      <c r="RRH73" s="7" t="s">
        <v>75</v>
      </c>
      <c r="RRI73" s="7" t="s">
        <v>75</v>
      </c>
      <c r="RRJ73" s="7" t="s">
        <v>75</v>
      </c>
      <c r="RRK73" s="7" t="s">
        <v>75</v>
      </c>
      <c r="RRL73" s="7" t="s">
        <v>75</v>
      </c>
      <c r="RRM73" s="7" t="s">
        <v>75</v>
      </c>
      <c r="RRN73" s="7" t="s">
        <v>75</v>
      </c>
      <c r="RRO73" s="7" t="s">
        <v>75</v>
      </c>
      <c r="RRP73" s="7" t="s">
        <v>75</v>
      </c>
      <c r="RRQ73" s="7" t="s">
        <v>75</v>
      </c>
      <c r="RRR73" s="7" t="s">
        <v>75</v>
      </c>
      <c r="RRS73" s="7" t="s">
        <v>75</v>
      </c>
      <c r="RRT73" s="7" t="s">
        <v>75</v>
      </c>
      <c r="RRU73" s="7" t="s">
        <v>75</v>
      </c>
      <c r="RRV73" s="7" t="s">
        <v>75</v>
      </c>
      <c r="RRW73" s="7" t="s">
        <v>75</v>
      </c>
      <c r="RRX73" s="7" t="s">
        <v>75</v>
      </c>
      <c r="RRY73" s="7" t="s">
        <v>75</v>
      </c>
      <c r="RRZ73" s="7" t="s">
        <v>75</v>
      </c>
      <c r="RSA73" s="7" t="s">
        <v>75</v>
      </c>
      <c r="RSB73" s="7" t="s">
        <v>75</v>
      </c>
      <c r="RSC73" s="7" t="s">
        <v>75</v>
      </c>
      <c r="RSD73" s="7" t="s">
        <v>75</v>
      </c>
      <c r="RSE73" s="7" t="s">
        <v>75</v>
      </c>
      <c r="RSF73" s="7" t="s">
        <v>75</v>
      </c>
      <c r="RSG73" s="7" t="s">
        <v>75</v>
      </c>
      <c r="RSH73" s="7" t="s">
        <v>75</v>
      </c>
      <c r="RSI73" s="7" t="s">
        <v>75</v>
      </c>
      <c r="RSJ73" s="7" t="s">
        <v>75</v>
      </c>
      <c r="RSK73" s="7" t="s">
        <v>75</v>
      </c>
      <c r="RSL73" s="7" t="s">
        <v>75</v>
      </c>
      <c r="RSM73" s="7" t="s">
        <v>75</v>
      </c>
      <c r="RSN73" s="7" t="s">
        <v>75</v>
      </c>
      <c r="RSO73" s="7" t="s">
        <v>75</v>
      </c>
      <c r="RSP73" s="7" t="s">
        <v>75</v>
      </c>
      <c r="RSQ73" s="7" t="s">
        <v>75</v>
      </c>
      <c r="RSR73" s="7" t="s">
        <v>75</v>
      </c>
      <c r="RSS73" s="7" t="s">
        <v>75</v>
      </c>
      <c r="RST73" s="7" t="s">
        <v>75</v>
      </c>
      <c r="RSU73" s="7" t="s">
        <v>75</v>
      </c>
      <c r="RSV73" s="7" t="s">
        <v>75</v>
      </c>
      <c r="RSW73" s="7" t="s">
        <v>75</v>
      </c>
      <c r="RSX73" s="7" t="s">
        <v>75</v>
      </c>
      <c r="RSY73" s="7" t="s">
        <v>75</v>
      </c>
      <c r="RSZ73" s="7" t="s">
        <v>75</v>
      </c>
      <c r="RTA73" s="7" t="s">
        <v>75</v>
      </c>
      <c r="RTB73" s="7" t="s">
        <v>75</v>
      </c>
      <c r="RTC73" s="7" t="s">
        <v>75</v>
      </c>
      <c r="RTD73" s="7" t="s">
        <v>75</v>
      </c>
      <c r="RTE73" s="7" t="s">
        <v>75</v>
      </c>
      <c r="RTF73" s="7" t="s">
        <v>75</v>
      </c>
      <c r="RTG73" s="7" t="s">
        <v>75</v>
      </c>
      <c r="RTH73" s="7" t="s">
        <v>75</v>
      </c>
      <c r="RTI73" s="7" t="s">
        <v>75</v>
      </c>
      <c r="RTJ73" s="7" t="s">
        <v>75</v>
      </c>
      <c r="RTK73" s="7" t="s">
        <v>75</v>
      </c>
      <c r="RTL73" s="7" t="s">
        <v>75</v>
      </c>
      <c r="RTM73" s="7" t="s">
        <v>75</v>
      </c>
      <c r="RTN73" s="7" t="s">
        <v>75</v>
      </c>
      <c r="RTO73" s="7" t="s">
        <v>75</v>
      </c>
      <c r="RTP73" s="7" t="s">
        <v>75</v>
      </c>
      <c r="RTQ73" s="7" t="s">
        <v>75</v>
      </c>
      <c r="RTR73" s="7" t="s">
        <v>75</v>
      </c>
      <c r="RTS73" s="7" t="s">
        <v>75</v>
      </c>
      <c r="RTT73" s="7" t="s">
        <v>75</v>
      </c>
      <c r="RTU73" s="7" t="s">
        <v>75</v>
      </c>
      <c r="RTV73" s="7" t="s">
        <v>75</v>
      </c>
      <c r="RTW73" s="7" t="s">
        <v>75</v>
      </c>
      <c r="RTX73" s="7" t="s">
        <v>75</v>
      </c>
      <c r="RTY73" s="7" t="s">
        <v>75</v>
      </c>
      <c r="RTZ73" s="7" t="s">
        <v>75</v>
      </c>
      <c r="RUA73" s="7" t="s">
        <v>75</v>
      </c>
      <c r="RUB73" s="7" t="s">
        <v>75</v>
      </c>
      <c r="RUC73" s="7" t="s">
        <v>75</v>
      </c>
      <c r="RUD73" s="7" t="s">
        <v>75</v>
      </c>
      <c r="RUE73" s="7" t="s">
        <v>75</v>
      </c>
      <c r="RUF73" s="7" t="s">
        <v>75</v>
      </c>
      <c r="RUG73" s="7" t="s">
        <v>75</v>
      </c>
      <c r="RUH73" s="7" t="s">
        <v>75</v>
      </c>
      <c r="RUI73" s="7" t="s">
        <v>75</v>
      </c>
      <c r="RUJ73" s="7" t="s">
        <v>75</v>
      </c>
      <c r="RUK73" s="7" t="s">
        <v>75</v>
      </c>
      <c r="RUL73" s="7" t="s">
        <v>75</v>
      </c>
      <c r="RUM73" s="7" t="s">
        <v>75</v>
      </c>
      <c r="RUN73" s="7" t="s">
        <v>75</v>
      </c>
      <c r="RUO73" s="7" t="s">
        <v>75</v>
      </c>
      <c r="RUP73" s="7" t="s">
        <v>75</v>
      </c>
      <c r="RUQ73" s="7" t="s">
        <v>75</v>
      </c>
      <c r="RUR73" s="7" t="s">
        <v>75</v>
      </c>
      <c r="RUS73" s="7" t="s">
        <v>75</v>
      </c>
      <c r="RUT73" s="7" t="s">
        <v>75</v>
      </c>
      <c r="RUU73" s="7" t="s">
        <v>75</v>
      </c>
      <c r="RUV73" s="7" t="s">
        <v>75</v>
      </c>
      <c r="RUW73" s="7" t="s">
        <v>75</v>
      </c>
      <c r="RUX73" s="7" t="s">
        <v>75</v>
      </c>
      <c r="RUY73" s="7" t="s">
        <v>75</v>
      </c>
      <c r="RUZ73" s="7" t="s">
        <v>75</v>
      </c>
      <c r="RVA73" s="7" t="s">
        <v>75</v>
      </c>
      <c r="RVB73" s="7" t="s">
        <v>75</v>
      </c>
      <c r="RVC73" s="7" t="s">
        <v>75</v>
      </c>
      <c r="RVD73" s="7" t="s">
        <v>75</v>
      </c>
      <c r="RVE73" s="7" t="s">
        <v>75</v>
      </c>
      <c r="RVF73" s="7" t="s">
        <v>75</v>
      </c>
      <c r="RVG73" s="7" t="s">
        <v>75</v>
      </c>
      <c r="RVH73" s="7" t="s">
        <v>75</v>
      </c>
      <c r="RVI73" s="7" t="s">
        <v>75</v>
      </c>
      <c r="RVJ73" s="7" t="s">
        <v>75</v>
      </c>
      <c r="RVK73" s="7" t="s">
        <v>75</v>
      </c>
      <c r="RVL73" s="7" t="s">
        <v>75</v>
      </c>
      <c r="RVM73" s="7" t="s">
        <v>75</v>
      </c>
      <c r="RVN73" s="7" t="s">
        <v>75</v>
      </c>
      <c r="RVO73" s="7" t="s">
        <v>75</v>
      </c>
      <c r="RVP73" s="7" t="s">
        <v>75</v>
      </c>
      <c r="RVQ73" s="7" t="s">
        <v>75</v>
      </c>
      <c r="RVR73" s="7" t="s">
        <v>75</v>
      </c>
      <c r="RVS73" s="7" t="s">
        <v>75</v>
      </c>
      <c r="RVT73" s="7" t="s">
        <v>75</v>
      </c>
      <c r="RVU73" s="7" t="s">
        <v>75</v>
      </c>
      <c r="RVV73" s="7" t="s">
        <v>75</v>
      </c>
      <c r="RVW73" s="7" t="s">
        <v>75</v>
      </c>
      <c r="RVX73" s="7" t="s">
        <v>75</v>
      </c>
      <c r="RVY73" s="7" t="s">
        <v>75</v>
      </c>
      <c r="RVZ73" s="7" t="s">
        <v>75</v>
      </c>
      <c r="RWA73" s="7" t="s">
        <v>75</v>
      </c>
      <c r="RWB73" s="7" t="s">
        <v>75</v>
      </c>
      <c r="RWC73" s="7" t="s">
        <v>75</v>
      </c>
      <c r="RWD73" s="7" t="s">
        <v>75</v>
      </c>
      <c r="RWE73" s="7" t="s">
        <v>75</v>
      </c>
      <c r="RWF73" s="7" t="s">
        <v>75</v>
      </c>
      <c r="RWG73" s="7" t="s">
        <v>75</v>
      </c>
      <c r="RWH73" s="7" t="s">
        <v>75</v>
      </c>
      <c r="RWI73" s="7" t="s">
        <v>75</v>
      </c>
      <c r="RWJ73" s="7" t="s">
        <v>75</v>
      </c>
      <c r="RWK73" s="7" t="s">
        <v>75</v>
      </c>
      <c r="RWL73" s="7" t="s">
        <v>75</v>
      </c>
      <c r="RWM73" s="7" t="s">
        <v>75</v>
      </c>
      <c r="RWN73" s="7" t="s">
        <v>75</v>
      </c>
      <c r="RWO73" s="7" t="s">
        <v>75</v>
      </c>
      <c r="RWP73" s="7" t="s">
        <v>75</v>
      </c>
      <c r="RWQ73" s="7" t="s">
        <v>75</v>
      </c>
      <c r="RWR73" s="7" t="s">
        <v>75</v>
      </c>
      <c r="RWS73" s="7" t="s">
        <v>75</v>
      </c>
      <c r="RWT73" s="7" t="s">
        <v>75</v>
      </c>
      <c r="RWU73" s="7" t="s">
        <v>75</v>
      </c>
      <c r="RWV73" s="7" t="s">
        <v>75</v>
      </c>
      <c r="RWW73" s="7" t="s">
        <v>75</v>
      </c>
      <c r="RWX73" s="7" t="s">
        <v>75</v>
      </c>
      <c r="RWY73" s="7" t="s">
        <v>75</v>
      </c>
      <c r="RWZ73" s="7" t="s">
        <v>75</v>
      </c>
      <c r="RXA73" s="7" t="s">
        <v>75</v>
      </c>
      <c r="RXB73" s="7" t="s">
        <v>75</v>
      </c>
      <c r="RXC73" s="7" t="s">
        <v>75</v>
      </c>
      <c r="RXD73" s="7" t="s">
        <v>75</v>
      </c>
      <c r="RXE73" s="7" t="s">
        <v>75</v>
      </c>
      <c r="RXF73" s="7" t="s">
        <v>75</v>
      </c>
      <c r="RXG73" s="7" t="s">
        <v>75</v>
      </c>
      <c r="RXH73" s="7" t="s">
        <v>75</v>
      </c>
      <c r="RXI73" s="7" t="s">
        <v>75</v>
      </c>
      <c r="RXJ73" s="7" t="s">
        <v>75</v>
      </c>
      <c r="RXK73" s="7" t="s">
        <v>75</v>
      </c>
      <c r="RXL73" s="7" t="s">
        <v>75</v>
      </c>
      <c r="RXM73" s="7" t="s">
        <v>75</v>
      </c>
      <c r="RXN73" s="7" t="s">
        <v>75</v>
      </c>
      <c r="RXO73" s="7" t="s">
        <v>75</v>
      </c>
      <c r="RXP73" s="7" t="s">
        <v>75</v>
      </c>
      <c r="RXQ73" s="7" t="s">
        <v>75</v>
      </c>
      <c r="RXR73" s="7" t="s">
        <v>75</v>
      </c>
      <c r="RXS73" s="7" t="s">
        <v>75</v>
      </c>
      <c r="RXT73" s="7" t="s">
        <v>75</v>
      </c>
      <c r="RXU73" s="7" t="s">
        <v>75</v>
      </c>
      <c r="RXV73" s="7" t="s">
        <v>75</v>
      </c>
      <c r="RXW73" s="7" t="s">
        <v>75</v>
      </c>
      <c r="RXX73" s="7" t="s">
        <v>75</v>
      </c>
      <c r="RXY73" s="7" t="s">
        <v>75</v>
      </c>
      <c r="RXZ73" s="7" t="s">
        <v>75</v>
      </c>
      <c r="RYA73" s="7" t="s">
        <v>75</v>
      </c>
      <c r="RYB73" s="7" t="s">
        <v>75</v>
      </c>
      <c r="RYC73" s="7" t="s">
        <v>75</v>
      </c>
      <c r="RYD73" s="7" t="s">
        <v>75</v>
      </c>
      <c r="RYE73" s="7" t="s">
        <v>75</v>
      </c>
      <c r="RYF73" s="7" t="s">
        <v>75</v>
      </c>
      <c r="RYG73" s="7" t="s">
        <v>75</v>
      </c>
      <c r="RYH73" s="7" t="s">
        <v>75</v>
      </c>
      <c r="RYI73" s="7" t="s">
        <v>75</v>
      </c>
      <c r="RYJ73" s="7" t="s">
        <v>75</v>
      </c>
      <c r="RYK73" s="7" t="s">
        <v>75</v>
      </c>
      <c r="RYL73" s="7" t="s">
        <v>75</v>
      </c>
      <c r="RYM73" s="7" t="s">
        <v>75</v>
      </c>
      <c r="RYN73" s="7" t="s">
        <v>75</v>
      </c>
      <c r="RYO73" s="7" t="s">
        <v>75</v>
      </c>
      <c r="RYP73" s="7" t="s">
        <v>75</v>
      </c>
      <c r="RYQ73" s="7" t="s">
        <v>75</v>
      </c>
      <c r="RYR73" s="7" t="s">
        <v>75</v>
      </c>
      <c r="RYS73" s="7" t="s">
        <v>75</v>
      </c>
      <c r="RYT73" s="7" t="s">
        <v>75</v>
      </c>
      <c r="RYU73" s="7" t="s">
        <v>75</v>
      </c>
      <c r="RYV73" s="7" t="s">
        <v>75</v>
      </c>
      <c r="RYW73" s="7" t="s">
        <v>75</v>
      </c>
      <c r="RYX73" s="7" t="s">
        <v>75</v>
      </c>
      <c r="RYY73" s="7" t="s">
        <v>75</v>
      </c>
      <c r="RYZ73" s="7" t="s">
        <v>75</v>
      </c>
      <c r="RZA73" s="7" t="s">
        <v>75</v>
      </c>
      <c r="RZB73" s="7" t="s">
        <v>75</v>
      </c>
      <c r="RZC73" s="7" t="s">
        <v>75</v>
      </c>
      <c r="RZD73" s="7" t="s">
        <v>75</v>
      </c>
      <c r="RZE73" s="7" t="s">
        <v>75</v>
      </c>
      <c r="RZF73" s="7" t="s">
        <v>75</v>
      </c>
      <c r="RZG73" s="7" t="s">
        <v>75</v>
      </c>
      <c r="RZH73" s="7" t="s">
        <v>75</v>
      </c>
      <c r="RZI73" s="7" t="s">
        <v>75</v>
      </c>
      <c r="RZJ73" s="7" t="s">
        <v>75</v>
      </c>
      <c r="RZK73" s="7" t="s">
        <v>75</v>
      </c>
      <c r="RZL73" s="7" t="s">
        <v>75</v>
      </c>
      <c r="RZM73" s="7" t="s">
        <v>75</v>
      </c>
      <c r="RZN73" s="7" t="s">
        <v>75</v>
      </c>
      <c r="RZO73" s="7" t="s">
        <v>75</v>
      </c>
      <c r="RZP73" s="7" t="s">
        <v>75</v>
      </c>
      <c r="RZQ73" s="7" t="s">
        <v>75</v>
      </c>
      <c r="RZR73" s="7" t="s">
        <v>75</v>
      </c>
      <c r="RZS73" s="7" t="s">
        <v>75</v>
      </c>
      <c r="RZT73" s="7" t="s">
        <v>75</v>
      </c>
      <c r="RZU73" s="7" t="s">
        <v>75</v>
      </c>
      <c r="RZV73" s="7" t="s">
        <v>75</v>
      </c>
      <c r="RZW73" s="7" t="s">
        <v>75</v>
      </c>
      <c r="RZX73" s="7" t="s">
        <v>75</v>
      </c>
      <c r="RZY73" s="7" t="s">
        <v>75</v>
      </c>
      <c r="RZZ73" s="7" t="s">
        <v>75</v>
      </c>
      <c r="SAA73" s="7" t="s">
        <v>75</v>
      </c>
      <c r="SAB73" s="7" t="s">
        <v>75</v>
      </c>
      <c r="SAC73" s="7" t="s">
        <v>75</v>
      </c>
      <c r="SAD73" s="7" t="s">
        <v>75</v>
      </c>
      <c r="SAE73" s="7" t="s">
        <v>75</v>
      </c>
      <c r="SAF73" s="7" t="s">
        <v>75</v>
      </c>
      <c r="SAG73" s="7" t="s">
        <v>75</v>
      </c>
      <c r="SAH73" s="7" t="s">
        <v>75</v>
      </c>
      <c r="SAI73" s="7" t="s">
        <v>75</v>
      </c>
      <c r="SAJ73" s="7" t="s">
        <v>75</v>
      </c>
      <c r="SAK73" s="7" t="s">
        <v>75</v>
      </c>
      <c r="SAL73" s="7" t="s">
        <v>75</v>
      </c>
      <c r="SAM73" s="7" t="s">
        <v>75</v>
      </c>
      <c r="SAN73" s="7" t="s">
        <v>75</v>
      </c>
      <c r="SAO73" s="7" t="s">
        <v>75</v>
      </c>
      <c r="SAP73" s="7" t="s">
        <v>75</v>
      </c>
      <c r="SAQ73" s="7" t="s">
        <v>75</v>
      </c>
      <c r="SAR73" s="7" t="s">
        <v>75</v>
      </c>
      <c r="SAS73" s="7" t="s">
        <v>75</v>
      </c>
      <c r="SAT73" s="7" t="s">
        <v>75</v>
      </c>
      <c r="SAU73" s="7" t="s">
        <v>75</v>
      </c>
      <c r="SAV73" s="7" t="s">
        <v>75</v>
      </c>
      <c r="SAW73" s="7" t="s">
        <v>75</v>
      </c>
      <c r="SAX73" s="7" t="s">
        <v>75</v>
      </c>
      <c r="SAY73" s="7" t="s">
        <v>75</v>
      </c>
      <c r="SAZ73" s="7" t="s">
        <v>75</v>
      </c>
      <c r="SBA73" s="7" t="s">
        <v>75</v>
      </c>
      <c r="SBB73" s="7" t="s">
        <v>75</v>
      </c>
      <c r="SBC73" s="7" t="s">
        <v>75</v>
      </c>
      <c r="SBD73" s="7" t="s">
        <v>75</v>
      </c>
      <c r="SBE73" s="7" t="s">
        <v>75</v>
      </c>
      <c r="SBF73" s="7" t="s">
        <v>75</v>
      </c>
      <c r="SBG73" s="7" t="s">
        <v>75</v>
      </c>
      <c r="SBH73" s="7" t="s">
        <v>75</v>
      </c>
      <c r="SBI73" s="7" t="s">
        <v>75</v>
      </c>
      <c r="SBJ73" s="7" t="s">
        <v>75</v>
      </c>
      <c r="SBK73" s="7" t="s">
        <v>75</v>
      </c>
      <c r="SBL73" s="7" t="s">
        <v>75</v>
      </c>
      <c r="SBM73" s="7" t="s">
        <v>75</v>
      </c>
      <c r="SBN73" s="7" t="s">
        <v>75</v>
      </c>
      <c r="SBO73" s="7" t="s">
        <v>75</v>
      </c>
      <c r="SBP73" s="7" t="s">
        <v>75</v>
      </c>
      <c r="SBQ73" s="7" t="s">
        <v>75</v>
      </c>
      <c r="SBR73" s="7" t="s">
        <v>75</v>
      </c>
      <c r="SBS73" s="7" t="s">
        <v>75</v>
      </c>
      <c r="SBT73" s="7" t="s">
        <v>75</v>
      </c>
      <c r="SBU73" s="7" t="s">
        <v>75</v>
      </c>
      <c r="SBV73" s="7" t="s">
        <v>75</v>
      </c>
      <c r="SBW73" s="7" t="s">
        <v>75</v>
      </c>
      <c r="SBX73" s="7" t="s">
        <v>75</v>
      </c>
      <c r="SBY73" s="7" t="s">
        <v>75</v>
      </c>
      <c r="SBZ73" s="7" t="s">
        <v>75</v>
      </c>
      <c r="SCA73" s="7" t="s">
        <v>75</v>
      </c>
      <c r="SCB73" s="7" t="s">
        <v>75</v>
      </c>
      <c r="SCC73" s="7" t="s">
        <v>75</v>
      </c>
      <c r="SCD73" s="7" t="s">
        <v>75</v>
      </c>
      <c r="SCE73" s="7" t="s">
        <v>75</v>
      </c>
      <c r="SCF73" s="7" t="s">
        <v>75</v>
      </c>
      <c r="SCG73" s="7" t="s">
        <v>75</v>
      </c>
      <c r="SCH73" s="7" t="s">
        <v>75</v>
      </c>
      <c r="SCI73" s="7" t="s">
        <v>75</v>
      </c>
      <c r="SCJ73" s="7" t="s">
        <v>75</v>
      </c>
      <c r="SCK73" s="7" t="s">
        <v>75</v>
      </c>
      <c r="SCL73" s="7" t="s">
        <v>75</v>
      </c>
      <c r="SCM73" s="7" t="s">
        <v>75</v>
      </c>
      <c r="SCN73" s="7" t="s">
        <v>75</v>
      </c>
      <c r="SCO73" s="7" t="s">
        <v>75</v>
      </c>
      <c r="SCP73" s="7" t="s">
        <v>75</v>
      </c>
      <c r="SCQ73" s="7" t="s">
        <v>75</v>
      </c>
      <c r="SCR73" s="7" t="s">
        <v>75</v>
      </c>
      <c r="SCS73" s="7" t="s">
        <v>75</v>
      </c>
      <c r="SCT73" s="7" t="s">
        <v>75</v>
      </c>
      <c r="SCU73" s="7" t="s">
        <v>75</v>
      </c>
      <c r="SCV73" s="7" t="s">
        <v>75</v>
      </c>
      <c r="SCW73" s="7" t="s">
        <v>75</v>
      </c>
      <c r="SCX73" s="7" t="s">
        <v>75</v>
      </c>
      <c r="SCY73" s="7" t="s">
        <v>75</v>
      </c>
      <c r="SCZ73" s="7" t="s">
        <v>75</v>
      </c>
      <c r="SDA73" s="7" t="s">
        <v>75</v>
      </c>
      <c r="SDB73" s="7" t="s">
        <v>75</v>
      </c>
      <c r="SDC73" s="7" t="s">
        <v>75</v>
      </c>
      <c r="SDD73" s="7" t="s">
        <v>75</v>
      </c>
      <c r="SDE73" s="7" t="s">
        <v>75</v>
      </c>
      <c r="SDF73" s="7" t="s">
        <v>75</v>
      </c>
      <c r="SDG73" s="7" t="s">
        <v>75</v>
      </c>
      <c r="SDH73" s="7" t="s">
        <v>75</v>
      </c>
      <c r="SDI73" s="7" t="s">
        <v>75</v>
      </c>
      <c r="SDJ73" s="7" t="s">
        <v>75</v>
      </c>
      <c r="SDK73" s="7" t="s">
        <v>75</v>
      </c>
      <c r="SDL73" s="7" t="s">
        <v>75</v>
      </c>
      <c r="SDM73" s="7" t="s">
        <v>75</v>
      </c>
      <c r="SDN73" s="7" t="s">
        <v>75</v>
      </c>
      <c r="SDO73" s="7" t="s">
        <v>75</v>
      </c>
      <c r="SDP73" s="7" t="s">
        <v>75</v>
      </c>
      <c r="SDQ73" s="7" t="s">
        <v>75</v>
      </c>
      <c r="SDR73" s="7" t="s">
        <v>75</v>
      </c>
      <c r="SDS73" s="7" t="s">
        <v>75</v>
      </c>
      <c r="SDT73" s="7" t="s">
        <v>75</v>
      </c>
      <c r="SDU73" s="7" t="s">
        <v>75</v>
      </c>
      <c r="SDV73" s="7" t="s">
        <v>75</v>
      </c>
      <c r="SDW73" s="7" t="s">
        <v>75</v>
      </c>
      <c r="SDX73" s="7" t="s">
        <v>75</v>
      </c>
      <c r="SDY73" s="7" t="s">
        <v>75</v>
      </c>
      <c r="SDZ73" s="7" t="s">
        <v>75</v>
      </c>
      <c r="SEA73" s="7" t="s">
        <v>75</v>
      </c>
      <c r="SEB73" s="7" t="s">
        <v>75</v>
      </c>
      <c r="SEC73" s="7" t="s">
        <v>75</v>
      </c>
      <c r="SED73" s="7" t="s">
        <v>75</v>
      </c>
      <c r="SEE73" s="7" t="s">
        <v>75</v>
      </c>
      <c r="SEF73" s="7" t="s">
        <v>75</v>
      </c>
      <c r="SEG73" s="7" t="s">
        <v>75</v>
      </c>
      <c r="SEH73" s="7" t="s">
        <v>75</v>
      </c>
      <c r="SEI73" s="7" t="s">
        <v>75</v>
      </c>
      <c r="SEJ73" s="7" t="s">
        <v>75</v>
      </c>
      <c r="SEK73" s="7" t="s">
        <v>75</v>
      </c>
      <c r="SEL73" s="7" t="s">
        <v>75</v>
      </c>
      <c r="SEM73" s="7" t="s">
        <v>75</v>
      </c>
      <c r="SEN73" s="7" t="s">
        <v>75</v>
      </c>
      <c r="SEO73" s="7" t="s">
        <v>75</v>
      </c>
      <c r="SEP73" s="7" t="s">
        <v>75</v>
      </c>
      <c r="SEQ73" s="7" t="s">
        <v>75</v>
      </c>
      <c r="SER73" s="7" t="s">
        <v>75</v>
      </c>
      <c r="SES73" s="7" t="s">
        <v>75</v>
      </c>
      <c r="SET73" s="7" t="s">
        <v>75</v>
      </c>
      <c r="SEU73" s="7" t="s">
        <v>75</v>
      </c>
      <c r="SEV73" s="7" t="s">
        <v>75</v>
      </c>
      <c r="SEW73" s="7" t="s">
        <v>75</v>
      </c>
      <c r="SEX73" s="7" t="s">
        <v>75</v>
      </c>
      <c r="SEY73" s="7" t="s">
        <v>75</v>
      </c>
      <c r="SEZ73" s="7" t="s">
        <v>75</v>
      </c>
      <c r="SFA73" s="7" t="s">
        <v>75</v>
      </c>
      <c r="SFB73" s="7" t="s">
        <v>75</v>
      </c>
      <c r="SFC73" s="7" t="s">
        <v>75</v>
      </c>
      <c r="SFD73" s="7" t="s">
        <v>75</v>
      </c>
      <c r="SFE73" s="7" t="s">
        <v>75</v>
      </c>
      <c r="SFF73" s="7" t="s">
        <v>75</v>
      </c>
      <c r="SFG73" s="7" t="s">
        <v>75</v>
      </c>
      <c r="SFH73" s="7" t="s">
        <v>75</v>
      </c>
      <c r="SFI73" s="7" t="s">
        <v>75</v>
      </c>
      <c r="SFJ73" s="7" t="s">
        <v>75</v>
      </c>
      <c r="SFK73" s="7" t="s">
        <v>75</v>
      </c>
      <c r="SFL73" s="7" t="s">
        <v>75</v>
      </c>
      <c r="SFM73" s="7" t="s">
        <v>75</v>
      </c>
      <c r="SFN73" s="7" t="s">
        <v>75</v>
      </c>
      <c r="SFO73" s="7" t="s">
        <v>75</v>
      </c>
      <c r="SFP73" s="7" t="s">
        <v>75</v>
      </c>
      <c r="SFQ73" s="7" t="s">
        <v>75</v>
      </c>
      <c r="SFR73" s="7" t="s">
        <v>75</v>
      </c>
      <c r="SFS73" s="7" t="s">
        <v>75</v>
      </c>
      <c r="SFT73" s="7" t="s">
        <v>75</v>
      </c>
      <c r="SFU73" s="7" t="s">
        <v>75</v>
      </c>
      <c r="SFV73" s="7" t="s">
        <v>75</v>
      </c>
      <c r="SFW73" s="7" t="s">
        <v>75</v>
      </c>
      <c r="SFX73" s="7" t="s">
        <v>75</v>
      </c>
      <c r="SFY73" s="7" t="s">
        <v>75</v>
      </c>
      <c r="SFZ73" s="7" t="s">
        <v>75</v>
      </c>
      <c r="SGA73" s="7" t="s">
        <v>75</v>
      </c>
      <c r="SGB73" s="7" t="s">
        <v>75</v>
      </c>
      <c r="SGC73" s="7" t="s">
        <v>75</v>
      </c>
      <c r="SGD73" s="7" t="s">
        <v>75</v>
      </c>
      <c r="SGE73" s="7" t="s">
        <v>75</v>
      </c>
      <c r="SGF73" s="7" t="s">
        <v>75</v>
      </c>
      <c r="SGG73" s="7" t="s">
        <v>75</v>
      </c>
      <c r="SGH73" s="7" t="s">
        <v>75</v>
      </c>
      <c r="SGI73" s="7" t="s">
        <v>75</v>
      </c>
      <c r="SGJ73" s="7" t="s">
        <v>75</v>
      </c>
      <c r="SGK73" s="7" t="s">
        <v>75</v>
      </c>
      <c r="SGL73" s="7" t="s">
        <v>75</v>
      </c>
      <c r="SGM73" s="7" t="s">
        <v>75</v>
      </c>
      <c r="SGN73" s="7" t="s">
        <v>75</v>
      </c>
      <c r="SGO73" s="7" t="s">
        <v>75</v>
      </c>
      <c r="SGP73" s="7" t="s">
        <v>75</v>
      </c>
      <c r="SGQ73" s="7" t="s">
        <v>75</v>
      </c>
      <c r="SGR73" s="7" t="s">
        <v>75</v>
      </c>
      <c r="SGS73" s="7" t="s">
        <v>75</v>
      </c>
      <c r="SGT73" s="7" t="s">
        <v>75</v>
      </c>
      <c r="SGU73" s="7" t="s">
        <v>75</v>
      </c>
      <c r="SGV73" s="7" t="s">
        <v>75</v>
      </c>
      <c r="SGW73" s="7" t="s">
        <v>75</v>
      </c>
      <c r="SGX73" s="7" t="s">
        <v>75</v>
      </c>
      <c r="SGY73" s="7" t="s">
        <v>75</v>
      </c>
      <c r="SGZ73" s="7" t="s">
        <v>75</v>
      </c>
      <c r="SHA73" s="7" t="s">
        <v>75</v>
      </c>
      <c r="SHB73" s="7" t="s">
        <v>75</v>
      </c>
      <c r="SHC73" s="7" t="s">
        <v>75</v>
      </c>
      <c r="SHD73" s="7" t="s">
        <v>75</v>
      </c>
      <c r="SHE73" s="7" t="s">
        <v>75</v>
      </c>
      <c r="SHF73" s="7" t="s">
        <v>75</v>
      </c>
      <c r="SHG73" s="7" t="s">
        <v>75</v>
      </c>
      <c r="SHH73" s="7" t="s">
        <v>75</v>
      </c>
      <c r="SHI73" s="7" t="s">
        <v>75</v>
      </c>
      <c r="SHJ73" s="7" t="s">
        <v>75</v>
      </c>
      <c r="SHK73" s="7" t="s">
        <v>75</v>
      </c>
      <c r="SHL73" s="7" t="s">
        <v>75</v>
      </c>
      <c r="SHM73" s="7" t="s">
        <v>75</v>
      </c>
      <c r="SHN73" s="7" t="s">
        <v>75</v>
      </c>
      <c r="SHO73" s="7" t="s">
        <v>75</v>
      </c>
      <c r="SHP73" s="7" t="s">
        <v>75</v>
      </c>
      <c r="SHQ73" s="7" t="s">
        <v>75</v>
      </c>
      <c r="SHR73" s="7" t="s">
        <v>75</v>
      </c>
      <c r="SHS73" s="7" t="s">
        <v>75</v>
      </c>
      <c r="SHT73" s="7" t="s">
        <v>75</v>
      </c>
      <c r="SHU73" s="7" t="s">
        <v>75</v>
      </c>
      <c r="SHV73" s="7" t="s">
        <v>75</v>
      </c>
      <c r="SHW73" s="7" t="s">
        <v>75</v>
      </c>
      <c r="SHX73" s="7" t="s">
        <v>75</v>
      </c>
      <c r="SHY73" s="7" t="s">
        <v>75</v>
      </c>
      <c r="SHZ73" s="7" t="s">
        <v>75</v>
      </c>
      <c r="SIA73" s="7" t="s">
        <v>75</v>
      </c>
      <c r="SIB73" s="7" t="s">
        <v>75</v>
      </c>
      <c r="SIC73" s="7" t="s">
        <v>75</v>
      </c>
      <c r="SID73" s="7" t="s">
        <v>75</v>
      </c>
      <c r="SIE73" s="7" t="s">
        <v>75</v>
      </c>
      <c r="SIF73" s="7" t="s">
        <v>75</v>
      </c>
      <c r="SIG73" s="7" t="s">
        <v>75</v>
      </c>
      <c r="SIH73" s="7" t="s">
        <v>75</v>
      </c>
      <c r="SII73" s="7" t="s">
        <v>75</v>
      </c>
      <c r="SIJ73" s="7" t="s">
        <v>75</v>
      </c>
      <c r="SIK73" s="7" t="s">
        <v>75</v>
      </c>
      <c r="SIL73" s="7" t="s">
        <v>75</v>
      </c>
      <c r="SIM73" s="7" t="s">
        <v>75</v>
      </c>
      <c r="SIN73" s="7" t="s">
        <v>75</v>
      </c>
      <c r="SIO73" s="7" t="s">
        <v>75</v>
      </c>
      <c r="SIP73" s="7" t="s">
        <v>75</v>
      </c>
      <c r="SIQ73" s="7" t="s">
        <v>75</v>
      </c>
      <c r="SIR73" s="7" t="s">
        <v>75</v>
      </c>
      <c r="SIS73" s="7" t="s">
        <v>75</v>
      </c>
      <c r="SIT73" s="7" t="s">
        <v>75</v>
      </c>
      <c r="SIU73" s="7" t="s">
        <v>75</v>
      </c>
      <c r="SIV73" s="7" t="s">
        <v>75</v>
      </c>
      <c r="SIW73" s="7" t="s">
        <v>75</v>
      </c>
      <c r="SIX73" s="7" t="s">
        <v>75</v>
      </c>
      <c r="SIY73" s="7" t="s">
        <v>75</v>
      </c>
      <c r="SIZ73" s="7" t="s">
        <v>75</v>
      </c>
      <c r="SJA73" s="7" t="s">
        <v>75</v>
      </c>
      <c r="SJB73" s="7" t="s">
        <v>75</v>
      </c>
      <c r="SJC73" s="7" t="s">
        <v>75</v>
      </c>
      <c r="SJD73" s="7" t="s">
        <v>75</v>
      </c>
      <c r="SJE73" s="7" t="s">
        <v>75</v>
      </c>
      <c r="SJF73" s="7" t="s">
        <v>75</v>
      </c>
      <c r="SJG73" s="7" t="s">
        <v>75</v>
      </c>
      <c r="SJH73" s="7" t="s">
        <v>75</v>
      </c>
      <c r="SJI73" s="7" t="s">
        <v>75</v>
      </c>
      <c r="SJJ73" s="7" t="s">
        <v>75</v>
      </c>
      <c r="SJK73" s="7" t="s">
        <v>75</v>
      </c>
      <c r="SJL73" s="7" t="s">
        <v>75</v>
      </c>
      <c r="SJM73" s="7" t="s">
        <v>75</v>
      </c>
      <c r="SJN73" s="7" t="s">
        <v>75</v>
      </c>
      <c r="SJO73" s="7" t="s">
        <v>75</v>
      </c>
      <c r="SJP73" s="7" t="s">
        <v>75</v>
      </c>
      <c r="SJQ73" s="7" t="s">
        <v>75</v>
      </c>
      <c r="SJR73" s="7" t="s">
        <v>75</v>
      </c>
      <c r="SJS73" s="7" t="s">
        <v>75</v>
      </c>
      <c r="SJT73" s="7" t="s">
        <v>75</v>
      </c>
      <c r="SJU73" s="7" t="s">
        <v>75</v>
      </c>
      <c r="SJV73" s="7" t="s">
        <v>75</v>
      </c>
      <c r="SJW73" s="7" t="s">
        <v>75</v>
      </c>
      <c r="SJX73" s="7" t="s">
        <v>75</v>
      </c>
      <c r="SJY73" s="7" t="s">
        <v>75</v>
      </c>
      <c r="SJZ73" s="7" t="s">
        <v>75</v>
      </c>
      <c r="SKA73" s="7" t="s">
        <v>75</v>
      </c>
      <c r="SKB73" s="7" t="s">
        <v>75</v>
      </c>
      <c r="SKC73" s="7" t="s">
        <v>75</v>
      </c>
      <c r="SKD73" s="7" t="s">
        <v>75</v>
      </c>
      <c r="SKE73" s="7" t="s">
        <v>75</v>
      </c>
      <c r="SKF73" s="7" t="s">
        <v>75</v>
      </c>
      <c r="SKG73" s="7" t="s">
        <v>75</v>
      </c>
      <c r="SKH73" s="7" t="s">
        <v>75</v>
      </c>
      <c r="SKI73" s="7" t="s">
        <v>75</v>
      </c>
      <c r="SKJ73" s="7" t="s">
        <v>75</v>
      </c>
      <c r="SKK73" s="7" t="s">
        <v>75</v>
      </c>
      <c r="SKL73" s="7" t="s">
        <v>75</v>
      </c>
      <c r="SKM73" s="7" t="s">
        <v>75</v>
      </c>
      <c r="SKN73" s="7" t="s">
        <v>75</v>
      </c>
      <c r="SKO73" s="7" t="s">
        <v>75</v>
      </c>
      <c r="SKP73" s="7" t="s">
        <v>75</v>
      </c>
      <c r="SKQ73" s="7" t="s">
        <v>75</v>
      </c>
      <c r="SKR73" s="7" t="s">
        <v>75</v>
      </c>
      <c r="SKS73" s="7" t="s">
        <v>75</v>
      </c>
      <c r="SKT73" s="7" t="s">
        <v>75</v>
      </c>
      <c r="SKU73" s="7" t="s">
        <v>75</v>
      </c>
      <c r="SKV73" s="7" t="s">
        <v>75</v>
      </c>
      <c r="SKW73" s="7" t="s">
        <v>75</v>
      </c>
      <c r="SKX73" s="7" t="s">
        <v>75</v>
      </c>
      <c r="SKY73" s="7" t="s">
        <v>75</v>
      </c>
      <c r="SKZ73" s="7" t="s">
        <v>75</v>
      </c>
      <c r="SLA73" s="7" t="s">
        <v>75</v>
      </c>
      <c r="SLB73" s="7" t="s">
        <v>75</v>
      </c>
      <c r="SLC73" s="7" t="s">
        <v>75</v>
      </c>
      <c r="SLD73" s="7" t="s">
        <v>75</v>
      </c>
      <c r="SLE73" s="7" t="s">
        <v>75</v>
      </c>
      <c r="SLF73" s="7" t="s">
        <v>75</v>
      </c>
      <c r="SLG73" s="7" t="s">
        <v>75</v>
      </c>
      <c r="SLH73" s="7" t="s">
        <v>75</v>
      </c>
      <c r="SLI73" s="7" t="s">
        <v>75</v>
      </c>
      <c r="SLJ73" s="7" t="s">
        <v>75</v>
      </c>
      <c r="SLK73" s="7" t="s">
        <v>75</v>
      </c>
      <c r="SLL73" s="7" t="s">
        <v>75</v>
      </c>
      <c r="SLM73" s="7" t="s">
        <v>75</v>
      </c>
      <c r="SLN73" s="7" t="s">
        <v>75</v>
      </c>
      <c r="SLO73" s="7" t="s">
        <v>75</v>
      </c>
      <c r="SLP73" s="7" t="s">
        <v>75</v>
      </c>
      <c r="SLQ73" s="7" t="s">
        <v>75</v>
      </c>
      <c r="SLR73" s="7" t="s">
        <v>75</v>
      </c>
      <c r="SLS73" s="7" t="s">
        <v>75</v>
      </c>
      <c r="SLT73" s="7" t="s">
        <v>75</v>
      </c>
      <c r="SLU73" s="7" t="s">
        <v>75</v>
      </c>
      <c r="SLV73" s="7" t="s">
        <v>75</v>
      </c>
      <c r="SLW73" s="7" t="s">
        <v>75</v>
      </c>
      <c r="SLX73" s="7" t="s">
        <v>75</v>
      </c>
      <c r="SLY73" s="7" t="s">
        <v>75</v>
      </c>
      <c r="SLZ73" s="7" t="s">
        <v>75</v>
      </c>
      <c r="SMA73" s="7" t="s">
        <v>75</v>
      </c>
      <c r="SMB73" s="7" t="s">
        <v>75</v>
      </c>
      <c r="SMC73" s="7" t="s">
        <v>75</v>
      </c>
      <c r="SMD73" s="7" t="s">
        <v>75</v>
      </c>
      <c r="SME73" s="7" t="s">
        <v>75</v>
      </c>
      <c r="SMF73" s="7" t="s">
        <v>75</v>
      </c>
      <c r="SMG73" s="7" t="s">
        <v>75</v>
      </c>
      <c r="SMH73" s="7" t="s">
        <v>75</v>
      </c>
      <c r="SMI73" s="7" t="s">
        <v>75</v>
      </c>
      <c r="SMJ73" s="7" t="s">
        <v>75</v>
      </c>
      <c r="SMK73" s="7" t="s">
        <v>75</v>
      </c>
      <c r="SML73" s="7" t="s">
        <v>75</v>
      </c>
      <c r="SMM73" s="7" t="s">
        <v>75</v>
      </c>
      <c r="SMN73" s="7" t="s">
        <v>75</v>
      </c>
      <c r="SMO73" s="7" t="s">
        <v>75</v>
      </c>
      <c r="SMP73" s="7" t="s">
        <v>75</v>
      </c>
      <c r="SMQ73" s="7" t="s">
        <v>75</v>
      </c>
      <c r="SMR73" s="7" t="s">
        <v>75</v>
      </c>
      <c r="SMS73" s="7" t="s">
        <v>75</v>
      </c>
      <c r="SMT73" s="7" t="s">
        <v>75</v>
      </c>
      <c r="SMU73" s="7" t="s">
        <v>75</v>
      </c>
      <c r="SMV73" s="7" t="s">
        <v>75</v>
      </c>
      <c r="SMW73" s="7" t="s">
        <v>75</v>
      </c>
      <c r="SMX73" s="7" t="s">
        <v>75</v>
      </c>
      <c r="SMY73" s="7" t="s">
        <v>75</v>
      </c>
      <c r="SMZ73" s="7" t="s">
        <v>75</v>
      </c>
      <c r="SNA73" s="7" t="s">
        <v>75</v>
      </c>
      <c r="SNB73" s="7" t="s">
        <v>75</v>
      </c>
      <c r="SNC73" s="7" t="s">
        <v>75</v>
      </c>
      <c r="SND73" s="7" t="s">
        <v>75</v>
      </c>
      <c r="SNE73" s="7" t="s">
        <v>75</v>
      </c>
      <c r="SNF73" s="7" t="s">
        <v>75</v>
      </c>
      <c r="SNG73" s="7" t="s">
        <v>75</v>
      </c>
      <c r="SNH73" s="7" t="s">
        <v>75</v>
      </c>
      <c r="SNI73" s="7" t="s">
        <v>75</v>
      </c>
      <c r="SNJ73" s="7" t="s">
        <v>75</v>
      </c>
      <c r="SNK73" s="7" t="s">
        <v>75</v>
      </c>
      <c r="SNL73" s="7" t="s">
        <v>75</v>
      </c>
      <c r="SNM73" s="7" t="s">
        <v>75</v>
      </c>
      <c r="SNN73" s="7" t="s">
        <v>75</v>
      </c>
      <c r="SNO73" s="7" t="s">
        <v>75</v>
      </c>
      <c r="SNP73" s="7" t="s">
        <v>75</v>
      </c>
      <c r="SNQ73" s="7" t="s">
        <v>75</v>
      </c>
      <c r="SNR73" s="7" t="s">
        <v>75</v>
      </c>
      <c r="SNS73" s="7" t="s">
        <v>75</v>
      </c>
      <c r="SNT73" s="7" t="s">
        <v>75</v>
      </c>
      <c r="SNU73" s="7" t="s">
        <v>75</v>
      </c>
      <c r="SNV73" s="7" t="s">
        <v>75</v>
      </c>
      <c r="SNW73" s="7" t="s">
        <v>75</v>
      </c>
      <c r="SNX73" s="7" t="s">
        <v>75</v>
      </c>
      <c r="SNY73" s="7" t="s">
        <v>75</v>
      </c>
      <c r="SNZ73" s="7" t="s">
        <v>75</v>
      </c>
      <c r="SOA73" s="7" t="s">
        <v>75</v>
      </c>
      <c r="SOB73" s="7" t="s">
        <v>75</v>
      </c>
      <c r="SOC73" s="7" t="s">
        <v>75</v>
      </c>
      <c r="SOD73" s="7" t="s">
        <v>75</v>
      </c>
      <c r="SOE73" s="7" t="s">
        <v>75</v>
      </c>
      <c r="SOF73" s="7" t="s">
        <v>75</v>
      </c>
      <c r="SOG73" s="7" t="s">
        <v>75</v>
      </c>
      <c r="SOH73" s="7" t="s">
        <v>75</v>
      </c>
      <c r="SOI73" s="7" t="s">
        <v>75</v>
      </c>
      <c r="SOJ73" s="7" t="s">
        <v>75</v>
      </c>
      <c r="SOK73" s="7" t="s">
        <v>75</v>
      </c>
      <c r="SOL73" s="7" t="s">
        <v>75</v>
      </c>
      <c r="SOM73" s="7" t="s">
        <v>75</v>
      </c>
      <c r="SON73" s="7" t="s">
        <v>75</v>
      </c>
      <c r="SOO73" s="7" t="s">
        <v>75</v>
      </c>
      <c r="SOP73" s="7" t="s">
        <v>75</v>
      </c>
      <c r="SOQ73" s="7" t="s">
        <v>75</v>
      </c>
      <c r="SOR73" s="7" t="s">
        <v>75</v>
      </c>
      <c r="SOS73" s="7" t="s">
        <v>75</v>
      </c>
      <c r="SOT73" s="7" t="s">
        <v>75</v>
      </c>
      <c r="SOU73" s="7" t="s">
        <v>75</v>
      </c>
      <c r="SOV73" s="7" t="s">
        <v>75</v>
      </c>
      <c r="SOW73" s="7" t="s">
        <v>75</v>
      </c>
      <c r="SOX73" s="7" t="s">
        <v>75</v>
      </c>
      <c r="SOY73" s="7" t="s">
        <v>75</v>
      </c>
      <c r="SOZ73" s="7" t="s">
        <v>75</v>
      </c>
      <c r="SPA73" s="7" t="s">
        <v>75</v>
      </c>
      <c r="SPB73" s="7" t="s">
        <v>75</v>
      </c>
      <c r="SPC73" s="7" t="s">
        <v>75</v>
      </c>
      <c r="SPD73" s="7" t="s">
        <v>75</v>
      </c>
      <c r="SPE73" s="7" t="s">
        <v>75</v>
      </c>
      <c r="SPF73" s="7" t="s">
        <v>75</v>
      </c>
      <c r="SPG73" s="7" t="s">
        <v>75</v>
      </c>
      <c r="SPH73" s="7" t="s">
        <v>75</v>
      </c>
      <c r="SPI73" s="7" t="s">
        <v>75</v>
      </c>
      <c r="SPJ73" s="7" t="s">
        <v>75</v>
      </c>
      <c r="SPK73" s="7" t="s">
        <v>75</v>
      </c>
      <c r="SPL73" s="7" t="s">
        <v>75</v>
      </c>
      <c r="SPM73" s="7" t="s">
        <v>75</v>
      </c>
      <c r="SPN73" s="7" t="s">
        <v>75</v>
      </c>
      <c r="SPO73" s="7" t="s">
        <v>75</v>
      </c>
      <c r="SPP73" s="7" t="s">
        <v>75</v>
      </c>
      <c r="SPQ73" s="7" t="s">
        <v>75</v>
      </c>
      <c r="SPR73" s="7" t="s">
        <v>75</v>
      </c>
      <c r="SPS73" s="7" t="s">
        <v>75</v>
      </c>
      <c r="SPT73" s="7" t="s">
        <v>75</v>
      </c>
      <c r="SPU73" s="7" t="s">
        <v>75</v>
      </c>
      <c r="SPV73" s="7" t="s">
        <v>75</v>
      </c>
      <c r="SPW73" s="7" t="s">
        <v>75</v>
      </c>
      <c r="SPX73" s="7" t="s">
        <v>75</v>
      </c>
      <c r="SPY73" s="7" t="s">
        <v>75</v>
      </c>
      <c r="SPZ73" s="7" t="s">
        <v>75</v>
      </c>
      <c r="SQA73" s="7" t="s">
        <v>75</v>
      </c>
      <c r="SQB73" s="7" t="s">
        <v>75</v>
      </c>
      <c r="SQC73" s="7" t="s">
        <v>75</v>
      </c>
      <c r="SQD73" s="7" t="s">
        <v>75</v>
      </c>
      <c r="SQE73" s="7" t="s">
        <v>75</v>
      </c>
      <c r="SQF73" s="7" t="s">
        <v>75</v>
      </c>
      <c r="SQG73" s="7" t="s">
        <v>75</v>
      </c>
      <c r="SQH73" s="7" t="s">
        <v>75</v>
      </c>
      <c r="SQI73" s="7" t="s">
        <v>75</v>
      </c>
      <c r="SQJ73" s="7" t="s">
        <v>75</v>
      </c>
      <c r="SQK73" s="7" t="s">
        <v>75</v>
      </c>
      <c r="SQL73" s="7" t="s">
        <v>75</v>
      </c>
      <c r="SQM73" s="7" t="s">
        <v>75</v>
      </c>
      <c r="SQN73" s="7" t="s">
        <v>75</v>
      </c>
      <c r="SQO73" s="7" t="s">
        <v>75</v>
      </c>
      <c r="SQP73" s="7" t="s">
        <v>75</v>
      </c>
      <c r="SQQ73" s="7" t="s">
        <v>75</v>
      </c>
      <c r="SQR73" s="7" t="s">
        <v>75</v>
      </c>
      <c r="SQS73" s="7" t="s">
        <v>75</v>
      </c>
      <c r="SQT73" s="7" t="s">
        <v>75</v>
      </c>
      <c r="SQU73" s="7" t="s">
        <v>75</v>
      </c>
      <c r="SQV73" s="7" t="s">
        <v>75</v>
      </c>
      <c r="SQW73" s="7" t="s">
        <v>75</v>
      </c>
      <c r="SQX73" s="7" t="s">
        <v>75</v>
      </c>
      <c r="SQY73" s="7" t="s">
        <v>75</v>
      </c>
      <c r="SQZ73" s="7" t="s">
        <v>75</v>
      </c>
      <c r="SRA73" s="7" t="s">
        <v>75</v>
      </c>
      <c r="SRB73" s="7" t="s">
        <v>75</v>
      </c>
      <c r="SRC73" s="7" t="s">
        <v>75</v>
      </c>
      <c r="SRD73" s="7" t="s">
        <v>75</v>
      </c>
      <c r="SRE73" s="7" t="s">
        <v>75</v>
      </c>
      <c r="SRF73" s="7" t="s">
        <v>75</v>
      </c>
      <c r="SRG73" s="7" t="s">
        <v>75</v>
      </c>
      <c r="SRH73" s="7" t="s">
        <v>75</v>
      </c>
      <c r="SRI73" s="7" t="s">
        <v>75</v>
      </c>
      <c r="SRJ73" s="7" t="s">
        <v>75</v>
      </c>
      <c r="SRK73" s="7" t="s">
        <v>75</v>
      </c>
      <c r="SRL73" s="7" t="s">
        <v>75</v>
      </c>
      <c r="SRM73" s="7" t="s">
        <v>75</v>
      </c>
      <c r="SRN73" s="7" t="s">
        <v>75</v>
      </c>
      <c r="SRO73" s="7" t="s">
        <v>75</v>
      </c>
      <c r="SRP73" s="7" t="s">
        <v>75</v>
      </c>
      <c r="SRQ73" s="7" t="s">
        <v>75</v>
      </c>
      <c r="SRR73" s="7" t="s">
        <v>75</v>
      </c>
      <c r="SRS73" s="7" t="s">
        <v>75</v>
      </c>
      <c r="SRT73" s="7" t="s">
        <v>75</v>
      </c>
      <c r="SRU73" s="7" t="s">
        <v>75</v>
      </c>
      <c r="SRV73" s="7" t="s">
        <v>75</v>
      </c>
      <c r="SRW73" s="7" t="s">
        <v>75</v>
      </c>
      <c r="SRX73" s="7" t="s">
        <v>75</v>
      </c>
      <c r="SRY73" s="7" t="s">
        <v>75</v>
      </c>
      <c r="SRZ73" s="7" t="s">
        <v>75</v>
      </c>
      <c r="SSA73" s="7" t="s">
        <v>75</v>
      </c>
      <c r="SSB73" s="7" t="s">
        <v>75</v>
      </c>
      <c r="SSC73" s="7" t="s">
        <v>75</v>
      </c>
      <c r="SSD73" s="7" t="s">
        <v>75</v>
      </c>
      <c r="SSE73" s="7" t="s">
        <v>75</v>
      </c>
      <c r="SSF73" s="7" t="s">
        <v>75</v>
      </c>
      <c r="SSG73" s="7" t="s">
        <v>75</v>
      </c>
      <c r="SSH73" s="7" t="s">
        <v>75</v>
      </c>
      <c r="SSI73" s="7" t="s">
        <v>75</v>
      </c>
      <c r="SSJ73" s="7" t="s">
        <v>75</v>
      </c>
      <c r="SSK73" s="7" t="s">
        <v>75</v>
      </c>
      <c r="SSL73" s="7" t="s">
        <v>75</v>
      </c>
      <c r="SSM73" s="7" t="s">
        <v>75</v>
      </c>
      <c r="SSN73" s="7" t="s">
        <v>75</v>
      </c>
      <c r="SSO73" s="7" t="s">
        <v>75</v>
      </c>
      <c r="SSP73" s="7" t="s">
        <v>75</v>
      </c>
      <c r="SSQ73" s="7" t="s">
        <v>75</v>
      </c>
      <c r="SSR73" s="7" t="s">
        <v>75</v>
      </c>
      <c r="SSS73" s="7" t="s">
        <v>75</v>
      </c>
      <c r="SST73" s="7" t="s">
        <v>75</v>
      </c>
      <c r="SSU73" s="7" t="s">
        <v>75</v>
      </c>
      <c r="SSV73" s="7" t="s">
        <v>75</v>
      </c>
      <c r="SSW73" s="7" t="s">
        <v>75</v>
      </c>
      <c r="SSX73" s="7" t="s">
        <v>75</v>
      </c>
      <c r="SSY73" s="7" t="s">
        <v>75</v>
      </c>
      <c r="SSZ73" s="7" t="s">
        <v>75</v>
      </c>
      <c r="STA73" s="7" t="s">
        <v>75</v>
      </c>
      <c r="STB73" s="7" t="s">
        <v>75</v>
      </c>
      <c r="STC73" s="7" t="s">
        <v>75</v>
      </c>
      <c r="STD73" s="7" t="s">
        <v>75</v>
      </c>
      <c r="STE73" s="7" t="s">
        <v>75</v>
      </c>
      <c r="STF73" s="7" t="s">
        <v>75</v>
      </c>
      <c r="STG73" s="7" t="s">
        <v>75</v>
      </c>
      <c r="STH73" s="7" t="s">
        <v>75</v>
      </c>
      <c r="STI73" s="7" t="s">
        <v>75</v>
      </c>
      <c r="STJ73" s="7" t="s">
        <v>75</v>
      </c>
      <c r="STK73" s="7" t="s">
        <v>75</v>
      </c>
      <c r="STL73" s="7" t="s">
        <v>75</v>
      </c>
      <c r="STM73" s="7" t="s">
        <v>75</v>
      </c>
      <c r="STN73" s="7" t="s">
        <v>75</v>
      </c>
      <c r="STO73" s="7" t="s">
        <v>75</v>
      </c>
      <c r="STP73" s="7" t="s">
        <v>75</v>
      </c>
      <c r="STQ73" s="7" t="s">
        <v>75</v>
      </c>
      <c r="STR73" s="7" t="s">
        <v>75</v>
      </c>
      <c r="STS73" s="7" t="s">
        <v>75</v>
      </c>
      <c r="STT73" s="7" t="s">
        <v>75</v>
      </c>
      <c r="STU73" s="7" t="s">
        <v>75</v>
      </c>
      <c r="STV73" s="7" t="s">
        <v>75</v>
      </c>
      <c r="STW73" s="7" t="s">
        <v>75</v>
      </c>
      <c r="STX73" s="7" t="s">
        <v>75</v>
      </c>
      <c r="STY73" s="7" t="s">
        <v>75</v>
      </c>
      <c r="STZ73" s="7" t="s">
        <v>75</v>
      </c>
      <c r="SUA73" s="7" t="s">
        <v>75</v>
      </c>
      <c r="SUB73" s="7" t="s">
        <v>75</v>
      </c>
      <c r="SUC73" s="7" t="s">
        <v>75</v>
      </c>
      <c r="SUD73" s="7" t="s">
        <v>75</v>
      </c>
      <c r="SUE73" s="7" t="s">
        <v>75</v>
      </c>
      <c r="SUF73" s="7" t="s">
        <v>75</v>
      </c>
      <c r="SUG73" s="7" t="s">
        <v>75</v>
      </c>
      <c r="SUH73" s="7" t="s">
        <v>75</v>
      </c>
      <c r="SUI73" s="7" t="s">
        <v>75</v>
      </c>
      <c r="SUJ73" s="7" t="s">
        <v>75</v>
      </c>
      <c r="SUK73" s="7" t="s">
        <v>75</v>
      </c>
      <c r="SUL73" s="7" t="s">
        <v>75</v>
      </c>
      <c r="SUM73" s="7" t="s">
        <v>75</v>
      </c>
      <c r="SUN73" s="7" t="s">
        <v>75</v>
      </c>
      <c r="SUO73" s="7" t="s">
        <v>75</v>
      </c>
      <c r="SUP73" s="7" t="s">
        <v>75</v>
      </c>
      <c r="SUQ73" s="7" t="s">
        <v>75</v>
      </c>
      <c r="SUR73" s="7" t="s">
        <v>75</v>
      </c>
      <c r="SUS73" s="7" t="s">
        <v>75</v>
      </c>
      <c r="SUT73" s="7" t="s">
        <v>75</v>
      </c>
      <c r="SUU73" s="7" t="s">
        <v>75</v>
      </c>
      <c r="SUV73" s="7" t="s">
        <v>75</v>
      </c>
      <c r="SUW73" s="7" t="s">
        <v>75</v>
      </c>
      <c r="SUX73" s="7" t="s">
        <v>75</v>
      </c>
      <c r="SUY73" s="7" t="s">
        <v>75</v>
      </c>
      <c r="SUZ73" s="7" t="s">
        <v>75</v>
      </c>
      <c r="SVA73" s="7" t="s">
        <v>75</v>
      </c>
      <c r="SVB73" s="7" t="s">
        <v>75</v>
      </c>
      <c r="SVC73" s="7" t="s">
        <v>75</v>
      </c>
      <c r="SVD73" s="7" t="s">
        <v>75</v>
      </c>
      <c r="SVE73" s="7" t="s">
        <v>75</v>
      </c>
      <c r="SVF73" s="7" t="s">
        <v>75</v>
      </c>
      <c r="SVG73" s="7" t="s">
        <v>75</v>
      </c>
      <c r="SVH73" s="7" t="s">
        <v>75</v>
      </c>
      <c r="SVI73" s="7" t="s">
        <v>75</v>
      </c>
      <c r="SVJ73" s="7" t="s">
        <v>75</v>
      </c>
      <c r="SVK73" s="7" t="s">
        <v>75</v>
      </c>
      <c r="SVL73" s="7" t="s">
        <v>75</v>
      </c>
      <c r="SVM73" s="7" t="s">
        <v>75</v>
      </c>
      <c r="SVN73" s="7" t="s">
        <v>75</v>
      </c>
      <c r="SVO73" s="7" t="s">
        <v>75</v>
      </c>
      <c r="SVP73" s="7" t="s">
        <v>75</v>
      </c>
      <c r="SVQ73" s="7" t="s">
        <v>75</v>
      </c>
      <c r="SVR73" s="7" t="s">
        <v>75</v>
      </c>
      <c r="SVS73" s="7" t="s">
        <v>75</v>
      </c>
      <c r="SVT73" s="7" t="s">
        <v>75</v>
      </c>
      <c r="SVU73" s="7" t="s">
        <v>75</v>
      </c>
      <c r="SVV73" s="7" t="s">
        <v>75</v>
      </c>
      <c r="SVW73" s="7" t="s">
        <v>75</v>
      </c>
      <c r="SVX73" s="7" t="s">
        <v>75</v>
      </c>
      <c r="SVY73" s="7" t="s">
        <v>75</v>
      </c>
      <c r="SVZ73" s="7" t="s">
        <v>75</v>
      </c>
      <c r="SWA73" s="7" t="s">
        <v>75</v>
      </c>
      <c r="SWB73" s="7" t="s">
        <v>75</v>
      </c>
      <c r="SWC73" s="7" t="s">
        <v>75</v>
      </c>
      <c r="SWD73" s="7" t="s">
        <v>75</v>
      </c>
      <c r="SWE73" s="7" t="s">
        <v>75</v>
      </c>
      <c r="SWF73" s="7" t="s">
        <v>75</v>
      </c>
      <c r="SWG73" s="7" t="s">
        <v>75</v>
      </c>
      <c r="SWH73" s="7" t="s">
        <v>75</v>
      </c>
      <c r="SWI73" s="7" t="s">
        <v>75</v>
      </c>
      <c r="SWJ73" s="7" t="s">
        <v>75</v>
      </c>
      <c r="SWK73" s="7" t="s">
        <v>75</v>
      </c>
      <c r="SWL73" s="7" t="s">
        <v>75</v>
      </c>
      <c r="SWM73" s="7" t="s">
        <v>75</v>
      </c>
      <c r="SWN73" s="7" t="s">
        <v>75</v>
      </c>
      <c r="SWO73" s="7" t="s">
        <v>75</v>
      </c>
      <c r="SWP73" s="7" t="s">
        <v>75</v>
      </c>
      <c r="SWQ73" s="7" t="s">
        <v>75</v>
      </c>
      <c r="SWR73" s="7" t="s">
        <v>75</v>
      </c>
      <c r="SWS73" s="7" t="s">
        <v>75</v>
      </c>
      <c r="SWT73" s="7" t="s">
        <v>75</v>
      </c>
      <c r="SWU73" s="7" t="s">
        <v>75</v>
      </c>
      <c r="SWV73" s="7" t="s">
        <v>75</v>
      </c>
      <c r="SWW73" s="7" t="s">
        <v>75</v>
      </c>
      <c r="SWX73" s="7" t="s">
        <v>75</v>
      </c>
      <c r="SWY73" s="7" t="s">
        <v>75</v>
      </c>
      <c r="SWZ73" s="7" t="s">
        <v>75</v>
      </c>
      <c r="SXA73" s="7" t="s">
        <v>75</v>
      </c>
      <c r="SXB73" s="7" t="s">
        <v>75</v>
      </c>
      <c r="SXC73" s="7" t="s">
        <v>75</v>
      </c>
      <c r="SXD73" s="7" t="s">
        <v>75</v>
      </c>
      <c r="SXE73" s="7" t="s">
        <v>75</v>
      </c>
      <c r="SXF73" s="7" t="s">
        <v>75</v>
      </c>
      <c r="SXG73" s="7" t="s">
        <v>75</v>
      </c>
      <c r="SXH73" s="7" t="s">
        <v>75</v>
      </c>
      <c r="SXI73" s="7" t="s">
        <v>75</v>
      </c>
      <c r="SXJ73" s="7" t="s">
        <v>75</v>
      </c>
      <c r="SXK73" s="7" t="s">
        <v>75</v>
      </c>
      <c r="SXL73" s="7" t="s">
        <v>75</v>
      </c>
      <c r="SXM73" s="7" t="s">
        <v>75</v>
      </c>
      <c r="SXN73" s="7" t="s">
        <v>75</v>
      </c>
      <c r="SXO73" s="7" t="s">
        <v>75</v>
      </c>
      <c r="SXP73" s="7" t="s">
        <v>75</v>
      </c>
      <c r="SXQ73" s="7" t="s">
        <v>75</v>
      </c>
      <c r="SXR73" s="7" t="s">
        <v>75</v>
      </c>
      <c r="SXS73" s="7" t="s">
        <v>75</v>
      </c>
      <c r="SXT73" s="7" t="s">
        <v>75</v>
      </c>
      <c r="SXU73" s="7" t="s">
        <v>75</v>
      </c>
      <c r="SXV73" s="7" t="s">
        <v>75</v>
      </c>
      <c r="SXW73" s="7" t="s">
        <v>75</v>
      </c>
      <c r="SXX73" s="7" t="s">
        <v>75</v>
      </c>
      <c r="SXY73" s="7" t="s">
        <v>75</v>
      </c>
      <c r="SXZ73" s="7" t="s">
        <v>75</v>
      </c>
      <c r="SYA73" s="7" t="s">
        <v>75</v>
      </c>
      <c r="SYB73" s="7" t="s">
        <v>75</v>
      </c>
      <c r="SYC73" s="7" t="s">
        <v>75</v>
      </c>
      <c r="SYD73" s="7" t="s">
        <v>75</v>
      </c>
      <c r="SYE73" s="7" t="s">
        <v>75</v>
      </c>
      <c r="SYF73" s="7" t="s">
        <v>75</v>
      </c>
      <c r="SYG73" s="7" t="s">
        <v>75</v>
      </c>
      <c r="SYH73" s="7" t="s">
        <v>75</v>
      </c>
      <c r="SYI73" s="7" t="s">
        <v>75</v>
      </c>
      <c r="SYJ73" s="7" t="s">
        <v>75</v>
      </c>
      <c r="SYK73" s="7" t="s">
        <v>75</v>
      </c>
      <c r="SYL73" s="7" t="s">
        <v>75</v>
      </c>
      <c r="SYM73" s="7" t="s">
        <v>75</v>
      </c>
      <c r="SYN73" s="7" t="s">
        <v>75</v>
      </c>
      <c r="SYO73" s="7" t="s">
        <v>75</v>
      </c>
      <c r="SYP73" s="7" t="s">
        <v>75</v>
      </c>
      <c r="SYQ73" s="7" t="s">
        <v>75</v>
      </c>
      <c r="SYR73" s="7" t="s">
        <v>75</v>
      </c>
      <c r="SYS73" s="7" t="s">
        <v>75</v>
      </c>
      <c r="SYT73" s="7" t="s">
        <v>75</v>
      </c>
      <c r="SYU73" s="7" t="s">
        <v>75</v>
      </c>
      <c r="SYV73" s="7" t="s">
        <v>75</v>
      </c>
      <c r="SYW73" s="7" t="s">
        <v>75</v>
      </c>
      <c r="SYX73" s="7" t="s">
        <v>75</v>
      </c>
      <c r="SYY73" s="7" t="s">
        <v>75</v>
      </c>
      <c r="SYZ73" s="7" t="s">
        <v>75</v>
      </c>
      <c r="SZA73" s="7" t="s">
        <v>75</v>
      </c>
      <c r="SZB73" s="7" t="s">
        <v>75</v>
      </c>
      <c r="SZC73" s="7" t="s">
        <v>75</v>
      </c>
      <c r="SZD73" s="7" t="s">
        <v>75</v>
      </c>
      <c r="SZE73" s="7" t="s">
        <v>75</v>
      </c>
      <c r="SZF73" s="7" t="s">
        <v>75</v>
      </c>
      <c r="SZG73" s="7" t="s">
        <v>75</v>
      </c>
      <c r="SZH73" s="7" t="s">
        <v>75</v>
      </c>
      <c r="SZI73" s="7" t="s">
        <v>75</v>
      </c>
      <c r="SZJ73" s="7" t="s">
        <v>75</v>
      </c>
      <c r="SZK73" s="7" t="s">
        <v>75</v>
      </c>
      <c r="SZL73" s="7" t="s">
        <v>75</v>
      </c>
      <c r="SZM73" s="7" t="s">
        <v>75</v>
      </c>
      <c r="SZN73" s="7" t="s">
        <v>75</v>
      </c>
      <c r="SZO73" s="7" t="s">
        <v>75</v>
      </c>
      <c r="SZP73" s="7" t="s">
        <v>75</v>
      </c>
      <c r="SZQ73" s="7" t="s">
        <v>75</v>
      </c>
      <c r="SZR73" s="7" t="s">
        <v>75</v>
      </c>
      <c r="SZS73" s="7" t="s">
        <v>75</v>
      </c>
      <c r="SZT73" s="7" t="s">
        <v>75</v>
      </c>
      <c r="SZU73" s="7" t="s">
        <v>75</v>
      </c>
      <c r="SZV73" s="7" t="s">
        <v>75</v>
      </c>
      <c r="SZW73" s="7" t="s">
        <v>75</v>
      </c>
      <c r="SZX73" s="7" t="s">
        <v>75</v>
      </c>
      <c r="SZY73" s="7" t="s">
        <v>75</v>
      </c>
      <c r="SZZ73" s="7" t="s">
        <v>75</v>
      </c>
      <c r="TAA73" s="7" t="s">
        <v>75</v>
      </c>
      <c r="TAB73" s="7" t="s">
        <v>75</v>
      </c>
      <c r="TAC73" s="7" t="s">
        <v>75</v>
      </c>
      <c r="TAD73" s="7" t="s">
        <v>75</v>
      </c>
      <c r="TAE73" s="7" t="s">
        <v>75</v>
      </c>
      <c r="TAF73" s="7" t="s">
        <v>75</v>
      </c>
      <c r="TAG73" s="7" t="s">
        <v>75</v>
      </c>
      <c r="TAH73" s="7" t="s">
        <v>75</v>
      </c>
      <c r="TAI73" s="7" t="s">
        <v>75</v>
      </c>
      <c r="TAJ73" s="7" t="s">
        <v>75</v>
      </c>
      <c r="TAK73" s="7" t="s">
        <v>75</v>
      </c>
      <c r="TAL73" s="7" t="s">
        <v>75</v>
      </c>
      <c r="TAM73" s="7" t="s">
        <v>75</v>
      </c>
      <c r="TAN73" s="7" t="s">
        <v>75</v>
      </c>
      <c r="TAO73" s="7" t="s">
        <v>75</v>
      </c>
      <c r="TAP73" s="7" t="s">
        <v>75</v>
      </c>
      <c r="TAQ73" s="7" t="s">
        <v>75</v>
      </c>
      <c r="TAR73" s="7" t="s">
        <v>75</v>
      </c>
      <c r="TAS73" s="7" t="s">
        <v>75</v>
      </c>
      <c r="TAT73" s="7" t="s">
        <v>75</v>
      </c>
      <c r="TAU73" s="7" t="s">
        <v>75</v>
      </c>
      <c r="TAV73" s="7" t="s">
        <v>75</v>
      </c>
      <c r="TAW73" s="7" t="s">
        <v>75</v>
      </c>
      <c r="TAX73" s="7" t="s">
        <v>75</v>
      </c>
      <c r="TAY73" s="7" t="s">
        <v>75</v>
      </c>
      <c r="TAZ73" s="7" t="s">
        <v>75</v>
      </c>
      <c r="TBA73" s="7" t="s">
        <v>75</v>
      </c>
      <c r="TBB73" s="7" t="s">
        <v>75</v>
      </c>
      <c r="TBC73" s="7" t="s">
        <v>75</v>
      </c>
      <c r="TBD73" s="7" t="s">
        <v>75</v>
      </c>
      <c r="TBE73" s="7" t="s">
        <v>75</v>
      </c>
      <c r="TBF73" s="7" t="s">
        <v>75</v>
      </c>
      <c r="TBG73" s="7" t="s">
        <v>75</v>
      </c>
      <c r="TBH73" s="7" t="s">
        <v>75</v>
      </c>
      <c r="TBI73" s="7" t="s">
        <v>75</v>
      </c>
      <c r="TBJ73" s="7" t="s">
        <v>75</v>
      </c>
      <c r="TBK73" s="7" t="s">
        <v>75</v>
      </c>
      <c r="TBL73" s="7" t="s">
        <v>75</v>
      </c>
      <c r="TBM73" s="7" t="s">
        <v>75</v>
      </c>
      <c r="TBN73" s="7" t="s">
        <v>75</v>
      </c>
      <c r="TBO73" s="7" t="s">
        <v>75</v>
      </c>
      <c r="TBP73" s="7" t="s">
        <v>75</v>
      </c>
      <c r="TBQ73" s="7" t="s">
        <v>75</v>
      </c>
      <c r="TBR73" s="7" t="s">
        <v>75</v>
      </c>
      <c r="TBS73" s="7" t="s">
        <v>75</v>
      </c>
      <c r="TBT73" s="7" t="s">
        <v>75</v>
      </c>
      <c r="TBU73" s="7" t="s">
        <v>75</v>
      </c>
      <c r="TBV73" s="7" t="s">
        <v>75</v>
      </c>
      <c r="TBW73" s="7" t="s">
        <v>75</v>
      </c>
      <c r="TBX73" s="7" t="s">
        <v>75</v>
      </c>
      <c r="TBY73" s="7" t="s">
        <v>75</v>
      </c>
      <c r="TBZ73" s="7" t="s">
        <v>75</v>
      </c>
      <c r="TCA73" s="7" t="s">
        <v>75</v>
      </c>
      <c r="TCB73" s="7" t="s">
        <v>75</v>
      </c>
      <c r="TCC73" s="7" t="s">
        <v>75</v>
      </c>
      <c r="TCD73" s="7" t="s">
        <v>75</v>
      </c>
      <c r="TCE73" s="7" t="s">
        <v>75</v>
      </c>
      <c r="TCF73" s="7" t="s">
        <v>75</v>
      </c>
      <c r="TCG73" s="7" t="s">
        <v>75</v>
      </c>
      <c r="TCH73" s="7" t="s">
        <v>75</v>
      </c>
      <c r="TCI73" s="7" t="s">
        <v>75</v>
      </c>
      <c r="TCJ73" s="7" t="s">
        <v>75</v>
      </c>
      <c r="TCK73" s="7" t="s">
        <v>75</v>
      </c>
      <c r="TCL73" s="7" t="s">
        <v>75</v>
      </c>
      <c r="TCM73" s="7" t="s">
        <v>75</v>
      </c>
      <c r="TCN73" s="7" t="s">
        <v>75</v>
      </c>
      <c r="TCO73" s="7" t="s">
        <v>75</v>
      </c>
      <c r="TCP73" s="7" t="s">
        <v>75</v>
      </c>
      <c r="TCQ73" s="7" t="s">
        <v>75</v>
      </c>
      <c r="TCR73" s="7" t="s">
        <v>75</v>
      </c>
      <c r="TCS73" s="7" t="s">
        <v>75</v>
      </c>
      <c r="TCT73" s="7" t="s">
        <v>75</v>
      </c>
      <c r="TCU73" s="7" t="s">
        <v>75</v>
      </c>
      <c r="TCV73" s="7" t="s">
        <v>75</v>
      </c>
      <c r="TCW73" s="7" t="s">
        <v>75</v>
      </c>
      <c r="TCX73" s="7" t="s">
        <v>75</v>
      </c>
      <c r="TCY73" s="7" t="s">
        <v>75</v>
      </c>
      <c r="TCZ73" s="7" t="s">
        <v>75</v>
      </c>
      <c r="TDA73" s="7" t="s">
        <v>75</v>
      </c>
      <c r="TDB73" s="7" t="s">
        <v>75</v>
      </c>
      <c r="TDC73" s="7" t="s">
        <v>75</v>
      </c>
      <c r="TDD73" s="7" t="s">
        <v>75</v>
      </c>
      <c r="TDE73" s="7" t="s">
        <v>75</v>
      </c>
      <c r="TDF73" s="7" t="s">
        <v>75</v>
      </c>
      <c r="TDG73" s="7" t="s">
        <v>75</v>
      </c>
      <c r="TDH73" s="7" t="s">
        <v>75</v>
      </c>
      <c r="TDI73" s="7" t="s">
        <v>75</v>
      </c>
      <c r="TDJ73" s="7" t="s">
        <v>75</v>
      </c>
      <c r="TDK73" s="7" t="s">
        <v>75</v>
      </c>
      <c r="TDL73" s="7" t="s">
        <v>75</v>
      </c>
      <c r="TDM73" s="7" t="s">
        <v>75</v>
      </c>
      <c r="TDN73" s="7" t="s">
        <v>75</v>
      </c>
      <c r="TDO73" s="7" t="s">
        <v>75</v>
      </c>
      <c r="TDP73" s="7" t="s">
        <v>75</v>
      </c>
      <c r="TDQ73" s="7" t="s">
        <v>75</v>
      </c>
      <c r="TDR73" s="7" t="s">
        <v>75</v>
      </c>
      <c r="TDS73" s="7" t="s">
        <v>75</v>
      </c>
      <c r="TDT73" s="7" t="s">
        <v>75</v>
      </c>
      <c r="TDU73" s="7" t="s">
        <v>75</v>
      </c>
      <c r="TDV73" s="7" t="s">
        <v>75</v>
      </c>
      <c r="TDW73" s="7" t="s">
        <v>75</v>
      </c>
      <c r="TDX73" s="7" t="s">
        <v>75</v>
      </c>
      <c r="TDY73" s="7" t="s">
        <v>75</v>
      </c>
      <c r="TDZ73" s="7" t="s">
        <v>75</v>
      </c>
      <c r="TEA73" s="7" t="s">
        <v>75</v>
      </c>
      <c r="TEB73" s="7" t="s">
        <v>75</v>
      </c>
      <c r="TEC73" s="7" t="s">
        <v>75</v>
      </c>
      <c r="TED73" s="7" t="s">
        <v>75</v>
      </c>
      <c r="TEE73" s="7" t="s">
        <v>75</v>
      </c>
      <c r="TEF73" s="7" t="s">
        <v>75</v>
      </c>
      <c r="TEG73" s="7" t="s">
        <v>75</v>
      </c>
      <c r="TEH73" s="7" t="s">
        <v>75</v>
      </c>
      <c r="TEI73" s="7" t="s">
        <v>75</v>
      </c>
      <c r="TEJ73" s="7" t="s">
        <v>75</v>
      </c>
      <c r="TEK73" s="7" t="s">
        <v>75</v>
      </c>
      <c r="TEL73" s="7" t="s">
        <v>75</v>
      </c>
      <c r="TEM73" s="7" t="s">
        <v>75</v>
      </c>
      <c r="TEN73" s="7" t="s">
        <v>75</v>
      </c>
      <c r="TEO73" s="7" t="s">
        <v>75</v>
      </c>
      <c r="TEP73" s="7" t="s">
        <v>75</v>
      </c>
      <c r="TEQ73" s="7" t="s">
        <v>75</v>
      </c>
      <c r="TER73" s="7" t="s">
        <v>75</v>
      </c>
      <c r="TES73" s="7" t="s">
        <v>75</v>
      </c>
      <c r="TET73" s="7" t="s">
        <v>75</v>
      </c>
      <c r="TEU73" s="7" t="s">
        <v>75</v>
      </c>
      <c r="TEV73" s="7" t="s">
        <v>75</v>
      </c>
      <c r="TEW73" s="7" t="s">
        <v>75</v>
      </c>
      <c r="TEX73" s="7" t="s">
        <v>75</v>
      </c>
      <c r="TEY73" s="7" t="s">
        <v>75</v>
      </c>
      <c r="TEZ73" s="7" t="s">
        <v>75</v>
      </c>
      <c r="TFA73" s="7" t="s">
        <v>75</v>
      </c>
      <c r="TFB73" s="7" t="s">
        <v>75</v>
      </c>
      <c r="TFC73" s="7" t="s">
        <v>75</v>
      </c>
      <c r="TFD73" s="7" t="s">
        <v>75</v>
      </c>
      <c r="TFE73" s="7" t="s">
        <v>75</v>
      </c>
      <c r="TFF73" s="7" t="s">
        <v>75</v>
      </c>
      <c r="TFG73" s="7" t="s">
        <v>75</v>
      </c>
      <c r="TFH73" s="7" t="s">
        <v>75</v>
      </c>
      <c r="TFI73" s="7" t="s">
        <v>75</v>
      </c>
      <c r="TFJ73" s="7" t="s">
        <v>75</v>
      </c>
      <c r="TFK73" s="7" t="s">
        <v>75</v>
      </c>
      <c r="TFL73" s="7" t="s">
        <v>75</v>
      </c>
      <c r="TFM73" s="7" t="s">
        <v>75</v>
      </c>
      <c r="TFN73" s="7" t="s">
        <v>75</v>
      </c>
      <c r="TFO73" s="7" t="s">
        <v>75</v>
      </c>
      <c r="TFP73" s="7" t="s">
        <v>75</v>
      </c>
      <c r="TFQ73" s="7" t="s">
        <v>75</v>
      </c>
      <c r="TFR73" s="7" t="s">
        <v>75</v>
      </c>
      <c r="TFS73" s="7" t="s">
        <v>75</v>
      </c>
      <c r="TFT73" s="7" t="s">
        <v>75</v>
      </c>
      <c r="TFU73" s="7" t="s">
        <v>75</v>
      </c>
      <c r="TFV73" s="7" t="s">
        <v>75</v>
      </c>
      <c r="TFW73" s="7" t="s">
        <v>75</v>
      </c>
      <c r="TFX73" s="7" t="s">
        <v>75</v>
      </c>
      <c r="TFY73" s="7" t="s">
        <v>75</v>
      </c>
      <c r="TFZ73" s="7" t="s">
        <v>75</v>
      </c>
      <c r="TGA73" s="7" t="s">
        <v>75</v>
      </c>
      <c r="TGB73" s="7" t="s">
        <v>75</v>
      </c>
      <c r="TGC73" s="7" t="s">
        <v>75</v>
      </c>
      <c r="TGD73" s="7" t="s">
        <v>75</v>
      </c>
      <c r="TGE73" s="7" t="s">
        <v>75</v>
      </c>
      <c r="TGF73" s="7" t="s">
        <v>75</v>
      </c>
      <c r="TGG73" s="7" t="s">
        <v>75</v>
      </c>
      <c r="TGH73" s="7" t="s">
        <v>75</v>
      </c>
      <c r="TGI73" s="7" t="s">
        <v>75</v>
      </c>
      <c r="TGJ73" s="7" t="s">
        <v>75</v>
      </c>
      <c r="TGK73" s="7" t="s">
        <v>75</v>
      </c>
      <c r="TGL73" s="7" t="s">
        <v>75</v>
      </c>
      <c r="TGM73" s="7" t="s">
        <v>75</v>
      </c>
      <c r="TGN73" s="7" t="s">
        <v>75</v>
      </c>
      <c r="TGO73" s="7" t="s">
        <v>75</v>
      </c>
      <c r="TGP73" s="7" t="s">
        <v>75</v>
      </c>
      <c r="TGQ73" s="7" t="s">
        <v>75</v>
      </c>
      <c r="TGR73" s="7" t="s">
        <v>75</v>
      </c>
      <c r="TGS73" s="7" t="s">
        <v>75</v>
      </c>
      <c r="TGT73" s="7" t="s">
        <v>75</v>
      </c>
      <c r="TGU73" s="7" t="s">
        <v>75</v>
      </c>
      <c r="TGV73" s="7" t="s">
        <v>75</v>
      </c>
      <c r="TGW73" s="7" t="s">
        <v>75</v>
      </c>
      <c r="TGX73" s="7" t="s">
        <v>75</v>
      </c>
      <c r="TGY73" s="7" t="s">
        <v>75</v>
      </c>
      <c r="TGZ73" s="7" t="s">
        <v>75</v>
      </c>
      <c r="THA73" s="7" t="s">
        <v>75</v>
      </c>
      <c r="THB73" s="7" t="s">
        <v>75</v>
      </c>
      <c r="THC73" s="7" t="s">
        <v>75</v>
      </c>
      <c r="THD73" s="7" t="s">
        <v>75</v>
      </c>
      <c r="THE73" s="7" t="s">
        <v>75</v>
      </c>
      <c r="THF73" s="7" t="s">
        <v>75</v>
      </c>
      <c r="THG73" s="7" t="s">
        <v>75</v>
      </c>
      <c r="THH73" s="7" t="s">
        <v>75</v>
      </c>
      <c r="THI73" s="7" t="s">
        <v>75</v>
      </c>
      <c r="THJ73" s="7" t="s">
        <v>75</v>
      </c>
      <c r="THK73" s="7" t="s">
        <v>75</v>
      </c>
      <c r="THL73" s="7" t="s">
        <v>75</v>
      </c>
      <c r="THM73" s="7" t="s">
        <v>75</v>
      </c>
      <c r="THN73" s="7" t="s">
        <v>75</v>
      </c>
      <c r="THO73" s="7" t="s">
        <v>75</v>
      </c>
      <c r="THP73" s="7" t="s">
        <v>75</v>
      </c>
      <c r="THQ73" s="7" t="s">
        <v>75</v>
      </c>
      <c r="THR73" s="7" t="s">
        <v>75</v>
      </c>
      <c r="THS73" s="7" t="s">
        <v>75</v>
      </c>
      <c r="THT73" s="7" t="s">
        <v>75</v>
      </c>
      <c r="THU73" s="7" t="s">
        <v>75</v>
      </c>
      <c r="THV73" s="7" t="s">
        <v>75</v>
      </c>
      <c r="THW73" s="7" t="s">
        <v>75</v>
      </c>
      <c r="THX73" s="7" t="s">
        <v>75</v>
      </c>
      <c r="THY73" s="7" t="s">
        <v>75</v>
      </c>
      <c r="THZ73" s="7" t="s">
        <v>75</v>
      </c>
      <c r="TIA73" s="7" t="s">
        <v>75</v>
      </c>
      <c r="TIB73" s="7" t="s">
        <v>75</v>
      </c>
      <c r="TIC73" s="7" t="s">
        <v>75</v>
      </c>
      <c r="TID73" s="7" t="s">
        <v>75</v>
      </c>
      <c r="TIE73" s="7" t="s">
        <v>75</v>
      </c>
      <c r="TIF73" s="7" t="s">
        <v>75</v>
      </c>
      <c r="TIG73" s="7" t="s">
        <v>75</v>
      </c>
      <c r="TIH73" s="7" t="s">
        <v>75</v>
      </c>
      <c r="TII73" s="7" t="s">
        <v>75</v>
      </c>
      <c r="TIJ73" s="7" t="s">
        <v>75</v>
      </c>
      <c r="TIK73" s="7" t="s">
        <v>75</v>
      </c>
      <c r="TIL73" s="7" t="s">
        <v>75</v>
      </c>
      <c r="TIM73" s="7" t="s">
        <v>75</v>
      </c>
      <c r="TIN73" s="7" t="s">
        <v>75</v>
      </c>
      <c r="TIO73" s="7" t="s">
        <v>75</v>
      </c>
      <c r="TIP73" s="7" t="s">
        <v>75</v>
      </c>
      <c r="TIQ73" s="7" t="s">
        <v>75</v>
      </c>
      <c r="TIR73" s="7" t="s">
        <v>75</v>
      </c>
      <c r="TIS73" s="7" t="s">
        <v>75</v>
      </c>
      <c r="TIT73" s="7" t="s">
        <v>75</v>
      </c>
      <c r="TIU73" s="7" t="s">
        <v>75</v>
      </c>
      <c r="TIV73" s="7" t="s">
        <v>75</v>
      </c>
      <c r="TIW73" s="7" t="s">
        <v>75</v>
      </c>
      <c r="TIX73" s="7" t="s">
        <v>75</v>
      </c>
      <c r="TIY73" s="7" t="s">
        <v>75</v>
      </c>
      <c r="TIZ73" s="7" t="s">
        <v>75</v>
      </c>
      <c r="TJA73" s="7" t="s">
        <v>75</v>
      </c>
      <c r="TJB73" s="7" t="s">
        <v>75</v>
      </c>
      <c r="TJC73" s="7" t="s">
        <v>75</v>
      </c>
      <c r="TJD73" s="7" t="s">
        <v>75</v>
      </c>
      <c r="TJE73" s="7" t="s">
        <v>75</v>
      </c>
      <c r="TJF73" s="7" t="s">
        <v>75</v>
      </c>
      <c r="TJG73" s="7" t="s">
        <v>75</v>
      </c>
      <c r="TJH73" s="7" t="s">
        <v>75</v>
      </c>
      <c r="TJI73" s="7" t="s">
        <v>75</v>
      </c>
      <c r="TJJ73" s="7" t="s">
        <v>75</v>
      </c>
      <c r="TJK73" s="7" t="s">
        <v>75</v>
      </c>
      <c r="TJL73" s="7" t="s">
        <v>75</v>
      </c>
      <c r="TJM73" s="7" t="s">
        <v>75</v>
      </c>
      <c r="TJN73" s="7" t="s">
        <v>75</v>
      </c>
      <c r="TJO73" s="7" t="s">
        <v>75</v>
      </c>
      <c r="TJP73" s="7" t="s">
        <v>75</v>
      </c>
      <c r="TJQ73" s="7" t="s">
        <v>75</v>
      </c>
      <c r="TJR73" s="7" t="s">
        <v>75</v>
      </c>
      <c r="TJS73" s="7" t="s">
        <v>75</v>
      </c>
      <c r="TJT73" s="7" t="s">
        <v>75</v>
      </c>
      <c r="TJU73" s="7" t="s">
        <v>75</v>
      </c>
      <c r="TJV73" s="7" t="s">
        <v>75</v>
      </c>
      <c r="TJW73" s="7" t="s">
        <v>75</v>
      </c>
      <c r="TJX73" s="7" t="s">
        <v>75</v>
      </c>
      <c r="TJY73" s="7" t="s">
        <v>75</v>
      </c>
      <c r="TJZ73" s="7" t="s">
        <v>75</v>
      </c>
      <c r="TKA73" s="7" t="s">
        <v>75</v>
      </c>
      <c r="TKB73" s="7" t="s">
        <v>75</v>
      </c>
      <c r="TKC73" s="7" t="s">
        <v>75</v>
      </c>
      <c r="TKD73" s="7" t="s">
        <v>75</v>
      </c>
      <c r="TKE73" s="7" t="s">
        <v>75</v>
      </c>
      <c r="TKF73" s="7" t="s">
        <v>75</v>
      </c>
      <c r="TKG73" s="7" t="s">
        <v>75</v>
      </c>
      <c r="TKH73" s="7" t="s">
        <v>75</v>
      </c>
      <c r="TKI73" s="7" t="s">
        <v>75</v>
      </c>
      <c r="TKJ73" s="7" t="s">
        <v>75</v>
      </c>
      <c r="TKK73" s="7" t="s">
        <v>75</v>
      </c>
      <c r="TKL73" s="7" t="s">
        <v>75</v>
      </c>
      <c r="TKM73" s="7" t="s">
        <v>75</v>
      </c>
      <c r="TKN73" s="7" t="s">
        <v>75</v>
      </c>
      <c r="TKO73" s="7" t="s">
        <v>75</v>
      </c>
      <c r="TKP73" s="7" t="s">
        <v>75</v>
      </c>
      <c r="TKQ73" s="7" t="s">
        <v>75</v>
      </c>
      <c r="TKR73" s="7" t="s">
        <v>75</v>
      </c>
      <c r="TKS73" s="7" t="s">
        <v>75</v>
      </c>
      <c r="TKT73" s="7" t="s">
        <v>75</v>
      </c>
      <c r="TKU73" s="7" t="s">
        <v>75</v>
      </c>
      <c r="TKV73" s="7" t="s">
        <v>75</v>
      </c>
      <c r="TKW73" s="7" t="s">
        <v>75</v>
      </c>
      <c r="TKX73" s="7" t="s">
        <v>75</v>
      </c>
      <c r="TKY73" s="7" t="s">
        <v>75</v>
      </c>
      <c r="TKZ73" s="7" t="s">
        <v>75</v>
      </c>
      <c r="TLA73" s="7" t="s">
        <v>75</v>
      </c>
      <c r="TLB73" s="7" t="s">
        <v>75</v>
      </c>
      <c r="TLC73" s="7" t="s">
        <v>75</v>
      </c>
      <c r="TLD73" s="7" t="s">
        <v>75</v>
      </c>
      <c r="TLE73" s="7" t="s">
        <v>75</v>
      </c>
      <c r="TLF73" s="7" t="s">
        <v>75</v>
      </c>
      <c r="TLG73" s="7" t="s">
        <v>75</v>
      </c>
      <c r="TLH73" s="7" t="s">
        <v>75</v>
      </c>
      <c r="TLI73" s="7" t="s">
        <v>75</v>
      </c>
      <c r="TLJ73" s="7" t="s">
        <v>75</v>
      </c>
      <c r="TLK73" s="7" t="s">
        <v>75</v>
      </c>
      <c r="TLL73" s="7" t="s">
        <v>75</v>
      </c>
      <c r="TLM73" s="7" t="s">
        <v>75</v>
      </c>
      <c r="TLN73" s="7" t="s">
        <v>75</v>
      </c>
      <c r="TLO73" s="7" t="s">
        <v>75</v>
      </c>
      <c r="TLP73" s="7" t="s">
        <v>75</v>
      </c>
      <c r="TLQ73" s="7" t="s">
        <v>75</v>
      </c>
      <c r="TLR73" s="7" t="s">
        <v>75</v>
      </c>
      <c r="TLS73" s="7" t="s">
        <v>75</v>
      </c>
      <c r="TLT73" s="7" t="s">
        <v>75</v>
      </c>
      <c r="TLU73" s="7" t="s">
        <v>75</v>
      </c>
      <c r="TLV73" s="7" t="s">
        <v>75</v>
      </c>
      <c r="TLW73" s="7" t="s">
        <v>75</v>
      </c>
      <c r="TLX73" s="7" t="s">
        <v>75</v>
      </c>
      <c r="TLY73" s="7" t="s">
        <v>75</v>
      </c>
      <c r="TLZ73" s="7" t="s">
        <v>75</v>
      </c>
      <c r="TMA73" s="7" t="s">
        <v>75</v>
      </c>
      <c r="TMB73" s="7" t="s">
        <v>75</v>
      </c>
      <c r="TMC73" s="7" t="s">
        <v>75</v>
      </c>
      <c r="TMD73" s="7" t="s">
        <v>75</v>
      </c>
      <c r="TME73" s="7" t="s">
        <v>75</v>
      </c>
      <c r="TMF73" s="7" t="s">
        <v>75</v>
      </c>
      <c r="TMG73" s="7" t="s">
        <v>75</v>
      </c>
      <c r="TMH73" s="7" t="s">
        <v>75</v>
      </c>
      <c r="TMI73" s="7" t="s">
        <v>75</v>
      </c>
      <c r="TMJ73" s="7" t="s">
        <v>75</v>
      </c>
      <c r="TMK73" s="7" t="s">
        <v>75</v>
      </c>
      <c r="TML73" s="7" t="s">
        <v>75</v>
      </c>
      <c r="TMM73" s="7" t="s">
        <v>75</v>
      </c>
      <c r="TMN73" s="7" t="s">
        <v>75</v>
      </c>
      <c r="TMO73" s="7" t="s">
        <v>75</v>
      </c>
      <c r="TMP73" s="7" t="s">
        <v>75</v>
      </c>
      <c r="TMQ73" s="7" t="s">
        <v>75</v>
      </c>
      <c r="TMR73" s="7" t="s">
        <v>75</v>
      </c>
      <c r="TMS73" s="7" t="s">
        <v>75</v>
      </c>
      <c r="TMT73" s="7" t="s">
        <v>75</v>
      </c>
      <c r="TMU73" s="7" t="s">
        <v>75</v>
      </c>
      <c r="TMV73" s="7" t="s">
        <v>75</v>
      </c>
      <c r="TMW73" s="7" t="s">
        <v>75</v>
      </c>
      <c r="TMX73" s="7" t="s">
        <v>75</v>
      </c>
      <c r="TMY73" s="7" t="s">
        <v>75</v>
      </c>
      <c r="TMZ73" s="7" t="s">
        <v>75</v>
      </c>
      <c r="TNA73" s="7" t="s">
        <v>75</v>
      </c>
      <c r="TNB73" s="7" t="s">
        <v>75</v>
      </c>
      <c r="TNC73" s="7" t="s">
        <v>75</v>
      </c>
      <c r="TND73" s="7" t="s">
        <v>75</v>
      </c>
      <c r="TNE73" s="7" t="s">
        <v>75</v>
      </c>
      <c r="TNF73" s="7" t="s">
        <v>75</v>
      </c>
      <c r="TNG73" s="7" t="s">
        <v>75</v>
      </c>
      <c r="TNH73" s="7" t="s">
        <v>75</v>
      </c>
      <c r="TNI73" s="7" t="s">
        <v>75</v>
      </c>
      <c r="TNJ73" s="7" t="s">
        <v>75</v>
      </c>
      <c r="TNK73" s="7" t="s">
        <v>75</v>
      </c>
      <c r="TNL73" s="7" t="s">
        <v>75</v>
      </c>
      <c r="TNM73" s="7" t="s">
        <v>75</v>
      </c>
      <c r="TNN73" s="7" t="s">
        <v>75</v>
      </c>
      <c r="TNO73" s="7" t="s">
        <v>75</v>
      </c>
      <c r="TNP73" s="7" t="s">
        <v>75</v>
      </c>
      <c r="TNQ73" s="7" t="s">
        <v>75</v>
      </c>
      <c r="TNR73" s="7" t="s">
        <v>75</v>
      </c>
      <c r="TNS73" s="7" t="s">
        <v>75</v>
      </c>
      <c r="TNT73" s="7" t="s">
        <v>75</v>
      </c>
      <c r="TNU73" s="7" t="s">
        <v>75</v>
      </c>
      <c r="TNV73" s="7" t="s">
        <v>75</v>
      </c>
      <c r="TNW73" s="7" t="s">
        <v>75</v>
      </c>
      <c r="TNX73" s="7" t="s">
        <v>75</v>
      </c>
      <c r="TNY73" s="7" t="s">
        <v>75</v>
      </c>
      <c r="TNZ73" s="7" t="s">
        <v>75</v>
      </c>
      <c r="TOA73" s="7" t="s">
        <v>75</v>
      </c>
      <c r="TOB73" s="7" t="s">
        <v>75</v>
      </c>
      <c r="TOC73" s="7" t="s">
        <v>75</v>
      </c>
      <c r="TOD73" s="7" t="s">
        <v>75</v>
      </c>
      <c r="TOE73" s="7" t="s">
        <v>75</v>
      </c>
      <c r="TOF73" s="7" t="s">
        <v>75</v>
      </c>
      <c r="TOG73" s="7" t="s">
        <v>75</v>
      </c>
      <c r="TOH73" s="7" t="s">
        <v>75</v>
      </c>
      <c r="TOI73" s="7" t="s">
        <v>75</v>
      </c>
      <c r="TOJ73" s="7" t="s">
        <v>75</v>
      </c>
      <c r="TOK73" s="7" t="s">
        <v>75</v>
      </c>
      <c r="TOL73" s="7" t="s">
        <v>75</v>
      </c>
      <c r="TOM73" s="7" t="s">
        <v>75</v>
      </c>
      <c r="TON73" s="7" t="s">
        <v>75</v>
      </c>
      <c r="TOO73" s="7" t="s">
        <v>75</v>
      </c>
      <c r="TOP73" s="7" t="s">
        <v>75</v>
      </c>
      <c r="TOQ73" s="7" t="s">
        <v>75</v>
      </c>
      <c r="TOR73" s="7" t="s">
        <v>75</v>
      </c>
      <c r="TOS73" s="7" t="s">
        <v>75</v>
      </c>
      <c r="TOT73" s="7" t="s">
        <v>75</v>
      </c>
      <c r="TOU73" s="7" t="s">
        <v>75</v>
      </c>
      <c r="TOV73" s="7" t="s">
        <v>75</v>
      </c>
      <c r="TOW73" s="7" t="s">
        <v>75</v>
      </c>
      <c r="TOX73" s="7" t="s">
        <v>75</v>
      </c>
      <c r="TOY73" s="7" t="s">
        <v>75</v>
      </c>
      <c r="TOZ73" s="7" t="s">
        <v>75</v>
      </c>
      <c r="TPA73" s="7" t="s">
        <v>75</v>
      </c>
      <c r="TPB73" s="7" t="s">
        <v>75</v>
      </c>
      <c r="TPC73" s="7" t="s">
        <v>75</v>
      </c>
      <c r="TPD73" s="7" t="s">
        <v>75</v>
      </c>
      <c r="TPE73" s="7" t="s">
        <v>75</v>
      </c>
      <c r="TPF73" s="7" t="s">
        <v>75</v>
      </c>
      <c r="TPG73" s="7" t="s">
        <v>75</v>
      </c>
      <c r="TPH73" s="7" t="s">
        <v>75</v>
      </c>
      <c r="TPI73" s="7" t="s">
        <v>75</v>
      </c>
      <c r="TPJ73" s="7" t="s">
        <v>75</v>
      </c>
      <c r="TPK73" s="7" t="s">
        <v>75</v>
      </c>
      <c r="TPL73" s="7" t="s">
        <v>75</v>
      </c>
      <c r="TPM73" s="7" t="s">
        <v>75</v>
      </c>
      <c r="TPN73" s="7" t="s">
        <v>75</v>
      </c>
      <c r="TPO73" s="7" t="s">
        <v>75</v>
      </c>
      <c r="TPP73" s="7" t="s">
        <v>75</v>
      </c>
      <c r="TPQ73" s="7" t="s">
        <v>75</v>
      </c>
      <c r="TPR73" s="7" t="s">
        <v>75</v>
      </c>
      <c r="TPS73" s="7" t="s">
        <v>75</v>
      </c>
      <c r="TPT73" s="7" t="s">
        <v>75</v>
      </c>
      <c r="TPU73" s="7" t="s">
        <v>75</v>
      </c>
      <c r="TPV73" s="7" t="s">
        <v>75</v>
      </c>
      <c r="TPW73" s="7" t="s">
        <v>75</v>
      </c>
      <c r="TPX73" s="7" t="s">
        <v>75</v>
      </c>
      <c r="TPY73" s="7" t="s">
        <v>75</v>
      </c>
      <c r="TPZ73" s="7" t="s">
        <v>75</v>
      </c>
      <c r="TQA73" s="7" t="s">
        <v>75</v>
      </c>
      <c r="TQB73" s="7" t="s">
        <v>75</v>
      </c>
      <c r="TQC73" s="7" t="s">
        <v>75</v>
      </c>
      <c r="TQD73" s="7" t="s">
        <v>75</v>
      </c>
      <c r="TQE73" s="7" t="s">
        <v>75</v>
      </c>
      <c r="TQF73" s="7" t="s">
        <v>75</v>
      </c>
      <c r="TQG73" s="7" t="s">
        <v>75</v>
      </c>
      <c r="TQH73" s="7" t="s">
        <v>75</v>
      </c>
      <c r="TQI73" s="7" t="s">
        <v>75</v>
      </c>
      <c r="TQJ73" s="7" t="s">
        <v>75</v>
      </c>
      <c r="TQK73" s="7" t="s">
        <v>75</v>
      </c>
      <c r="TQL73" s="7" t="s">
        <v>75</v>
      </c>
      <c r="TQM73" s="7" t="s">
        <v>75</v>
      </c>
      <c r="TQN73" s="7" t="s">
        <v>75</v>
      </c>
      <c r="TQO73" s="7" t="s">
        <v>75</v>
      </c>
      <c r="TQP73" s="7" t="s">
        <v>75</v>
      </c>
      <c r="TQQ73" s="7" t="s">
        <v>75</v>
      </c>
      <c r="TQR73" s="7" t="s">
        <v>75</v>
      </c>
      <c r="TQS73" s="7" t="s">
        <v>75</v>
      </c>
      <c r="TQT73" s="7" t="s">
        <v>75</v>
      </c>
      <c r="TQU73" s="7" t="s">
        <v>75</v>
      </c>
      <c r="TQV73" s="7" t="s">
        <v>75</v>
      </c>
      <c r="TQW73" s="7" t="s">
        <v>75</v>
      </c>
      <c r="TQX73" s="7" t="s">
        <v>75</v>
      </c>
      <c r="TQY73" s="7" t="s">
        <v>75</v>
      </c>
      <c r="TQZ73" s="7" t="s">
        <v>75</v>
      </c>
      <c r="TRA73" s="7" t="s">
        <v>75</v>
      </c>
      <c r="TRB73" s="7" t="s">
        <v>75</v>
      </c>
      <c r="TRC73" s="7" t="s">
        <v>75</v>
      </c>
      <c r="TRD73" s="7" t="s">
        <v>75</v>
      </c>
      <c r="TRE73" s="7" t="s">
        <v>75</v>
      </c>
      <c r="TRF73" s="7" t="s">
        <v>75</v>
      </c>
      <c r="TRG73" s="7" t="s">
        <v>75</v>
      </c>
      <c r="TRH73" s="7" t="s">
        <v>75</v>
      </c>
      <c r="TRI73" s="7" t="s">
        <v>75</v>
      </c>
      <c r="TRJ73" s="7" t="s">
        <v>75</v>
      </c>
      <c r="TRK73" s="7" t="s">
        <v>75</v>
      </c>
      <c r="TRL73" s="7" t="s">
        <v>75</v>
      </c>
      <c r="TRM73" s="7" t="s">
        <v>75</v>
      </c>
      <c r="TRN73" s="7" t="s">
        <v>75</v>
      </c>
      <c r="TRO73" s="7" t="s">
        <v>75</v>
      </c>
      <c r="TRP73" s="7" t="s">
        <v>75</v>
      </c>
      <c r="TRQ73" s="7" t="s">
        <v>75</v>
      </c>
      <c r="TRR73" s="7" t="s">
        <v>75</v>
      </c>
      <c r="TRS73" s="7" t="s">
        <v>75</v>
      </c>
      <c r="TRT73" s="7" t="s">
        <v>75</v>
      </c>
      <c r="TRU73" s="7" t="s">
        <v>75</v>
      </c>
      <c r="TRV73" s="7" t="s">
        <v>75</v>
      </c>
      <c r="TRW73" s="7" t="s">
        <v>75</v>
      </c>
      <c r="TRX73" s="7" t="s">
        <v>75</v>
      </c>
      <c r="TRY73" s="7" t="s">
        <v>75</v>
      </c>
      <c r="TRZ73" s="7" t="s">
        <v>75</v>
      </c>
      <c r="TSA73" s="7" t="s">
        <v>75</v>
      </c>
      <c r="TSB73" s="7" t="s">
        <v>75</v>
      </c>
      <c r="TSC73" s="7" t="s">
        <v>75</v>
      </c>
      <c r="TSD73" s="7" t="s">
        <v>75</v>
      </c>
      <c r="TSE73" s="7" t="s">
        <v>75</v>
      </c>
      <c r="TSF73" s="7" t="s">
        <v>75</v>
      </c>
      <c r="TSG73" s="7" t="s">
        <v>75</v>
      </c>
      <c r="TSH73" s="7" t="s">
        <v>75</v>
      </c>
      <c r="TSI73" s="7" t="s">
        <v>75</v>
      </c>
      <c r="TSJ73" s="7" t="s">
        <v>75</v>
      </c>
      <c r="TSK73" s="7" t="s">
        <v>75</v>
      </c>
      <c r="TSL73" s="7" t="s">
        <v>75</v>
      </c>
      <c r="TSM73" s="7" t="s">
        <v>75</v>
      </c>
      <c r="TSN73" s="7" t="s">
        <v>75</v>
      </c>
      <c r="TSO73" s="7" t="s">
        <v>75</v>
      </c>
      <c r="TSP73" s="7" t="s">
        <v>75</v>
      </c>
      <c r="TSQ73" s="7" t="s">
        <v>75</v>
      </c>
      <c r="TSR73" s="7" t="s">
        <v>75</v>
      </c>
      <c r="TSS73" s="7" t="s">
        <v>75</v>
      </c>
      <c r="TST73" s="7" t="s">
        <v>75</v>
      </c>
      <c r="TSU73" s="7" t="s">
        <v>75</v>
      </c>
      <c r="TSV73" s="7" t="s">
        <v>75</v>
      </c>
      <c r="TSW73" s="7" t="s">
        <v>75</v>
      </c>
      <c r="TSX73" s="7" t="s">
        <v>75</v>
      </c>
      <c r="TSY73" s="7" t="s">
        <v>75</v>
      </c>
      <c r="TSZ73" s="7" t="s">
        <v>75</v>
      </c>
      <c r="TTA73" s="7" t="s">
        <v>75</v>
      </c>
      <c r="TTB73" s="7" t="s">
        <v>75</v>
      </c>
      <c r="TTC73" s="7" t="s">
        <v>75</v>
      </c>
      <c r="TTD73" s="7" t="s">
        <v>75</v>
      </c>
      <c r="TTE73" s="7" t="s">
        <v>75</v>
      </c>
      <c r="TTF73" s="7" t="s">
        <v>75</v>
      </c>
      <c r="TTG73" s="7" t="s">
        <v>75</v>
      </c>
      <c r="TTH73" s="7" t="s">
        <v>75</v>
      </c>
      <c r="TTI73" s="7" t="s">
        <v>75</v>
      </c>
      <c r="TTJ73" s="7" t="s">
        <v>75</v>
      </c>
      <c r="TTK73" s="7" t="s">
        <v>75</v>
      </c>
      <c r="TTL73" s="7" t="s">
        <v>75</v>
      </c>
      <c r="TTM73" s="7" t="s">
        <v>75</v>
      </c>
      <c r="TTN73" s="7" t="s">
        <v>75</v>
      </c>
      <c r="TTO73" s="7" t="s">
        <v>75</v>
      </c>
      <c r="TTP73" s="7" t="s">
        <v>75</v>
      </c>
      <c r="TTQ73" s="7" t="s">
        <v>75</v>
      </c>
      <c r="TTR73" s="7" t="s">
        <v>75</v>
      </c>
      <c r="TTS73" s="7" t="s">
        <v>75</v>
      </c>
      <c r="TTT73" s="7" t="s">
        <v>75</v>
      </c>
      <c r="TTU73" s="7" t="s">
        <v>75</v>
      </c>
      <c r="TTV73" s="7" t="s">
        <v>75</v>
      </c>
      <c r="TTW73" s="7" t="s">
        <v>75</v>
      </c>
      <c r="TTX73" s="7" t="s">
        <v>75</v>
      </c>
      <c r="TTY73" s="7" t="s">
        <v>75</v>
      </c>
      <c r="TTZ73" s="7" t="s">
        <v>75</v>
      </c>
      <c r="TUA73" s="7" t="s">
        <v>75</v>
      </c>
      <c r="TUB73" s="7" t="s">
        <v>75</v>
      </c>
      <c r="TUC73" s="7" t="s">
        <v>75</v>
      </c>
      <c r="TUD73" s="7" t="s">
        <v>75</v>
      </c>
      <c r="TUE73" s="7" t="s">
        <v>75</v>
      </c>
      <c r="TUF73" s="7" t="s">
        <v>75</v>
      </c>
      <c r="TUG73" s="7" t="s">
        <v>75</v>
      </c>
      <c r="TUH73" s="7" t="s">
        <v>75</v>
      </c>
      <c r="TUI73" s="7" t="s">
        <v>75</v>
      </c>
      <c r="TUJ73" s="7" t="s">
        <v>75</v>
      </c>
      <c r="TUK73" s="7" t="s">
        <v>75</v>
      </c>
      <c r="TUL73" s="7" t="s">
        <v>75</v>
      </c>
      <c r="TUM73" s="7" t="s">
        <v>75</v>
      </c>
      <c r="TUN73" s="7" t="s">
        <v>75</v>
      </c>
      <c r="TUO73" s="7" t="s">
        <v>75</v>
      </c>
      <c r="TUP73" s="7" t="s">
        <v>75</v>
      </c>
      <c r="TUQ73" s="7" t="s">
        <v>75</v>
      </c>
      <c r="TUR73" s="7" t="s">
        <v>75</v>
      </c>
      <c r="TUS73" s="7" t="s">
        <v>75</v>
      </c>
      <c r="TUT73" s="7" t="s">
        <v>75</v>
      </c>
      <c r="TUU73" s="7" t="s">
        <v>75</v>
      </c>
      <c r="TUV73" s="7" t="s">
        <v>75</v>
      </c>
      <c r="TUW73" s="7" t="s">
        <v>75</v>
      </c>
      <c r="TUX73" s="7" t="s">
        <v>75</v>
      </c>
      <c r="TUY73" s="7" t="s">
        <v>75</v>
      </c>
      <c r="TUZ73" s="7" t="s">
        <v>75</v>
      </c>
      <c r="TVA73" s="7" t="s">
        <v>75</v>
      </c>
      <c r="TVB73" s="7" t="s">
        <v>75</v>
      </c>
      <c r="TVC73" s="7" t="s">
        <v>75</v>
      </c>
      <c r="TVD73" s="7" t="s">
        <v>75</v>
      </c>
      <c r="TVE73" s="7" t="s">
        <v>75</v>
      </c>
      <c r="TVF73" s="7" t="s">
        <v>75</v>
      </c>
      <c r="TVG73" s="7" t="s">
        <v>75</v>
      </c>
      <c r="TVH73" s="7" t="s">
        <v>75</v>
      </c>
      <c r="TVI73" s="7" t="s">
        <v>75</v>
      </c>
      <c r="TVJ73" s="7" t="s">
        <v>75</v>
      </c>
      <c r="TVK73" s="7" t="s">
        <v>75</v>
      </c>
      <c r="TVL73" s="7" t="s">
        <v>75</v>
      </c>
      <c r="TVM73" s="7" t="s">
        <v>75</v>
      </c>
      <c r="TVN73" s="7" t="s">
        <v>75</v>
      </c>
      <c r="TVO73" s="7" t="s">
        <v>75</v>
      </c>
      <c r="TVP73" s="7" t="s">
        <v>75</v>
      </c>
      <c r="TVQ73" s="7" t="s">
        <v>75</v>
      </c>
      <c r="TVR73" s="7" t="s">
        <v>75</v>
      </c>
      <c r="TVS73" s="7" t="s">
        <v>75</v>
      </c>
      <c r="TVT73" s="7" t="s">
        <v>75</v>
      </c>
      <c r="TVU73" s="7" t="s">
        <v>75</v>
      </c>
      <c r="TVV73" s="7" t="s">
        <v>75</v>
      </c>
      <c r="TVW73" s="7" t="s">
        <v>75</v>
      </c>
      <c r="TVX73" s="7" t="s">
        <v>75</v>
      </c>
      <c r="TVY73" s="7" t="s">
        <v>75</v>
      </c>
      <c r="TVZ73" s="7" t="s">
        <v>75</v>
      </c>
      <c r="TWA73" s="7" t="s">
        <v>75</v>
      </c>
      <c r="TWB73" s="7" t="s">
        <v>75</v>
      </c>
      <c r="TWC73" s="7" t="s">
        <v>75</v>
      </c>
      <c r="TWD73" s="7" t="s">
        <v>75</v>
      </c>
      <c r="TWE73" s="7" t="s">
        <v>75</v>
      </c>
      <c r="TWF73" s="7" t="s">
        <v>75</v>
      </c>
      <c r="TWG73" s="7" t="s">
        <v>75</v>
      </c>
      <c r="TWH73" s="7" t="s">
        <v>75</v>
      </c>
      <c r="TWI73" s="7" t="s">
        <v>75</v>
      </c>
      <c r="TWJ73" s="7" t="s">
        <v>75</v>
      </c>
      <c r="TWK73" s="7" t="s">
        <v>75</v>
      </c>
      <c r="TWL73" s="7" t="s">
        <v>75</v>
      </c>
      <c r="TWM73" s="7" t="s">
        <v>75</v>
      </c>
      <c r="TWN73" s="7" t="s">
        <v>75</v>
      </c>
      <c r="TWO73" s="7" t="s">
        <v>75</v>
      </c>
      <c r="TWP73" s="7" t="s">
        <v>75</v>
      </c>
      <c r="TWQ73" s="7" t="s">
        <v>75</v>
      </c>
      <c r="TWR73" s="7" t="s">
        <v>75</v>
      </c>
      <c r="TWS73" s="7" t="s">
        <v>75</v>
      </c>
      <c r="TWT73" s="7" t="s">
        <v>75</v>
      </c>
      <c r="TWU73" s="7" t="s">
        <v>75</v>
      </c>
      <c r="TWV73" s="7" t="s">
        <v>75</v>
      </c>
      <c r="TWW73" s="7" t="s">
        <v>75</v>
      </c>
      <c r="TWX73" s="7" t="s">
        <v>75</v>
      </c>
      <c r="TWY73" s="7" t="s">
        <v>75</v>
      </c>
      <c r="TWZ73" s="7" t="s">
        <v>75</v>
      </c>
      <c r="TXA73" s="7" t="s">
        <v>75</v>
      </c>
      <c r="TXB73" s="7" t="s">
        <v>75</v>
      </c>
      <c r="TXC73" s="7" t="s">
        <v>75</v>
      </c>
      <c r="TXD73" s="7" t="s">
        <v>75</v>
      </c>
      <c r="TXE73" s="7" t="s">
        <v>75</v>
      </c>
      <c r="TXF73" s="7" t="s">
        <v>75</v>
      </c>
      <c r="TXG73" s="7" t="s">
        <v>75</v>
      </c>
      <c r="TXH73" s="7" t="s">
        <v>75</v>
      </c>
      <c r="TXI73" s="7" t="s">
        <v>75</v>
      </c>
      <c r="TXJ73" s="7" t="s">
        <v>75</v>
      </c>
      <c r="TXK73" s="7" t="s">
        <v>75</v>
      </c>
      <c r="TXL73" s="7" t="s">
        <v>75</v>
      </c>
      <c r="TXM73" s="7" t="s">
        <v>75</v>
      </c>
      <c r="TXN73" s="7" t="s">
        <v>75</v>
      </c>
      <c r="TXO73" s="7" t="s">
        <v>75</v>
      </c>
      <c r="TXP73" s="7" t="s">
        <v>75</v>
      </c>
      <c r="TXQ73" s="7" t="s">
        <v>75</v>
      </c>
      <c r="TXR73" s="7" t="s">
        <v>75</v>
      </c>
      <c r="TXS73" s="7" t="s">
        <v>75</v>
      </c>
      <c r="TXT73" s="7" t="s">
        <v>75</v>
      </c>
      <c r="TXU73" s="7" t="s">
        <v>75</v>
      </c>
      <c r="TXV73" s="7" t="s">
        <v>75</v>
      </c>
      <c r="TXW73" s="7" t="s">
        <v>75</v>
      </c>
      <c r="TXX73" s="7" t="s">
        <v>75</v>
      </c>
      <c r="TXY73" s="7" t="s">
        <v>75</v>
      </c>
      <c r="TXZ73" s="7" t="s">
        <v>75</v>
      </c>
      <c r="TYA73" s="7" t="s">
        <v>75</v>
      </c>
      <c r="TYB73" s="7" t="s">
        <v>75</v>
      </c>
      <c r="TYC73" s="7" t="s">
        <v>75</v>
      </c>
      <c r="TYD73" s="7" t="s">
        <v>75</v>
      </c>
      <c r="TYE73" s="7" t="s">
        <v>75</v>
      </c>
      <c r="TYF73" s="7" t="s">
        <v>75</v>
      </c>
      <c r="TYG73" s="7" t="s">
        <v>75</v>
      </c>
      <c r="TYH73" s="7" t="s">
        <v>75</v>
      </c>
      <c r="TYI73" s="7" t="s">
        <v>75</v>
      </c>
      <c r="TYJ73" s="7" t="s">
        <v>75</v>
      </c>
      <c r="TYK73" s="7" t="s">
        <v>75</v>
      </c>
      <c r="TYL73" s="7" t="s">
        <v>75</v>
      </c>
      <c r="TYM73" s="7" t="s">
        <v>75</v>
      </c>
      <c r="TYN73" s="7" t="s">
        <v>75</v>
      </c>
      <c r="TYO73" s="7" t="s">
        <v>75</v>
      </c>
      <c r="TYP73" s="7" t="s">
        <v>75</v>
      </c>
      <c r="TYQ73" s="7" t="s">
        <v>75</v>
      </c>
      <c r="TYR73" s="7" t="s">
        <v>75</v>
      </c>
      <c r="TYS73" s="7" t="s">
        <v>75</v>
      </c>
      <c r="TYT73" s="7" t="s">
        <v>75</v>
      </c>
      <c r="TYU73" s="7" t="s">
        <v>75</v>
      </c>
      <c r="TYV73" s="7" t="s">
        <v>75</v>
      </c>
      <c r="TYW73" s="7" t="s">
        <v>75</v>
      </c>
      <c r="TYX73" s="7" t="s">
        <v>75</v>
      </c>
      <c r="TYY73" s="7" t="s">
        <v>75</v>
      </c>
      <c r="TYZ73" s="7" t="s">
        <v>75</v>
      </c>
      <c r="TZA73" s="7" t="s">
        <v>75</v>
      </c>
      <c r="TZB73" s="7" t="s">
        <v>75</v>
      </c>
      <c r="TZC73" s="7" t="s">
        <v>75</v>
      </c>
      <c r="TZD73" s="7" t="s">
        <v>75</v>
      </c>
      <c r="TZE73" s="7" t="s">
        <v>75</v>
      </c>
      <c r="TZF73" s="7" t="s">
        <v>75</v>
      </c>
      <c r="TZG73" s="7" t="s">
        <v>75</v>
      </c>
      <c r="TZH73" s="7" t="s">
        <v>75</v>
      </c>
      <c r="TZI73" s="7" t="s">
        <v>75</v>
      </c>
      <c r="TZJ73" s="7" t="s">
        <v>75</v>
      </c>
      <c r="TZK73" s="7" t="s">
        <v>75</v>
      </c>
      <c r="TZL73" s="7" t="s">
        <v>75</v>
      </c>
      <c r="TZM73" s="7" t="s">
        <v>75</v>
      </c>
      <c r="TZN73" s="7" t="s">
        <v>75</v>
      </c>
      <c r="TZO73" s="7" t="s">
        <v>75</v>
      </c>
      <c r="TZP73" s="7" t="s">
        <v>75</v>
      </c>
      <c r="TZQ73" s="7" t="s">
        <v>75</v>
      </c>
      <c r="TZR73" s="7" t="s">
        <v>75</v>
      </c>
      <c r="TZS73" s="7" t="s">
        <v>75</v>
      </c>
      <c r="TZT73" s="7" t="s">
        <v>75</v>
      </c>
      <c r="TZU73" s="7" t="s">
        <v>75</v>
      </c>
      <c r="TZV73" s="7" t="s">
        <v>75</v>
      </c>
      <c r="TZW73" s="7" t="s">
        <v>75</v>
      </c>
      <c r="TZX73" s="7" t="s">
        <v>75</v>
      </c>
      <c r="TZY73" s="7" t="s">
        <v>75</v>
      </c>
      <c r="TZZ73" s="7" t="s">
        <v>75</v>
      </c>
      <c r="UAA73" s="7" t="s">
        <v>75</v>
      </c>
      <c r="UAB73" s="7" t="s">
        <v>75</v>
      </c>
      <c r="UAC73" s="7" t="s">
        <v>75</v>
      </c>
      <c r="UAD73" s="7" t="s">
        <v>75</v>
      </c>
      <c r="UAE73" s="7" t="s">
        <v>75</v>
      </c>
      <c r="UAF73" s="7" t="s">
        <v>75</v>
      </c>
      <c r="UAG73" s="7" t="s">
        <v>75</v>
      </c>
      <c r="UAH73" s="7" t="s">
        <v>75</v>
      </c>
      <c r="UAI73" s="7" t="s">
        <v>75</v>
      </c>
      <c r="UAJ73" s="7" t="s">
        <v>75</v>
      </c>
      <c r="UAK73" s="7" t="s">
        <v>75</v>
      </c>
      <c r="UAL73" s="7" t="s">
        <v>75</v>
      </c>
      <c r="UAM73" s="7" t="s">
        <v>75</v>
      </c>
      <c r="UAN73" s="7" t="s">
        <v>75</v>
      </c>
      <c r="UAO73" s="7" t="s">
        <v>75</v>
      </c>
      <c r="UAP73" s="7" t="s">
        <v>75</v>
      </c>
      <c r="UAQ73" s="7" t="s">
        <v>75</v>
      </c>
      <c r="UAR73" s="7" t="s">
        <v>75</v>
      </c>
      <c r="UAS73" s="7" t="s">
        <v>75</v>
      </c>
      <c r="UAT73" s="7" t="s">
        <v>75</v>
      </c>
      <c r="UAU73" s="7" t="s">
        <v>75</v>
      </c>
      <c r="UAV73" s="7" t="s">
        <v>75</v>
      </c>
      <c r="UAW73" s="7" t="s">
        <v>75</v>
      </c>
      <c r="UAX73" s="7" t="s">
        <v>75</v>
      </c>
      <c r="UAY73" s="7" t="s">
        <v>75</v>
      </c>
      <c r="UAZ73" s="7" t="s">
        <v>75</v>
      </c>
      <c r="UBA73" s="7" t="s">
        <v>75</v>
      </c>
      <c r="UBB73" s="7" t="s">
        <v>75</v>
      </c>
      <c r="UBC73" s="7" t="s">
        <v>75</v>
      </c>
      <c r="UBD73" s="7" t="s">
        <v>75</v>
      </c>
      <c r="UBE73" s="7" t="s">
        <v>75</v>
      </c>
      <c r="UBF73" s="7" t="s">
        <v>75</v>
      </c>
      <c r="UBG73" s="7" t="s">
        <v>75</v>
      </c>
      <c r="UBH73" s="7" t="s">
        <v>75</v>
      </c>
      <c r="UBI73" s="7" t="s">
        <v>75</v>
      </c>
      <c r="UBJ73" s="7" t="s">
        <v>75</v>
      </c>
      <c r="UBK73" s="7" t="s">
        <v>75</v>
      </c>
      <c r="UBL73" s="7" t="s">
        <v>75</v>
      </c>
      <c r="UBM73" s="7" t="s">
        <v>75</v>
      </c>
      <c r="UBN73" s="7" t="s">
        <v>75</v>
      </c>
      <c r="UBO73" s="7" t="s">
        <v>75</v>
      </c>
      <c r="UBP73" s="7" t="s">
        <v>75</v>
      </c>
      <c r="UBQ73" s="7" t="s">
        <v>75</v>
      </c>
      <c r="UBR73" s="7" t="s">
        <v>75</v>
      </c>
      <c r="UBS73" s="7" t="s">
        <v>75</v>
      </c>
      <c r="UBT73" s="7" t="s">
        <v>75</v>
      </c>
      <c r="UBU73" s="7" t="s">
        <v>75</v>
      </c>
      <c r="UBV73" s="7" t="s">
        <v>75</v>
      </c>
      <c r="UBW73" s="7" t="s">
        <v>75</v>
      </c>
      <c r="UBX73" s="7" t="s">
        <v>75</v>
      </c>
      <c r="UBY73" s="7" t="s">
        <v>75</v>
      </c>
      <c r="UBZ73" s="7" t="s">
        <v>75</v>
      </c>
      <c r="UCA73" s="7" t="s">
        <v>75</v>
      </c>
      <c r="UCB73" s="7" t="s">
        <v>75</v>
      </c>
      <c r="UCC73" s="7" t="s">
        <v>75</v>
      </c>
      <c r="UCD73" s="7" t="s">
        <v>75</v>
      </c>
      <c r="UCE73" s="7" t="s">
        <v>75</v>
      </c>
      <c r="UCF73" s="7" t="s">
        <v>75</v>
      </c>
      <c r="UCG73" s="7" t="s">
        <v>75</v>
      </c>
      <c r="UCH73" s="7" t="s">
        <v>75</v>
      </c>
      <c r="UCI73" s="7" t="s">
        <v>75</v>
      </c>
      <c r="UCJ73" s="7" t="s">
        <v>75</v>
      </c>
      <c r="UCK73" s="7" t="s">
        <v>75</v>
      </c>
      <c r="UCL73" s="7" t="s">
        <v>75</v>
      </c>
      <c r="UCM73" s="7" t="s">
        <v>75</v>
      </c>
      <c r="UCN73" s="7" t="s">
        <v>75</v>
      </c>
      <c r="UCO73" s="7" t="s">
        <v>75</v>
      </c>
      <c r="UCP73" s="7" t="s">
        <v>75</v>
      </c>
      <c r="UCQ73" s="7" t="s">
        <v>75</v>
      </c>
      <c r="UCR73" s="7" t="s">
        <v>75</v>
      </c>
      <c r="UCS73" s="7" t="s">
        <v>75</v>
      </c>
      <c r="UCT73" s="7" t="s">
        <v>75</v>
      </c>
      <c r="UCU73" s="7" t="s">
        <v>75</v>
      </c>
      <c r="UCV73" s="7" t="s">
        <v>75</v>
      </c>
      <c r="UCW73" s="7" t="s">
        <v>75</v>
      </c>
      <c r="UCX73" s="7" t="s">
        <v>75</v>
      </c>
      <c r="UCY73" s="7" t="s">
        <v>75</v>
      </c>
      <c r="UCZ73" s="7" t="s">
        <v>75</v>
      </c>
      <c r="UDA73" s="7" t="s">
        <v>75</v>
      </c>
      <c r="UDB73" s="7" t="s">
        <v>75</v>
      </c>
      <c r="UDC73" s="7" t="s">
        <v>75</v>
      </c>
      <c r="UDD73" s="7" t="s">
        <v>75</v>
      </c>
      <c r="UDE73" s="7" t="s">
        <v>75</v>
      </c>
      <c r="UDF73" s="7" t="s">
        <v>75</v>
      </c>
      <c r="UDG73" s="7" t="s">
        <v>75</v>
      </c>
      <c r="UDH73" s="7" t="s">
        <v>75</v>
      </c>
      <c r="UDI73" s="7" t="s">
        <v>75</v>
      </c>
      <c r="UDJ73" s="7" t="s">
        <v>75</v>
      </c>
      <c r="UDK73" s="7" t="s">
        <v>75</v>
      </c>
      <c r="UDL73" s="7" t="s">
        <v>75</v>
      </c>
      <c r="UDM73" s="7" t="s">
        <v>75</v>
      </c>
      <c r="UDN73" s="7" t="s">
        <v>75</v>
      </c>
      <c r="UDO73" s="7" t="s">
        <v>75</v>
      </c>
      <c r="UDP73" s="7" t="s">
        <v>75</v>
      </c>
      <c r="UDQ73" s="7" t="s">
        <v>75</v>
      </c>
      <c r="UDR73" s="7" t="s">
        <v>75</v>
      </c>
      <c r="UDS73" s="7" t="s">
        <v>75</v>
      </c>
      <c r="UDT73" s="7" t="s">
        <v>75</v>
      </c>
      <c r="UDU73" s="7" t="s">
        <v>75</v>
      </c>
      <c r="UDV73" s="7" t="s">
        <v>75</v>
      </c>
      <c r="UDW73" s="7" t="s">
        <v>75</v>
      </c>
      <c r="UDX73" s="7" t="s">
        <v>75</v>
      </c>
      <c r="UDY73" s="7" t="s">
        <v>75</v>
      </c>
      <c r="UDZ73" s="7" t="s">
        <v>75</v>
      </c>
      <c r="UEA73" s="7" t="s">
        <v>75</v>
      </c>
      <c r="UEB73" s="7" t="s">
        <v>75</v>
      </c>
      <c r="UEC73" s="7" t="s">
        <v>75</v>
      </c>
      <c r="UED73" s="7" t="s">
        <v>75</v>
      </c>
      <c r="UEE73" s="7" t="s">
        <v>75</v>
      </c>
      <c r="UEF73" s="7" t="s">
        <v>75</v>
      </c>
      <c r="UEG73" s="7" t="s">
        <v>75</v>
      </c>
      <c r="UEH73" s="7" t="s">
        <v>75</v>
      </c>
      <c r="UEI73" s="7" t="s">
        <v>75</v>
      </c>
      <c r="UEJ73" s="7" t="s">
        <v>75</v>
      </c>
      <c r="UEK73" s="7" t="s">
        <v>75</v>
      </c>
      <c r="UEL73" s="7" t="s">
        <v>75</v>
      </c>
      <c r="UEM73" s="7" t="s">
        <v>75</v>
      </c>
      <c r="UEN73" s="7" t="s">
        <v>75</v>
      </c>
      <c r="UEO73" s="7" t="s">
        <v>75</v>
      </c>
      <c r="UEP73" s="7" t="s">
        <v>75</v>
      </c>
      <c r="UEQ73" s="7" t="s">
        <v>75</v>
      </c>
      <c r="UER73" s="7" t="s">
        <v>75</v>
      </c>
      <c r="UES73" s="7" t="s">
        <v>75</v>
      </c>
      <c r="UET73" s="7" t="s">
        <v>75</v>
      </c>
      <c r="UEU73" s="7" t="s">
        <v>75</v>
      </c>
      <c r="UEV73" s="7" t="s">
        <v>75</v>
      </c>
      <c r="UEW73" s="7" t="s">
        <v>75</v>
      </c>
      <c r="UEX73" s="7" t="s">
        <v>75</v>
      </c>
      <c r="UEY73" s="7" t="s">
        <v>75</v>
      </c>
      <c r="UEZ73" s="7" t="s">
        <v>75</v>
      </c>
      <c r="UFA73" s="7" t="s">
        <v>75</v>
      </c>
      <c r="UFB73" s="7" t="s">
        <v>75</v>
      </c>
      <c r="UFC73" s="7" t="s">
        <v>75</v>
      </c>
      <c r="UFD73" s="7" t="s">
        <v>75</v>
      </c>
      <c r="UFE73" s="7" t="s">
        <v>75</v>
      </c>
      <c r="UFF73" s="7" t="s">
        <v>75</v>
      </c>
      <c r="UFG73" s="7" t="s">
        <v>75</v>
      </c>
      <c r="UFH73" s="7" t="s">
        <v>75</v>
      </c>
      <c r="UFI73" s="7" t="s">
        <v>75</v>
      </c>
      <c r="UFJ73" s="7" t="s">
        <v>75</v>
      </c>
      <c r="UFK73" s="7" t="s">
        <v>75</v>
      </c>
      <c r="UFL73" s="7" t="s">
        <v>75</v>
      </c>
      <c r="UFM73" s="7" t="s">
        <v>75</v>
      </c>
      <c r="UFN73" s="7" t="s">
        <v>75</v>
      </c>
      <c r="UFO73" s="7" t="s">
        <v>75</v>
      </c>
      <c r="UFP73" s="7" t="s">
        <v>75</v>
      </c>
      <c r="UFQ73" s="7" t="s">
        <v>75</v>
      </c>
      <c r="UFR73" s="7" t="s">
        <v>75</v>
      </c>
      <c r="UFS73" s="7" t="s">
        <v>75</v>
      </c>
      <c r="UFT73" s="7" t="s">
        <v>75</v>
      </c>
      <c r="UFU73" s="7" t="s">
        <v>75</v>
      </c>
      <c r="UFV73" s="7" t="s">
        <v>75</v>
      </c>
      <c r="UFW73" s="7" t="s">
        <v>75</v>
      </c>
      <c r="UFX73" s="7" t="s">
        <v>75</v>
      </c>
      <c r="UFY73" s="7" t="s">
        <v>75</v>
      </c>
      <c r="UFZ73" s="7" t="s">
        <v>75</v>
      </c>
      <c r="UGA73" s="7" t="s">
        <v>75</v>
      </c>
      <c r="UGB73" s="7" t="s">
        <v>75</v>
      </c>
      <c r="UGC73" s="7" t="s">
        <v>75</v>
      </c>
      <c r="UGD73" s="7" t="s">
        <v>75</v>
      </c>
      <c r="UGE73" s="7" t="s">
        <v>75</v>
      </c>
      <c r="UGF73" s="7" t="s">
        <v>75</v>
      </c>
      <c r="UGG73" s="7" t="s">
        <v>75</v>
      </c>
      <c r="UGH73" s="7" t="s">
        <v>75</v>
      </c>
      <c r="UGI73" s="7" t="s">
        <v>75</v>
      </c>
      <c r="UGJ73" s="7" t="s">
        <v>75</v>
      </c>
      <c r="UGK73" s="7" t="s">
        <v>75</v>
      </c>
      <c r="UGL73" s="7" t="s">
        <v>75</v>
      </c>
      <c r="UGM73" s="7" t="s">
        <v>75</v>
      </c>
      <c r="UGN73" s="7" t="s">
        <v>75</v>
      </c>
      <c r="UGO73" s="7" t="s">
        <v>75</v>
      </c>
      <c r="UGP73" s="7" t="s">
        <v>75</v>
      </c>
      <c r="UGQ73" s="7" t="s">
        <v>75</v>
      </c>
      <c r="UGR73" s="7" t="s">
        <v>75</v>
      </c>
      <c r="UGS73" s="7" t="s">
        <v>75</v>
      </c>
      <c r="UGT73" s="7" t="s">
        <v>75</v>
      </c>
      <c r="UGU73" s="7" t="s">
        <v>75</v>
      </c>
      <c r="UGV73" s="7" t="s">
        <v>75</v>
      </c>
      <c r="UGW73" s="7" t="s">
        <v>75</v>
      </c>
      <c r="UGX73" s="7" t="s">
        <v>75</v>
      </c>
      <c r="UGY73" s="7" t="s">
        <v>75</v>
      </c>
      <c r="UGZ73" s="7" t="s">
        <v>75</v>
      </c>
      <c r="UHA73" s="7" t="s">
        <v>75</v>
      </c>
      <c r="UHB73" s="7" t="s">
        <v>75</v>
      </c>
      <c r="UHC73" s="7" t="s">
        <v>75</v>
      </c>
      <c r="UHD73" s="7" t="s">
        <v>75</v>
      </c>
      <c r="UHE73" s="7" t="s">
        <v>75</v>
      </c>
      <c r="UHF73" s="7" t="s">
        <v>75</v>
      </c>
      <c r="UHG73" s="7" t="s">
        <v>75</v>
      </c>
      <c r="UHH73" s="7" t="s">
        <v>75</v>
      </c>
      <c r="UHI73" s="7" t="s">
        <v>75</v>
      </c>
      <c r="UHJ73" s="7" t="s">
        <v>75</v>
      </c>
      <c r="UHK73" s="7" t="s">
        <v>75</v>
      </c>
      <c r="UHL73" s="7" t="s">
        <v>75</v>
      </c>
      <c r="UHM73" s="7" t="s">
        <v>75</v>
      </c>
      <c r="UHN73" s="7" t="s">
        <v>75</v>
      </c>
      <c r="UHO73" s="7" t="s">
        <v>75</v>
      </c>
      <c r="UHP73" s="7" t="s">
        <v>75</v>
      </c>
      <c r="UHQ73" s="7" t="s">
        <v>75</v>
      </c>
      <c r="UHR73" s="7" t="s">
        <v>75</v>
      </c>
      <c r="UHS73" s="7" t="s">
        <v>75</v>
      </c>
      <c r="UHT73" s="7" t="s">
        <v>75</v>
      </c>
      <c r="UHU73" s="7" t="s">
        <v>75</v>
      </c>
      <c r="UHV73" s="7" t="s">
        <v>75</v>
      </c>
      <c r="UHW73" s="7" t="s">
        <v>75</v>
      </c>
      <c r="UHX73" s="7" t="s">
        <v>75</v>
      </c>
      <c r="UHY73" s="7" t="s">
        <v>75</v>
      </c>
      <c r="UHZ73" s="7" t="s">
        <v>75</v>
      </c>
      <c r="UIA73" s="7" t="s">
        <v>75</v>
      </c>
      <c r="UIB73" s="7" t="s">
        <v>75</v>
      </c>
      <c r="UIC73" s="7" t="s">
        <v>75</v>
      </c>
      <c r="UID73" s="7" t="s">
        <v>75</v>
      </c>
      <c r="UIE73" s="7" t="s">
        <v>75</v>
      </c>
      <c r="UIF73" s="7" t="s">
        <v>75</v>
      </c>
      <c r="UIG73" s="7" t="s">
        <v>75</v>
      </c>
      <c r="UIH73" s="7" t="s">
        <v>75</v>
      </c>
      <c r="UII73" s="7" t="s">
        <v>75</v>
      </c>
      <c r="UIJ73" s="7" t="s">
        <v>75</v>
      </c>
      <c r="UIK73" s="7" t="s">
        <v>75</v>
      </c>
      <c r="UIL73" s="7" t="s">
        <v>75</v>
      </c>
      <c r="UIM73" s="7" t="s">
        <v>75</v>
      </c>
      <c r="UIN73" s="7" t="s">
        <v>75</v>
      </c>
      <c r="UIO73" s="7" t="s">
        <v>75</v>
      </c>
      <c r="UIP73" s="7" t="s">
        <v>75</v>
      </c>
      <c r="UIQ73" s="7" t="s">
        <v>75</v>
      </c>
      <c r="UIR73" s="7" t="s">
        <v>75</v>
      </c>
      <c r="UIS73" s="7" t="s">
        <v>75</v>
      </c>
      <c r="UIT73" s="7" t="s">
        <v>75</v>
      </c>
      <c r="UIU73" s="7" t="s">
        <v>75</v>
      </c>
      <c r="UIV73" s="7" t="s">
        <v>75</v>
      </c>
      <c r="UIW73" s="7" t="s">
        <v>75</v>
      </c>
      <c r="UIX73" s="7" t="s">
        <v>75</v>
      </c>
      <c r="UIY73" s="7" t="s">
        <v>75</v>
      </c>
      <c r="UIZ73" s="7" t="s">
        <v>75</v>
      </c>
      <c r="UJA73" s="7" t="s">
        <v>75</v>
      </c>
      <c r="UJB73" s="7" t="s">
        <v>75</v>
      </c>
      <c r="UJC73" s="7" t="s">
        <v>75</v>
      </c>
      <c r="UJD73" s="7" t="s">
        <v>75</v>
      </c>
      <c r="UJE73" s="7" t="s">
        <v>75</v>
      </c>
      <c r="UJF73" s="7" t="s">
        <v>75</v>
      </c>
      <c r="UJG73" s="7" t="s">
        <v>75</v>
      </c>
      <c r="UJH73" s="7" t="s">
        <v>75</v>
      </c>
      <c r="UJI73" s="7" t="s">
        <v>75</v>
      </c>
      <c r="UJJ73" s="7" t="s">
        <v>75</v>
      </c>
      <c r="UJK73" s="7" t="s">
        <v>75</v>
      </c>
      <c r="UJL73" s="7" t="s">
        <v>75</v>
      </c>
      <c r="UJM73" s="7" t="s">
        <v>75</v>
      </c>
      <c r="UJN73" s="7" t="s">
        <v>75</v>
      </c>
      <c r="UJO73" s="7" t="s">
        <v>75</v>
      </c>
      <c r="UJP73" s="7" t="s">
        <v>75</v>
      </c>
      <c r="UJQ73" s="7" t="s">
        <v>75</v>
      </c>
      <c r="UJR73" s="7" t="s">
        <v>75</v>
      </c>
      <c r="UJS73" s="7" t="s">
        <v>75</v>
      </c>
      <c r="UJT73" s="7" t="s">
        <v>75</v>
      </c>
      <c r="UJU73" s="7" t="s">
        <v>75</v>
      </c>
      <c r="UJV73" s="7" t="s">
        <v>75</v>
      </c>
      <c r="UJW73" s="7" t="s">
        <v>75</v>
      </c>
      <c r="UJX73" s="7" t="s">
        <v>75</v>
      </c>
      <c r="UJY73" s="7" t="s">
        <v>75</v>
      </c>
      <c r="UJZ73" s="7" t="s">
        <v>75</v>
      </c>
      <c r="UKA73" s="7" t="s">
        <v>75</v>
      </c>
      <c r="UKB73" s="7" t="s">
        <v>75</v>
      </c>
      <c r="UKC73" s="7" t="s">
        <v>75</v>
      </c>
      <c r="UKD73" s="7" t="s">
        <v>75</v>
      </c>
      <c r="UKE73" s="7" t="s">
        <v>75</v>
      </c>
      <c r="UKF73" s="7" t="s">
        <v>75</v>
      </c>
      <c r="UKG73" s="7" t="s">
        <v>75</v>
      </c>
      <c r="UKH73" s="7" t="s">
        <v>75</v>
      </c>
      <c r="UKI73" s="7" t="s">
        <v>75</v>
      </c>
      <c r="UKJ73" s="7" t="s">
        <v>75</v>
      </c>
      <c r="UKK73" s="7" t="s">
        <v>75</v>
      </c>
      <c r="UKL73" s="7" t="s">
        <v>75</v>
      </c>
      <c r="UKM73" s="7" t="s">
        <v>75</v>
      </c>
      <c r="UKN73" s="7" t="s">
        <v>75</v>
      </c>
      <c r="UKO73" s="7" t="s">
        <v>75</v>
      </c>
      <c r="UKP73" s="7" t="s">
        <v>75</v>
      </c>
      <c r="UKQ73" s="7" t="s">
        <v>75</v>
      </c>
      <c r="UKR73" s="7" t="s">
        <v>75</v>
      </c>
      <c r="UKS73" s="7" t="s">
        <v>75</v>
      </c>
      <c r="UKT73" s="7" t="s">
        <v>75</v>
      </c>
      <c r="UKU73" s="7" t="s">
        <v>75</v>
      </c>
      <c r="UKV73" s="7" t="s">
        <v>75</v>
      </c>
      <c r="UKW73" s="7" t="s">
        <v>75</v>
      </c>
      <c r="UKX73" s="7" t="s">
        <v>75</v>
      </c>
      <c r="UKY73" s="7" t="s">
        <v>75</v>
      </c>
      <c r="UKZ73" s="7" t="s">
        <v>75</v>
      </c>
      <c r="ULA73" s="7" t="s">
        <v>75</v>
      </c>
      <c r="ULB73" s="7" t="s">
        <v>75</v>
      </c>
      <c r="ULC73" s="7" t="s">
        <v>75</v>
      </c>
      <c r="ULD73" s="7" t="s">
        <v>75</v>
      </c>
      <c r="ULE73" s="7" t="s">
        <v>75</v>
      </c>
      <c r="ULF73" s="7" t="s">
        <v>75</v>
      </c>
      <c r="ULG73" s="7" t="s">
        <v>75</v>
      </c>
      <c r="ULH73" s="7" t="s">
        <v>75</v>
      </c>
      <c r="ULI73" s="7" t="s">
        <v>75</v>
      </c>
      <c r="ULJ73" s="7" t="s">
        <v>75</v>
      </c>
      <c r="ULK73" s="7" t="s">
        <v>75</v>
      </c>
      <c r="ULL73" s="7" t="s">
        <v>75</v>
      </c>
      <c r="ULM73" s="7" t="s">
        <v>75</v>
      </c>
      <c r="ULN73" s="7" t="s">
        <v>75</v>
      </c>
      <c r="ULO73" s="7" t="s">
        <v>75</v>
      </c>
      <c r="ULP73" s="7" t="s">
        <v>75</v>
      </c>
      <c r="ULQ73" s="7" t="s">
        <v>75</v>
      </c>
      <c r="ULR73" s="7" t="s">
        <v>75</v>
      </c>
      <c r="ULS73" s="7" t="s">
        <v>75</v>
      </c>
      <c r="ULT73" s="7" t="s">
        <v>75</v>
      </c>
      <c r="ULU73" s="7" t="s">
        <v>75</v>
      </c>
      <c r="ULV73" s="7" t="s">
        <v>75</v>
      </c>
      <c r="ULW73" s="7" t="s">
        <v>75</v>
      </c>
      <c r="ULX73" s="7" t="s">
        <v>75</v>
      </c>
      <c r="ULY73" s="7" t="s">
        <v>75</v>
      </c>
      <c r="ULZ73" s="7" t="s">
        <v>75</v>
      </c>
      <c r="UMA73" s="7" t="s">
        <v>75</v>
      </c>
      <c r="UMB73" s="7" t="s">
        <v>75</v>
      </c>
      <c r="UMC73" s="7" t="s">
        <v>75</v>
      </c>
      <c r="UMD73" s="7" t="s">
        <v>75</v>
      </c>
      <c r="UME73" s="7" t="s">
        <v>75</v>
      </c>
      <c r="UMF73" s="7" t="s">
        <v>75</v>
      </c>
      <c r="UMG73" s="7" t="s">
        <v>75</v>
      </c>
      <c r="UMH73" s="7" t="s">
        <v>75</v>
      </c>
      <c r="UMI73" s="7" t="s">
        <v>75</v>
      </c>
      <c r="UMJ73" s="7" t="s">
        <v>75</v>
      </c>
      <c r="UMK73" s="7" t="s">
        <v>75</v>
      </c>
      <c r="UML73" s="7" t="s">
        <v>75</v>
      </c>
      <c r="UMM73" s="7" t="s">
        <v>75</v>
      </c>
      <c r="UMN73" s="7" t="s">
        <v>75</v>
      </c>
      <c r="UMO73" s="7" t="s">
        <v>75</v>
      </c>
      <c r="UMP73" s="7" t="s">
        <v>75</v>
      </c>
      <c r="UMQ73" s="7" t="s">
        <v>75</v>
      </c>
      <c r="UMR73" s="7" t="s">
        <v>75</v>
      </c>
      <c r="UMS73" s="7" t="s">
        <v>75</v>
      </c>
      <c r="UMT73" s="7" t="s">
        <v>75</v>
      </c>
      <c r="UMU73" s="7" t="s">
        <v>75</v>
      </c>
      <c r="UMV73" s="7" t="s">
        <v>75</v>
      </c>
      <c r="UMW73" s="7" t="s">
        <v>75</v>
      </c>
      <c r="UMX73" s="7" t="s">
        <v>75</v>
      </c>
      <c r="UMY73" s="7" t="s">
        <v>75</v>
      </c>
      <c r="UMZ73" s="7" t="s">
        <v>75</v>
      </c>
      <c r="UNA73" s="7" t="s">
        <v>75</v>
      </c>
      <c r="UNB73" s="7" t="s">
        <v>75</v>
      </c>
      <c r="UNC73" s="7" t="s">
        <v>75</v>
      </c>
      <c r="UND73" s="7" t="s">
        <v>75</v>
      </c>
      <c r="UNE73" s="7" t="s">
        <v>75</v>
      </c>
      <c r="UNF73" s="7" t="s">
        <v>75</v>
      </c>
      <c r="UNG73" s="7" t="s">
        <v>75</v>
      </c>
      <c r="UNH73" s="7" t="s">
        <v>75</v>
      </c>
      <c r="UNI73" s="7" t="s">
        <v>75</v>
      </c>
      <c r="UNJ73" s="7" t="s">
        <v>75</v>
      </c>
      <c r="UNK73" s="7" t="s">
        <v>75</v>
      </c>
      <c r="UNL73" s="7" t="s">
        <v>75</v>
      </c>
      <c r="UNM73" s="7" t="s">
        <v>75</v>
      </c>
      <c r="UNN73" s="7" t="s">
        <v>75</v>
      </c>
      <c r="UNO73" s="7" t="s">
        <v>75</v>
      </c>
      <c r="UNP73" s="7" t="s">
        <v>75</v>
      </c>
      <c r="UNQ73" s="7" t="s">
        <v>75</v>
      </c>
      <c r="UNR73" s="7" t="s">
        <v>75</v>
      </c>
      <c r="UNS73" s="7" t="s">
        <v>75</v>
      </c>
      <c r="UNT73" s="7" t="s">
        <v>75</v>
      </c>
      <c r="UNU73" s="7" t="s">
        <v>75</v>
      </c>
      <c r="UNV73" s="7" t="s">
        <v>75</v>
      </c>
      <c r="UNW73" s="7" t="s">
        <v>75</v>
      </c>
      <c r="UNX73" s="7" t="s">
        <v>75</v>
      </c>
      <c r="UNY73" s="7" t="s">
        <v>75</v>
      </c>
      <c r="UNZ73" s="7" t="s">
        <v>75</v>
      </c>
      <c r="UOA73" s="7" t="s">
        <v>75</v>
      </c>
      <c r="UOB73" s="7" t="s">
        <v>75</v>
      </c>
      <c r="UOC73" s="7" t="s">
        <v>75</v>
      </c>
      <c r="UOD73" s="7" t="s">
        <v>75</v>
      </c>
      <c r="UOE73" s="7" t="s">
        <v>75</v>
      </c>
      <c r="UOF73" s="7" t="s">
        <v>75</v>
      </c>
      <c r="UOG73" s="7" t="s">
        <v>75</v>
      </c>
      <c r="UOH73" s="7" t="s">
        <v>75</v>
      </c>
      <c r="UOI73" s="7" t="s">
        <v>75</v>
      </c>
      <c r="UOJ73" s="7" t="s">
        <v>75</v>
      </c>
      <c r="UOK73" s="7" t="s">
        <v>75</v>
      </c>
      <c r="UOL73" s="7" t="s">
        <v>75</v>
      </c>
      <c r="UOM73" s="7" t="s">
        <v>75</v>
      </c>
      <c r="UON73" s="7" t="s">
        <v>75</v>
      </c>
      <c r="UOO73" s="7" t="s">
        <v>75</v>
      </c>
      <c r="UOP73" s="7" t="s">
        <v>75</v>
      </c>
      <c r="UOQ73" s="7" t="s">
        <v>75</v>
      </c>
      <c r="UOR73" s="7" t="s">
        <v>75</v>
      </c>
      <c r="UOS73" s="7" t="s">
        <v>75</v>
      </c>
      <c r="UOT73" s="7" t="s">
        <v>75</v>
      </c>
      <c r="UOU73" s="7" t="s">
        <v>75</v>
      </c>
      <c r="UOV73" s="7" t="s">
        <v>75</v>
      </c>
      <c r="UOW73" s="7" t="s">
        <v>75</v>
      </c>
      <c r="UOX73" s="7" t="s">
        <v>75</v>
      </c>
      <c r="UOY73" s="7" t="s">
        <v>75</v>
      </c>
      <c r="UOZ73" s="7" t="s">
        <v>75</v>
      </c>
      <c r="UPA73" s="7" t="s">
        <v>75</v>
      </c>
      <c r="UPB73" s="7" t="s">
        <v>75</v>
      </c>
      <c r="UPC73" s="7" t="s">
        <v>75</v>
      </c>
      <c r="UPD73" s="7" t="s">
        <v>75</v>
      </c>
      <c r="UPE73" s="7" t="s">
        <v>75</v>
      </c>
      <c r="UPF73" s="7" t="s">
        <v>75</v>
      </c>
      <c r="UPG73" s="7" t="s">
        <v>75</v>
      </c>
      <c r="UPH73" s="7" t="s">
        <v>75</v>
      </c>
      <c r="UPI73" s="7" t="s">
        <v>75</v>
      </c>
      <c r="UPJ73" s="7" t="s">
        <v>75</v>
      </c>
      <c r="UPK73" s="7" t="s">
        <v>75</v>
      </c>
      <c r="UPL73" s="7" t="s">
        <v>75</v>
      </c>
      <c r="UPM73" s="7" t="s">
        <v>75</v>
      </c>
      <c r="UPN73" s="7" t="s">
        <v>75</v>
      </c>
      <c r="UPO73" s="7" t="s">
        <v>75</v>
      </c>
      <c r="UPP73" s="7" t="s">
        <v>75</v>
      </c>
      <c r="UPQ73" s="7" t="s">
        <v>75</v>
      </c>
      <c r="UPR73" s="7" t="s">
        <v>75</v>
      </c>
      <c r="UPS73" s="7" t="s">
        <v>75</v>
      </c>
      <c r="UPT73" s="7" t="s">
        <v>75</v>
      </c>
      <c r="UPU73" s="7" t="s">
        <v>75</v>
      </c>
      <c r="UPV73" s="7" t="s">
        <v>75</v>
      </c>
      <c r="UPW73" s="7" t="s">
        <v>75</v>
      </c>
      <c r="UPX73" s="7" t="s">
        <v>75</v>
      </c>
      <c r="UPY73" s="7" t="s">
        <v>75</v>
      </c>
      <c r="UPZ73" s="7" t="s">
        <v>75</v>
      </c>
      <c r="UQA73" s="7" t="s">
        <v>75</v>
      </c>
      <c r="UQB73" s="7" t="s">
        <v>75</v>
      </c>
      <c r="UQC73" s="7" t="s">
        <v>75</v>
      </c>
      <c r="UQD73" s="7" t="s">
        <v>75</v>
      </c>
      <c r="UQE73" s="7" t="s">
        <v>75</v>
      </c>
      <c r="UQF73" s="7" t="s">
        <v>75</v>
      </c>
      <c r="UQG73" s="7" t="s">
        <v>75</v>
      </c>
      <c r="UQH73" s="7" t="s">
        <v>75</v>
      </c>
      <c r="UQI73" s="7" t="s">
        <v>75</v>
      </c>
      <c r="UQJ73" s="7" t="s">
        <v>75</v>
      </c>
      <c r="UQK73" s="7" t="s">
        <v>75</v>
      </c>
      <c r="UQL73" s="7" t="s">
        <v>75</v>
      </c>
      <c r="UQM73" s="7" t="s">
        <v>75</v>
      </c>
      <c r="UQN73" s="7" t="s">
        <v>75</v>
      </c>
      <c r="UQO73" s="7" t="s">
        <v>75</v>
      </c>
      <c r="UQP73" s="7" t="s">
        <v>75</v>
      </c>
      <c r="UQQ73" s="7" t="s">
        <v>75</v>
      </c>
      <c r="UQR73" s="7" t="s">
        <v>75</v>
      </c>
      <c r="UQS73" s="7" t="s">
        <v>75</v>
      </c>
      <c r="UQT73" s="7" t="s">
        <v>75</v>
      </c>
      <c r="UQU73" s="7" t="s">
        <v>75</v>
      </c>
      <c r="UQV73" s="7" t="s">
        <v>75</v>
      </c>
      <c r="UQW73" s="7" t="s">
        <v>75</v>
      </c>
      <c r="UQX73" s="7" t="s">
        <v>75</v>
      </c>
      <c r="UQY73" s="7" t="s">
        <v>75</v>
      </c>
      <c r="UQZ73" s="7" t="s">
        <v>75</v>
      </c>
      <c r="URA73" s="7" t="s">
        <v>75</v>
      </c>
      <c r="URB73" s="7" t="s">
        <v>75</v>
      </c>
      <c r="URC73" s="7" t="s">
        <v>75</v>
      </c>
      <c r="URD73" s="7" t="s">
        <v>75</v>
      </c>
      <c r="URE73" s="7" t="s">
        <v>75</v>
      </c>
      <c r="URF73" s="7" t="s">
        <v>75</v>
      </c>
      <c r="URG73" s="7" t="s">
        <v>75</v>
      </c>
      <c r="URH73" s="7" t="s">
        <v>75</v>
      </c>
      <c r="URI73" s="7" t="s">
        <v>75</v>
      </c>
      <c r="URJ73" s="7" t="s">
        <v>75</v>
      </c>
      <c r="URK73" s="7" t="s">
        <v>75</v>
      </c>
      <c r="URL73" s="7" t="s">
        <v>75</v>
      </c>
      <c r="URM73" s="7" t="s">
        <v>75</v>
      </c>
      <c r="URN73" s="7" t="s">
        <v>75</v>
      </c>
      <c r="URO73" s="7" t="s">
        <v>75</v>
      </c>
      <c r="URP73" s="7" t="s">
        <v>75</v>
      </c>
      <c r="URQ73" s="7" t="s">
        <v>75</v>
      </c>
      <c r="URR73" s="7" t="s">
        <v>75</v>
      </c>
      <c r="URS73" s="7" t="s">
        <v>75</v>
      </c>
      <c r="URT73" s="7" t="s">
        <v>75</v>
      </c>
      <c r="URU73" s="7" t="s">
        <v>75</v>
      </c>
      <c r="URV73" s="7" t="s">
        <v>75</v>
      </c>
      <c r="URW73" s="7" t="s">
        <v>75</v>
      </c>
      <c r="URX73" s="7" t="s">
        <v>75</v>
      </c>
      <c r="URY73" s="7" t="s">
        <v>75</v>
      </c>
      <c r="URZ73" s="7" t="s">
        <v>75</v>
      </c>
      <c r="USA73" s="7" t="s">
        <v>75</v>
      </c>
      <c r="USB73" s="7" t="s">
        <v>75</v>
      </c>
      <c r="USC73" s="7" t="s">
        <v>75</v>
      </c>
      <c r="USD73" s="7" t="s">
        <v>75</v>
      </c>
      <c r="USE73" s="7" t="s">
        <v>75</v>
      </c>
      <c r="USF73" s="7" t="s">
        <v>75</v>
      </c>
      <c r="USG73" s="7" t="s">
        <v>75</v>
      </c>
      <c r="USH73" s="7" t="s">
        <v>75</v>
      </c>
      <c r="USI73" s="7" t="s">
        <v>75</v>
      </c>
      <c r="USJ73" s="7" t="s">
        <v>75</v>
      </c>
      <c r="USK73" s="7" t="s">
        <v>75</v>
      </c>
      <c r="USL73" s="7" t="s">
        <v>75</v>
      </c>
      <c r="USM73" s="7" t="s">
        <v>75</v>
      </c>
      <c r="USN73" s="7" t="s">
        <v>75</v>
      </c>
      <c r="USO73" s="7" t="s">
        <v>75</v>
      </c>
      <c r="USP73" s="7" t="s">
        <v>75</v>
      </c>
      <c r="USQ73" s="7" t="s">
        <v>75</v>
      </c>
      <c r="USR73" s="7" t="s">
        <v>75</v>
      </c>
      <c r="USS73" s="7" t="s">
        <v>75</v>
      </c>
      <c r="UST73" s="7" t="s">
        <v>75</v>
      </c>
      <c r="USU73" s="7" t="s">
        <v>75</v>
      </c>
      <c r="USV73" s="7" t="s">
        <v>75</v>
      </c>
      <c r="USW73" s="7" t="s">
        <v>75</v>
      </c>
      <c r="USX73" s="7" t="s">
        <v>75</v>
      </c>
      <c r="USY73" s="7" t="s">
        <v>75</v>
      </c>
      <c r="USZ73" s="7" t="s">
        <v>75</v>
      </c>
      <c r="UTA73" s="7" t="s">
        <v>75</v>
      </c>
      <c r="UTB73" s="7" t="s">
        <v>75</v>
      </c>
      <c r="UTC73" s="7" t="s">
        <v>75</v>
      </c>
      <c r="UTD73" s="7" t="s">
        <v>75</v>
      </c>
      <c r="UTE73" s="7" t="s">
        <v>75</v>
      </c>
      <c r="UTF73" s="7" t="s">
        <v>75</v>
      </c>
      <c r="UTG73" s="7" t="s">
        <v>75</v>
      </c>
      <c r="UTH73" s="7" t="s">
        <v>75</v>
      </c>
      <c r="UTI73" s="7" t="s">
        <v>75</v>
      </c>
      <c r="UTJ73" s="7" t="s">
        <v>75</v>
      </c>
      <c r="UTK73" s="7" t="s">
        <v>75</v>
      </c>
      <c r="UTL73" s="7" t="s">
        <v>75</v>
      </c>
      <c r="UTM73" s="7" t="s">
        <v>75</v>
      </c>
      <c r="UTN73" s="7" t="s">
        <v>75</v>
      </c>
      <c r="UTO73" s="7" t="s">
        <v>75</v>
      </c>
      <c r="UTP73" s="7" t="s">
        <v>75</v>
      </c>
      <c r="UTQ73" s="7" t="s">
        <v>75</v>
      </c>
      <c r="UTR73" s="7" t="s">
        <v>75</v>
      </c>
      <c r="UTS73" s="7" t="s">
        <v>75</v>
      </c>
      <c r="UTT73" s="7" t="s">
        <v>75</v>
      </c>
      <c r="UTU73" s="7" t="s">
        <v>75</v>
      </c>
      <c r="UTV73" s="7" t="s">
        <v>75</v>
      </c>
      <c r="UTW73" s="7" t="s">
        <v>75</v>
      </c>
      <c r="UTX73" s="7" t="s">
        <v>75</v>
      </c>
      <c r="UTY73" s="7" t="s">
        <v>75</v>
      </c>
      <c r="UTZ73" s="7" t="s">
        <v>75</v>
      </c>
      <c r="UUA73" s="7" t="s">
        <v>75</v>
      </c>
      <c r="UUB73" s="7" t="s">
        <v>75</v>
      </c>
      <c r="UUC73" s="7" t="s">
        <v>75</v>
      </c>
      <c r="UUD73" s="7" t="s">
        <v>75</v>
      </c>
      <c r="UUE73" s="7" t="s">
        <v>75</v>
      </c>
      <c r="UUF73" s="7" t="s">
        <v>75</v>
      </c>
      <c r="UUG73" s="7" t="s">
        <v>75</v>
      </c>
      <c r="UUH73" s="7" t="s">
        <v>75</v>
      </c>
      <c r="UUI73" s="7" t="s">
        <v>75</v>
      </c>
      <c r="UUJ73" s="7" t="s">
        <v>75</v>
      </c>
      <c r="UUK73" s="7" t="s">
        <v>75</v>
      </c>
      <c r="UUL73" s="7" t="s">
        <v>75</v>
      </c>
      <c r="UUM73" s="7" t="s">
        <v>75</v>
      </c>
      <c r="UUN73" s="7" t="s">
        <v>75</v>
      </c>
      <c r="UUO73" s="7" t="s">
        <v>75</v>
      </c>
      <c r="UUP73" s="7" t="s">
        <v>75</v>
      </c>
      <c r="UUQ73" s="7" t="s">
        <v>75</v>
      </c>
      <c r="UUR73" s="7" t="s">
        <v>75</v>
      </c>
      <c r="UUS73" s="7" t="s">
        <v>75</v>
      </c>
      <c r="UUT73" s="7" t="s">
        <v>75</v>
      </c>
      <c r="UUU73" s="7" t="s">
        <v>75</v>
      </c>
      <c r="UUV73" s="7" t="s">
        <v>75</v>
      </c>
      <c r="UUW73" s="7" t="s">
        <v>75</v>
      </c>
      <c r="UUX73" s="7" t="s">
        <v>75</v>
      </c>
      <c r="UUY73" s="7" t="s">
        <v>75</v>
      </c>
      <c r="UUZ73" s="7" t="s">
        <v>75</v>
      </c>
      <c r="UVA73" s="7" t="s">
        <v>75</v>
      </c>
      <c r="UVB73" s="7" t="s">
        <v>75</v>
      </c>
      <c r="UVC73" s="7" t="s">
        <v>75</v>
      </c>
      <c r="UVD73" s="7" t="s">
        <v>75</v>
      </c>
      <c r="UVE73" s="7" t="s">
        <v>75</v>
      </c>
      <c r="UVF73" s="7" t="s">
        <v>75</v>
      </c>
      <c r="UVG73" s="7" t="s">
        <v>75</v>
      </c>
      <c r="UVH73" s="7" t="s">
        <v>75</v>
      </c>
      <c r="UVI73" s="7" t="s">
        <v>75</v>
      </c>
      <c r="UVJ73" s="7" t="s">
        <v>75</v>
      </c>
      <c r="UVK73" s="7" t="s">
        <v>75</v>
      </c>
      <c r="UVL73" s="7" t="s">
        <v>75</v>
      </c>
      <c r="UVM73" s="7" t="s">
        <v>75</v>
      </c>
      <c r="UVN73" s="7" t="s">
        <v>75</v>
      </c>
      <c r="UVO73" s="7" t="s">
        <v>75</v>
      </c>
      <c r="UVP73" s="7" t="s">
        <v>75</v>
      </c>
      <c r="UVQ73" s="7" t="s">
        <v>75</v>
      </c>
      <c r="UVR73" s="7" t="s">
        <v>75</v>
      </c>
      <c r="UVS73" s="7" t="s">
        <v>75</v>
      </c>
      <c r="UVT73" s="7" t="s">
        <v>75</v>
      </c>
      <c r="UVU73" s="7" t="s">
        <v>75</v>
      </c>
      <c r="UVV73" s="7" t="s">
        <v>75</v>
      </c>
      <c r="UVW73" s="7" t="s">
        <v>75</v>
      </c>
      <c r="UVX73" s="7" t="s">
        <v>75</v>
      </c>
      <c r="UVY73" s="7" t="s">
        <v>75</v>
      </c>
      <c r="UVZ73" s="7" t="s">
        <v>75</v>
      </c>
      <c r="UWA73" s="7" t="s">
        <v>75</v>
      </c>
      <c r="UWB73" s="7" t="s">
        <v>75</v>
      </c>
      <c r="UWC73" s="7" t="s">
        <v>75</v>
      </c>
      <c r="UWD73" s="7" t="s">
        <v>75</v>
      </c>
      <c r="UWE73" s="7" t="s">
        <v>75</v>
      </c>
      <c r="UWF73" s="7" t="s">
        <v>75</v>
      </c>
      <c r="UWG73" s="7" t="s">
        <v>75</v>
      </c>
      <c r="UWH73" s="7" t="s">
        <v>75</v>
      </c>
      <c r="UWI73" s="7" t="s">
        <v>75</v>
      </c>
      <c r="UWJ73" s="7" t="s">
        <v>75</v>
      </c>
      <c r="UWK73" s="7" t="s">
        <v>75</v>
      </c>
      <c r="UWL73" s="7" t="s">
        <v>75</v>
      </c>
      <c r="UWM73" s="7" t="s">
        <v>75</v>
      </c>
      <c r="UWN73" s="7" t="s">
        <v>75</v>
      </c>
      <c r="UWO73" s="7" t="s">
        <v>75</v>
      </c>
      <c r="UWP73" s="7" t="s">
        <v>75</v>
      </c>
      <c r="UWQ73" s="7" t="s">
        <v>75</v>
      </c>
      <c r="UWR73" s="7" t="s">
        <v>75</v>
      </c>
      <c r="UWS73" s="7" t="s">
        <v>75</v>
      </c>
      <c r="UWT73" s="7" t="s">
        <v>75</v>
      </c>
      <c r="UWU73" s="7" t="s">
        <v>75</v>
      </c>
      <c r="UWV73" s="7" t="s">
        <v>75</v>
      </c>
      <c r="UWW73" s="7" t="s">
        <v>75</v>
      </c>
      <c r="UWX73" s="7" t="s">
        <v>75</v>
      </c>
      <c r="UWY73" s="7" t="s">
        <v>75</v>
      </c>
      <c r="UWZ73" s="7" t="s">
        <v>75</v>
      </c>
      <c r="UXA73" s="7" t="s">
        <v>75</v>
      </c>
      <c r="UXB73" s="7" t="s">
        <v>75</v>
      </c>
      <c r="UXC73" s="7" t="s">
        <v>75</v>
      </c>
      <c r="UXD73" s="7" t="s">
        <v>75</v>
      </c>
      <c r="UXE73" s="7" t="s">
        <v>75</v>
      </c>
      <c r="UXF73" s="7" t="s">
        <v>75</v>
      </c>
      <c r="UXG73" s="7" t="s">
        <v>75</v>
      </c>
      <c r="UXH73" s="7" t="s">
        <v>75</v>
      </c>
      <c r="UXI73" s="7" t="s">
        <v>75</v>
      </c>
      <c r="UXJ73" s="7" t="s">
        <v>75</v>
      </c>
      <c r="UXK73" s="7" t="s">
        <v>75</v>
      </c>
      <c r="UXL73" s="7" t="s">
        <v>75</v>
      </c>
      <c r="UXM73" s="7" t="s">
        <v>75</v>
      </c>
      <c r="UXN73" s="7" t="s">
        <v>75</v>
      </c>
      <c r="UXO73" s="7" t="s">
        <v>75</v>
      </c>
      <c r="UXP73" s="7" t="s">
        <v>75</v>
      </c>
      <c r="UXQ73" s="7" t="s">
        <v>75</v>
      </c>
      <c r="UXR73" s="7" t="s">
        <v>75</v>
      </c>
      <c r="UXS73" s="7" t="s">
        <v>75</v>
      </c>
      <c r="UXT73" s="7" t="s">
        <v>75</v>
      </c>
      <c r="UXU73" s="7" t="s">
        <v>75</v>
      </c>
      <c r="UXV73" s="7" t="s">
        <v>75</v>
      </c>
      <c r="UXW73" s="7" t="s">
        <v>75</v>
      </c>
      <c r="UXX73" s="7" t="s">
        <v>75</v>
      </c>
      <c r="UXY73" s="7" t="s">
        <v>75</v>
      </c>
      <c r="UXZ73" s="7" t="s">
        <v>75</v>
      </c>
      <c r="UYA73" s="7" t="s">
        <v>75</v>
      </c>
      <c r="UYB73" s="7" t="s">
        <v>75</v>
      </c>
      <c r="UYC73" s="7" t="s">
        <v>75</v>
      </c>
      <c r="UYD73" s="7" t="s">
        <v>75</v>
      </c>
      <c r="UYE73" s="7" t="s">
        <v>75</v>
      </c>
      <c r="UYF73" s="7" t="s">
        <v>75</v>
      </c>
      <c r="UYG73" s="7" t="s">
        <v>75</v>
      </c>
      <c r="UYH73" s="7" t="s">
        <v>75</v>
      </c>
      <c r="UYI73" s="7" t="s">
        <v>75</v>
      </c>
      <c r="UYJ73" s="7" t="s">
        <v>75</v>
      </c>
      <c r="UYK73" s="7" t="s">
        <v>75</v>
      </c>
      <c r="UYL73" s="7" t="s">
        <v>75</v>
      </c>
      <c r="UYM73" s="7" t="s">
        <v>75</v>
      </c>
      <c r="UYN73" s="7" t="s">
        <v>75</v>
      </c>
      <c r="UYO73" s="7" t="s">
        <v>75</v>
      </c>
      <c r="UYP73" s="7" t="s">
        <v>75</v>
      </c>
      <c r="UYQ73" s="7" t="s">
        <v>75</v>
      </c>
      <c r="UYR73" s="7" t="s">
        <v>75</v>
      </c>
      <c r="UYS73" s="7" t="s">
        <v>75</v>
      </c>
      <c r="UYT73" s="7" t="s">
        <v>75</v>
      </c>
      <c r="UYU73" s="7" t="s">
        <v>75</v>
      </c>
      <c r="UYV73" s="7" t="s">
        <v>75</v>
      </c>
      <c r="UYW73" s="7" t="s">
        <v>75</v>
      </c>
      <c r="UYX73" s="7" t="s">
        <v>75</v>
      </c>
      <c r="UYY73" s="7" t="s">
        <v>75</v>
      </c>
      <c r="UYZ73" s="7" t="s">
        <v>75</v>
      </c>
      <c r="UZA73" s="7" t="s">
        <v>75</v>
      </c>
      <c r="UZB73" s="7" t="s">
        <v>75</v>
      </c>
      <c r="UZC73" s="7" t="s">
        <v>75</v>
      </c>
      <c r="UZD73" s="7" t="s">
        <v>75</v>
      </c>
      <c r="UZE73" s="7" t="s">
        <v>75</v>
      </c>
      <c r="UZF73" s="7" t="s">
        <v>75</v>
      </c>
      <c r="UZG73" s="7" t="s">
        <v>75</v>
      </c>
      <c r="UZH73" s="7" t="s">
        <v>75</v>
      </c>
      <c r="UZI73" s="7" t="s">
        <v>75</v>
      </c>
      <c r="UZJ73" s="7" t="s">
        <v>75</v>
      </c>
      <c r="UZK73" s="7" t="s">
        <v>75</v>
      </c>
      <c r="UZL73" s="7" t="s">
        <v>75</v>
      </c>
      <c r="UZM73" s="7" t="s">
        <v>75</v>
      </c>
      <c r="UZN73" s="7" t="s">
        <v>75</v>
      </c>
      <c r="UZO73" s="7" t="s">
        <v>75</v>
      </c>
      <c r="UZP73" s="7" t="s">
        <v>75</v>
      </c>
      <c r="UZQ73" s="7" t="s">
        <v>75</v>
      </c>
      <c r="UZR73" s="7" t="s">
        <v>75</v>
      </c>
      <c r="UZS73" s="7" t="s">
        <v>75</v>
      </c>
      <c r="UZT73" s="7" t="s">
        <v>75</v>
      </c>
      <c r="UZU73" s="7" t="s">
        <v>75</v>
      </c>
      <c r="UZV73" s="7" t="s">
        <v>75</v>
      </c>
      <c r="UZW73" s="7" t="s">
        <v>75</v>
      </c>
      <c r="UZX73" s="7" t="s">
        <v>75</v>
      </c>
      <c r="UZY73" s="7" t="s">
        <v>75</v>
      </c>
      <c r="UZZ73" s="7" t="s">
        <v>75</v>
      </c>
      <c r="VAA73" s="7" t="s">
        <v>75</v>
      </c>
      <c r="VAB73" s="7" t="s">
        <v>75</v>
      </c>
      <c r="VAC73" s="7" t="s">
        <v>75</v>
      </c>
      <c r="VAD73" s="7" t="s">
        <v>75</v>
      </c>
      <c r="VAE73" s="7" t="s">
        <v>75</v>
      </c>
      <c r="VAF73" s="7" t="s">
        <v>75</v>
      </c>
      <c r="VAG73" s="7" t="s">
        <v>75</v>
      </c>
      <c r="VAH73" s="7" t="s">
        <v>75</v>
      </c>
      <c r="VAI73" s="7" t="s">
        <v>75</v>
      </c>
      <c r="VAJ73" s="7" t="s">
        <v>75</v>
      </c>
      <c r="VAK73" s="7" t="s">
        <v>75</v>
      </c>
      <c r="VAL73" s="7" t="s">
        <v>75</v>
      </c>
      <c r="VAM73" s="7" t="s">
        <v>75</v>
      </c>
      <c r="VAN73" s="7" t="s">
        <v>75</v>
      </c>
      <c r="VAO73" s="7" t="s">
        <v>75</v>
      </c>
      <c r="VAP73" s="7" t="s">
        <v>75</v>
      </c>
      <c r="VAQ73" s="7" t="s">
        <v>75</v>
      </c>
      <c r="VAR73" s="7" t="s">
        <v>75</v>
      </c>
      <c r="VAS73" s="7" t="s">
        <v>75</v>
      </c>
      <c r="VAT73" s="7" t="s">
        <v>75</v>
      </c>
      <c r="VAU73" s="7" t="s">
        <v>75</v>
      </c>
      <c r="VAV73" s="7" t="s">
        <v>75</v>
      </c>
      <c r="VAW73" s="7" t="s">
        <v>75</v>
      </c>
      <c r="VAX73" s="7" t="s">
        <v>75</v>
      </c>
      <c r="VAY73" s="7" t="s">
        <v>75</v>
      </c>
      <c r="VAZ73" s="7" t="s">
        <v>75</v>
      </c>
      <c r="VBA73" s="7" t="s">
        <v>75</v>
      </c>
      <c r="VBB73" s="7" t="s">
        <v>75</v>
      </c>
      <c r="VBC73" s="7" t="s">
        <v>75</v>
      </c>
      <c r="VBD73" s="7" t="s">
        <v>75</v>
      </c>
      <c r="VBE73" s="7" t="s">
        <v>75</v>
      </c>
      <c r="VBF73" s="7" t="s">
        <v>75</v>
      </c>
      <c r="VBG73" s="7" t="s">
        <v>75</v>
      </c>
      <c r="VBH73" s="7" t="s">
        <v>75</v>
      </c>
      <c r="VBI73" s="7" t="s">
        <v>75</v>
      </c>
      <c r="VBJ73" s="7" t="s">
        <v>75</v>
      </c>
      <c r="VBK73" s="7" t="s">
        <v>75</v>
      </c>
      <c r="VBL73" s="7" t="s">
        <v>75</v>
      </c>
      <c r="VBM73" s="7" t="s">
        <v>75</v>
      </c>
      <c r="VBN73" s="7" t="s">
        <v>75</v>
      </c>
      <c r="VBO73" s="7" t="s">
        <v>75</v>
      </c>
      <c r="VBP73" s="7" t="s">
        <v>75</v>
      </c>
      <c r="VBQ73" s="7" t="s">
        <v>75</v>
      </c>
      <c r="VBR73" s="7" t="s">
        <v>75</v>
      </c>
      <c r="VBS73" s="7" t="s">
        <v>75</v>
      </c>
      <c r="VBT73" s="7" t="s">
        <v>75</v>
      </c>
      <c r="VBU73" s="7" t="s">
        <v>75</v>
      </c>
      <c r="VBV73" s="7" t="s">
        <v>75</v>
      </c>
      <c r="VBW73" s="7" t="s">
        <v>75</v>
      </c>
      <c r="VBX73" s="7" t="s">
        <v>75</v>
      </c>
      <c r="VBY73" s="7" t="s">
        <v>75</v>
      </c>
      <c r="VBZ73" s="7" t="s">
        <v>75</v>
      </c>
      <c r="VCA73" s="7" t="s">
        <v>75</v>
      </c>
      <c r="VCB73" s="7" t="s">
        <v>75</v>
      </c>
      <c r="VCC73" s="7" t="s">
        <v>75</v>
      </c>
      <c r="VCD73" s="7" t="s">
        <v>75</v>
      </c>
      <c r="VCE73" s="7" t="s">
        <v>75</v>
      </c>
      <c r="VCF73" s="7" t="s">
        <v>75</v>
      </c>
      <c r="VCG73" s="7" t="s">
        <v>75</v>
      </c>
      <c r="VCH73" s="7" t="s">
        <v>75</v>
      </c>
      <c r="VCI73" s="7" t="s">
        <v>75</v>
      </c>
      <c r="VCJ73" s="7" t="s">
        <v>75</v>
      </c>
      <c r="VCK73" s="7" t="s">
        <v>75</v>
      </c>
      <c r="VCL73" s="7" t="s">
        <v>75</v>
      </c>
      <c r="VCM73" s="7" t="s">
        <v>75</v>
      </c>
      <c r="VCN73" s="7" t="s">
        <v>75</v>
      </c>
      <c r="VCO73" s="7" t="s">
        <v>75</v>
      </c>
      <c r="VCP73" s="7" t="s">
        <v>75</v>
      </c>
      <c r="VCQ73" s="7" t="s">
        <v>75</v>
      </c>
      <c r="VCR73" s="7" t="s">
        <v>75</v>
      </c>
      <c r="VCS73" s="7" t="s">
        <v>75</v>
      </c>
      <c r="VCT73" s="7" t="s">
        <v>75</v>
      </c>
      <c r="VCU73" s="7" t="s">
        <v>75</v>
      </c>
      <c r="VCV73" s="7" t="s">
        <v>75</v>
      </c>
      <c r="VCW73" s="7" t="s">
        <v>75</v>
      </c>
      <c r="VCX73" s="7" t="s">
        <v>75</v>
      </c>
      <c r="VCY73" s="7" t="s">
        <v>75</v>
      </c>
      <c r="VCZ73" s="7" t="s">
        <v>75</v>
      </c>
      <c r="VDA73" s="7" t="s">
        <v>75</v>
      </c>
      <c r="VDB73" s="7" t="s">
        <v>75</v>
      </c>
      <c r="VDC73" s="7" t="s">
        <v>75</v>
      </c>
      <c r="VDD73" s="7" t="s">
        <v>75</v>
      </c>
      <c r="VDE73" s="7" t="s">
        <v>75</v>
      </c>
      <c r="VDF73" s="7" t="s">
        <v>75</v>
      </c>
      <c r="VDG73" s="7" t="s">
        <v>75</v>
      </c>
      <c r="VDH73" s="7" t="s">
        <v>75</v>
      </c>
      <c r="VDI73" s="7" t="s">
        <v>75</v>
      </c>
      <c r="VDJ73" s="7" t="s">
        <v>75</v>
      </c>
      <c r="VDK73" s="7" t="s">
        <v>75</v>
      </c>
      <c r="VDL73" s="7" t="s">
        <v>75</v>
      </c>
      <c r="VDM73" s="7" t="s">
        <v>75</v>
      </c>
      <c r="VDN73" s="7" t="s">
        <v>75</v>
      </c>
      <c r="VDO73" s="7" t="s">
        <v>75</v>
      </c>
      <c r="VDP73" s="7" t="s">
        <v>75</v>
      </c>
      <c r="VDQ73" s="7" t="s">
        <v>75</v>
      </c>
      <c r="VDR73" s="7" t="s">
        <v>75</v>
      </c>
      <c r="VDS73" s="7" t="s">
        <v>75</v>
      </c>
      <c r="VDT73" s="7" t="s">
        <v>75</v>
      </c>
      <c r="VDU73" s="7" t="s">
        <v>75</v>
      </c>
      <c r="VDV73" s="7" t="s">
        <v>75</v>
      </c>
      <c r="VDW73" s="7" t="s">
        <v>75</v>
      </c>
      <c r="VDX73" s="7" t="s">
        <v>75</v>
      </c>
      <c r="VDY73" s="7" t="s">
        <v>75</v>
      </c>
      <c r="VDZ73" s="7" t="s">
        <v>75</v>
      </c>
      <c r="VEA73" s="7" t="s">
        <v>75</v>
      </c>
      <c r="VEB73" s="7" t="s">
        <v>75</v>
      </c>
      <c r="VEC73" s="7" t="s">
        <v>75</v>
      </c>
      <c r="VED73" s="7" t="s">
        <v>75</v>
      </c>
      <c r="VEE73" s="7" t="s">
        <v>75</v>
      </c>
      <c r="VEF73" s="7" t="s">
        <v>75</v>
      </c>
      <c r="VEG73" s="7" t="s">
        <v>75</v>
      </c>
      <c r="VEH73" s="7" t="s">
        <v>75</v>
      </c>
      <c r="VEI73" s="7" t="s">
        <v>75</v>
      </c>
      <c r="VEJ73" s="7" t="s">
        <v>75</v>
      </c>
      <c r="VEK73" s="7" t="s">
        <v>75</v>
      </c>
      <c r="VEL73" s="7" t="s">
        <v>75</v>
      </c>
      <c r="VEM73" s="7" t="s">
        <v>75</v>
      </c>
      <c r="VEN73" s="7" t="s">
        <v>75</v>
      </c>
      <c r="VEO73" s="7" t="s">
        <v>75</v>
      </c>
      <c r="VEP73" s="7" t="s">
        <v>75</v>
      </c>
      <c r="VEQ73" s="7" t="s">
        <v>75</v>
      </c>
      <c r="VER73" s="7" t="s">
        <v>75</v>
      </c>
      <c r="VES73" s="7" t="s">
        <v>75</v>
      </c>
      <c r="VET73" s="7" t="s">
        <v>75</v>
      </c>
      <c r="VEU73" s="7" t="s">
        <v>75</v>
      </c>
      <c r="VEV73" s="7" t="s">
        <v>75</v>
      </c>
      <c r="VEW73" s="7" t="s">
        <v>75</v>
      </c>
      <c r="VEX73" s="7" t="s">
        <v>75</v>
      </c>
      <c r="VEY73" s="7" t="s">
        <v>75</v>
      </c>
      <c r="VEZ73" s="7" t="s">
        <v>75</v>
      </c>
      <c r="VFA73" s="7" t="s">
        <v>75</v>
      </c>
      <c r="VFB73" s="7" t="s">
        <v>75</v>
      </c>
      <c r="VFC73" s="7" t="s">
        <v>75</v>
      </c>
      <c r="VFD73" s="7" t="s">
        <v>75</v>
      </c>
      <c r="VFE73" s="7" t="s">
        <v>75</v>
      </c>
      <c r="VFF73" s="7" t="s">
        <v>75</v>
      </c>
      <c r="VFG73" s="7" t="s">
        <v>75</v>
      </c>
      <c r="VFH73" s="7" t="s">
        <v>75</v>
      </c>
      <c r="VFI73" s="7" t="s">
        <v>75</v>
      </c>
      <c r="VFJ73" s="7" t="s">
        <v>75</v>
      </c>
      <c r="VFK73" s="7" t="s">
        <v>75</v>
      </c>
      <c r="VFL73" s="7" t="s">
        <v>75</v>
      </c>
      <c r="VFM73" s="7" t="s">
        <v>75</v>
      </c>
      <c r="VFN73" s="7" t="s">
        <v>75</v>
      </c>
      <c r="VFO73" s="7" t="s">
        <v>75</v>
      </c>
      <c r="VFP73" s="7" t="s">
        <v>75</v>
      </c>
      <c r="VFQ73" s="7" t="s">
        <v>75</v>
      </c>
      <c r="VFR73" s="7" t="s">
        <v>75</v>
      </c>
      <c r="VFS73" s="7" t="s">
        <v>75</v>
      </c>
      <c r="VFT73" s="7" t="s">
        <v>75</v>
      </c>
      <c r="VFU73" s="7" t="s">
        <v>75</v>
      </c>
      <c r="VFV73" s="7" t="s">
        <v>75</v>
      </c>
      <c r="VFW73" s="7" t="s">
        <v>75</v>
      </c>
      <c r="VFX73" s="7" t="s">
        <v>75</v>
      </c>
      <c r="VFY73" s="7" t="s">
        <v>75</v>
      </c>
      <c r="VFZ73" s="7" t="s">
        <v>75</v>
      </c>
      <c r="VGA73" s="7" t="s">
        <v>75</v>
      </c>
      <c r="VGB73" s="7" t="s">
        <v>75</v>
      </c>
      <c r="VGC73" s="7" t="s">
        <v>75</v>
      </c>
      <c r="VGD73" s="7" t="s">
        <v>75</v>
      </c>
      <c r="VGE73" s="7" t="s">
        <v>75</v>
      </c>
      <c r="VGF73" s="7" t="s">
        <v>75</v>
      </c>
      <c r="VGG73" s="7" t="s">
        <v>75</v>
      </c>
      <c r="VGH73" s="7" t="s">
        <v>75</v>
      </c>
      <c r="VGI73" s="7" t="s">
        <v>75</v>
      </c>
      <c r="VGJ73" s="7" t="s">
        <v>75</v>
      </c>
      <c r="VGK73" s="7" t="s">
        <v>75</v>
      </c>
      <c r="VGL73" s="7" t="s">
        <v>75</v>
      </c>
      <c r="VGM73" s="7" t="s">
        <v>75</v>
      </c>
      <c r="VGN73" s="7" t="s">
        <v>75</v>
      </c>
      <c r="VGO73" s="7" t="s">
        <v>75</v>
      </c>
      <c r="VGP73" s="7" t="s">
        <v>75</v>
      </c>
      <c r="VGQ73" s="7" t="s">
        <v>75</v>
      </c>
      <c r="VGR73" s="7" t="s">
        <v>75</v>
      </c>
      <c r="VGS73" s="7" t="s">
        <v>75</v>
      </c>
      <c r="VGT73" s="7" t="s">
        <v>75</v>
      </c>
      <c r="VGU73" s="7" t="s">
        <v>75</v>
      </c>
      <c r="VGV73" s="7" t="s">
        <v>75</v>
      </c>
      <c r="VGW73" s="7" t="s">
        <v>75</v>
      </c>
      <c r="VGX73" s="7" t="s">
        <v>75</v>
      </c>
      <c r="VGY73" s="7" t="s">
        <v>75</v>
      </c>
      <c r="VGZ73" s="7" t="s">
        <v>75</v>
      </c>
      <c r="VHA73" s="7" t="s">
        <v>75</v>
      </c>
      <c r="VHB73" s="7" t="s">
        <v>75</v>
      </c>
      <c r="VHC73" s="7" t="s">
        <v>75</v>
      </c>
      <c r="VHD73" s="7" t="s">
        <v>75</v>
      </c>
      <c r="VHE73" s="7" t="s">
        <v>75</v>
      </c>
      <c r="VHF73" s="7" t="s">
        <v>75</v>
      </c>
      <c r="VHG73" s="7" t="s">
        <v>75</v>
      </c>
      <c r="VHH73" s="7" t="s">
        <v>75</v>
      </c>
      <c r="VHI73" s="7" t="s">
        <v>75</v>
      </c>
      <c r="VHJ73" s="7" t="s">
        <v>75</v>
      </c>
      <c r="VHK73" s="7" t="s">
        <v>75</v>
      </c>
      <c r="VHL73" s="7" t="s">
        <v>75</v>
      </c>
      <c r="VHM73" s="7" t="s">
        <v>75</v>
      </c>
      <c r="VHN73" s="7" t="s">
        <v>75</v>
      </c>
      <c r="VHO73" s="7" t="s">
        <v>75</v>
      </c>
      <c r="VHP73" s="7" t="s">
        <v>75</v>
      </c>
      <c r="VHQ73" s="7" t="s">
        <v>75</v>
      </c>
      <c r="VHR73" s="7" t="s">
        <v>75</v>
      </c>
      <c r="VHS73" s="7" t="s">
        <v>75</v>
      </c>
      <c r="VHT73" s="7" t="s">
        <v>75</v>
      </c>
      <c r="VHU73" s="7" t="s">
        <v>75</v>
      </c>
      <c r="VHV73" s="7" t="s">
        <v>75</v>
      </c>
      <c r="VHW73" s="7" t="s">
        <v>75</v>
      </c>
      <c r="VHX73" s="7" t="s">
        <v>75</v>
      </c>
      <c r="VHY73" s="7" t="s">
        <v>75</v>
      </c>
      <c r="VHZ73" s="7" t="s">
        <v>75</v>
      </c>
      <c r="VIA73" s="7" t="s">
        <v>75</v>
      </c>
      <c r="VIB73" s="7" t="s">
        <v>75</v>
      </c>
      <c r="VIC73" s="7" t="s">
        <v>75</v>
      </c>
      <c r="VID73" s="7" t="s">
        <v>75</v>
      </c>
      <c r="VIE73" s="7" t="s">
        <v>75</v>
      </c>
      <c r="VIF73" s="7" t="s">
        <v>75</v>
      </c>
      <c r="VIG73" s="7" t="s">
        <v>75</v>
      </c>
      <c r="VIH73" s="7" t="s">
        <v>75</v>
      </c>
      <c r="VII73" s="7" t="s">
        <v>75</v>
      </c>
      <c r="VIJ73" s="7" t="s">
        <v>75</v>
      </c>
      <c r="VIK73" s="7" t="s">
        <v>75</v>
      </c>
      <c r="VIL73" s="7" t="s">
        <v>75</v>
      </c>
      <c r="VIM73" s="7" t="s">
        <v>75</v>
      </c>
      <c r="VIN73" s="7" t="s">
        <v>75</v>
      </c>
      <c r="VIO73" s="7" t="s">
        <v>75</v>
      </c>
      <c r="VIP73" s="7" t="s">
        <v>75</v>
      </c>
      <c r="VIQ73" s="7" t="s">
        <v>75</v>
      </c>
      <c r="VIR73" s="7" t="s">
        <v>75</v>
      </c>
      <c r="VIS73" s="7" t="s">
        <v>75</v>
      </c>
      <c r="VIT73" s="7" t="s">
        <v>75</v>
      </c>
      <c r="VIU73" s="7" t="s">
        <v>75</v>
      </c>
      <c r="VIV73" s="7" t="s">
        <v>75</v>
      </c>
      <c r="VIW73" s="7" t="s">
        <v>75</v>
      </c>
      <c r="VIX73" s="7" t="s">
        <v>75</v>
      </c>
      <c r="VIY73" s="7" t="s">
        <v>75</v>
      </c>
      <c r="VIZ73" s="7" t="s">
        <v>75</v>
      </c>
      <c r="VJA73" s="7" t="s">
        <v>75</v>
      </c>
      <c r="VJB73" s="7" t="s">
        <v>75</v>
      </c>
      <c r="VJC73" s="7" t="s">
        <v>75</v>
      </c>
      <c r="VJD73" s="7" t="s">
        <v>75</v>
      </c>
      <c r="VJE73" s="7" t="s">
        <v>75</v>
      </c>
      <c r="VJF73" s="7" t="s">
        <v>75</v>
      </c>
      <c r="VJG73" s="7" t="s">
        <v>75</v>
      </c>
      <c r="VJH73" s="7" t="s">
        <v>75</v>
      </c>
      <c r="VJI73" s="7" t="s">
        <v>75</v>
      </c>
      <c r="VJJ73" s="7" t="s">
        <v>75</v>
      </c>
      <c r="VJK73" s="7" t="s">
        <v>75</v>
      </c>
      <c r="VJL73" s="7" t="s">
        <v>75</v>
      </c>
      <c r="VJM73" s="7" t="s">
        <v>75</v>
      </c>
      <c r="VJN73" s="7" t="s">
        <v>75</v>
      </c>
      <c r="VJO73" s="7" t="s">
        <v>75</v>
      </c>
      <c r="VJP73" s="7" t="s">
        <v>75</v>
      </c>
      <c r="VJQ73" s="7" t="s">
        <v>75</v>
      </c>
      <c r="VJR73" s="7" t="s">
        <v>75</v>
      </c>
      <c r="VJS73" s="7" t="s">
        <v>75</v>
      </c>
      <c r="VJT73" s="7" t="s">
        <v>75</v>
      </c>
      <c r="VJU73" s="7" t="s">
        <v>75</v>
      </c>
      <c r="VJV73" s="7" t="s">
        <v>75</v>
      </c>
      <c r="VJW73" s="7" t="s">
        <v>75</v>
      </c>
      <c r="VJX73" s="7" t="s">
        <v>75</v>
      </c>
      <c r="VJY73" s="7" t="s">
        <v>75</v>
      </c>
      <c r="VJZ73" s="7" t="s">
        <v>75</v>
      </c>
      <c r="VKA73" s="7" t="s">
        <v>75</v>
      </c>
      <c r="VKB73" s="7" t="s">
        <v>75</v>
      </c>
      <c r="VKC73" s="7" t="s">
        <v>75</v>
      </c>
      <c r="VKD73" s="7" t="s">
        <v>75</v>
      </c>
      <c r="VKE73" s="7" t="s">
        <v>75</v>
      </c>
      <c r="VKF73" s="7" t="s">
        <v>75</v>
      </c>
      <c r="VKG73" s="7" t="s">
        <v>75</v>
      </c>
      <c r="VKH73" s="7" t="s">
        <v>75</v>
      </c>
      <c r="VKI73" s="7" t="s">
        <v>75</v>
      </c>
      <c r="VKJ73" s="7" t="s">
        <v>75</v>
      </c>
      <c r="VKK73" s="7" t="s">
        <v>75</v>
      </c>
      <c r="VKL73" s="7" t="s">
        <v>75</v>
      </c>
      <c r="VKM73" s="7" t="s">
        <v>75</v>
      </c>
      <c r="VKN73" s="7" t="s">
        <v>75</v>
      </c>
      <c r="VKO73" s="7" t="s">
        <v>75</v>
      </c>
      <c r="VKP73" s="7" t="s">
        <v>75</v>
      </c>
      <c r="VKQ73" s="7" t="s">
        <v>75</v>
      </c>
      <c r="VKR73" s="7" t="s">
        <v>75</v>
      </c>
      <c r="VKS73" s="7" t="s">
        <v>75</v>
      </c>
      <c r="VKT73" s="7" t="s">
        <v>75</v>
      </c>
      <c r="VKU73" s="7" t="s">
        <v>75</v>
      </c>
      <c r="VKV73" s="7" t="s">
        <v>75</v>
      </c>
      <c r="VKW73" s="7" t="s">
        <v>75</v>
      </c>
      <c r="VKX73" s="7" t="s">
        <v>75</v>
      </c>
      <c r="VKY73" s="7" t="s">
        <v>75</v>
      </c>
      <c r="VKZ73" s="7" t="s">
        <v>75</v>
      </c>
      <c r="VLA73" s="7" t="s">
        <v>75</v>
      </c>
      <c r="VLB73" s="7" t="s">
        <v>75</v>
      </c>
      <c r="VLC73" s="7" t="s">
        <v>75</v>
      </c>
      <c r="VLD73" s="7" t="s">
        <v>75</v>
      </c>
      <c r="VLE73" s="7" t="s">
        <v>75</v>
      </c>
      <c r="VLF73" s="7" t="s">
        <v>75</v>
      </c>
      <c r="VLG73" s="7" t="s">
        <v>75</v>
      </c>
      <c r="VLH73" s="7" t="s">
        <v>75</v>
      </c>
      <c r="VLI73" s="7" t="s">
        <v>75</v>
      </c>
      <c r="VLJ73" s="7" t="s">
        <v>75</v>
      </c>
      <c r="VLK73" s="7" t="s">
        <v>75</v>
      </c>
      <c r="VLL73" s="7" t="s">
        <v>75</v>
      </c>
      <c r="VLM73" s="7" t="s">
        <v>75</v>
      </c>
      <c r="VLN73" s="7" t="s">
        <v>75</v>
      </c>
      <c r="VLO73" s="7" t="s">
        <v>75</v>
      </c>
      <c r="VLP73" s="7" t="s">
        <v>75</v>
      </c>
      <c r="VLQ73" s="7" t="s">
        <v>75</v>
      </c>
      <c r="VLR73" s="7" t="s">
        <v>75</v>
      </c>
      <c r="VLS73" s="7" t="s">
        <v>75</v>
      </c>
      <c r="VLT73" s="7" t="s">
        <v>75</v>
      </c>
      <c r="VLU73" s="7" t="s">
        <v>75</v>
      </c>
      <c r="VLV73" s="7" t="s">
        <v>75</v>
      </c>
      <c r="VLW73" s="7" t="s">
        <v>75</v>
      </c>
      <c r="VLX73" s="7" t="s">
        <v>75</v>
      </c>
      <c r="VLY73" s="7" t="s">
        <v>75</v>
      </c>
      <c r="VLZ73" s="7" t="s">
        <v>75</v>
      </c>
      <c r="VMA73" s="7" t="s">
        <v>75</v>
      </c>
      <c r="VMB73" s="7" t="s">
        <v>75</v>
      </c>
      <c r="VMC73" s="7" t="s">
        <v>75</v>
      </c>
      <c r="VMD73" s="7" t="s">
        <v>75</v>
      </c>
      <c r="VME73" s="7" t="s">
        <v>75</v>
      </c>
      <c r="VMF73" s="7" t="s">
        <v>75</v>
      </c>
      <c r="VMG73" s="7" t="s">
        <v>75</v>
      </c>
      <c r="VMH73" s="7" t="s">
        <v>75</v>
      </c>
      <c r="VMI73" s="7" t="s">
        <v>75</v>
      </c>
      <c r="VMJ73" s="7" t="s">
        <v>75</v>
      </c>
      <c r="VMK73" s="7" t="s">
        <v>75</v>
      </c>
      <c r="VML73" s="7" t="s">
        <v>75</v>
      </c>
      <c r="VMM73" s="7" t="s">
        <v>75</v>
      </c>
      <c r="VMN73" s="7" t="s">
        <v>75</v>
      </c>
      <c r="VMO73" s="7" t="s">
        <v>75</v>
      </c>
      <c r="VMP73" s="7" t="s">
        <v>75</v>
      </c>
      <c r="VMQ73" s="7" t="s">
        <v>75</v>
      </c>
      <c r="VMR73" s="7" t="s">
        <v>75</v>
      </c>
      <c r="VMS73" s="7" t="s">
        <v>75</v>
      </c>
      <c r="VMT73" s="7" t="s">
        <v>75</v>
      </c>
      <c r="VMU73" s="7" t="s">
        <v>75</v>
      </c>
      <c r="VMV73" s="7" t="s">
        <v>75</v>
      </c>
      <c r="VMW73" s="7" t="s">
        <v>75</v>
      </c>
      <c r="VMX73" s="7" t="s">
        <v>75</v>
      </c>
      <c r="VMY73" s="7" t="s">
        <v>75</v>
      </c>
      <c r="VMZ73" s="7" t="s">
        <v>75</v>
      </c>
      <c r="VNA73" s="7" t="s">
        <v>75</v>
      </c>
      <c r="VNB73" s="7" t="s">
        <v>75</v>
      </c>
      <c r="VNC73" s="7" t="s">
        <v>75</v>
      </c>
      <c r="VND73" s="7" t="s">
        <v>75</v>
      </c>
      <c r="VNE73" s="7" t="s">
        <v>75</v>
      </c>
      <c r="VNF73" s="7" t="s">
        <v>75</v>
      </c>
      <c r="VNG73" s="7" t="s">
        <v>75</v>
      </c>
      <c r="VNH73" s="7" t="s">
        <v>75</v>
      </c>
      <c r="VNI73" s="7" t="s">
        <v>75</v>
      </c>
      <c r="VNJ73" s="7" t="s">
        <v>75</v>
      </c>
      <c r="VNK73" s="7" t="s">
        <v>75</v>
      </c>
      <c r="VNL73" s="7" t="s">
        <v>75</v>
      </c>
      <c r="VNM73" s="7" t="s">
        <v>75</v>
      </c>
      <c r="VNN73" s="7" t="s">
        <v>75</v>
      </c>
      <c r="VNO73" s="7" t="s">
        <v>75</v>
      </c>
      <c r="VNP73" s="7" t="s">
        <v>75</v>
      </c>
      <c r="VNQ73" s="7" t="s">
        <v>75</v>
      </c>
      <c r="VNR73" s="7" t="s">
        <v>75</v>
      </c>
      <c r="VNS73" s="7" t="s">
        <v>75</v>
      </c>
      <c r="VNT73" s="7" t="s">
        <v>75</v>
      </c>
      <c r="VNU73" s="7" t="s">
        <v>75</v>
      </c>
      <c r="VNV73" s="7" t="s">
        <v>75</v>
      </c>
      <c r="VNW73" s="7" t="s">
        <v>75</v>
      </c>
      <c r="VNX73" s="7" t="s">
        <v>75</v>
      </c>
      <c r="VNY73" s="7" t="s">
        <v>75</v>
      </c>
      <c r="VNZ73" s="7" t="s">
        <v>75</v>
      </c>
      <c r="VOA73" s="7" t="s">
        <v>75</v>
      </c>
      <c r="VOB73" s="7" t="s">
        <v>75</v>
      </c>
      <c r="VOC73" s="7" t="s">
        <v>75</v>
      </c>
      <c r="VOD73" s="7" t="s">
        <v>75</v>
      </c>
      <c r="VOE73" s="7" t="s">
        <v>75</v>
      </c>
      <c r="VOF73" s="7" t="s">
        <v>75</v>
      </c>
      <c r="VOG73" s="7" t="s">
        <v>75</v>
      </c>
      <c r="VOH73" s="7" t="s">
        <v>75</v>
      </c>
      <c r="VOI73" s="7" t="s">
        <v>75</v>
      </c>
      <c r="VOJ73" s="7" t="s">
        <v>75</v>
      </c>
      <c r="VOK73" s="7" t="s">
        <v>75</v>
      </c>
      <c r="VOL73" s="7" t="s">
        <v>75</v>
      </c>
      <c r="VOM73" s="7" t="s">
        <v>75</v>
      </c>
      <c r="VON73" s="7" t="s">
        <v>75</v>
      </c>
      <c r="VOO73" s="7" t="s">
        <v>75</v>
      </c>
      <c r="VOP73" s="7" t="s">
        <v>75</v>
      </c>
      <c r="VOQ73" s="7" t="s">
        <v>75</v>
      </c>
      <c r="VOR73" s="7" t="s">
        <v>75</v>
      </c>
      <c r="VOS73" s="7" t="s">
        <v>75</v>
      </c>
      <c r="VOT73" s="7" t="s">
        <v>75</v>
      </c>
      <c r="VOU73" s="7" t="s">
        <v>75</v>
      </c>
      <c r="VOV73" s="7" t="s">
        <v>75</v>
      </c>
      <c r="VOW73" s="7" t="s">
        <v>75</v>
      </c>
      <c r="VOX73" s="7" t="s">
        <v>75</v>
      </c>
      <c r="VOY73" s="7" t="s">
        <v>75</v>
      </c>
      <c r="VOZ73" s="7" t="s">
        <v>75</v>
      </c>
      <c r="VPA73" s="7" t="s">
        <v>75</v>
      </c>
      <c r="VPB73" s="7" t="s">
        <v>75</v>
      </c>
      <c r="VPC73" s="7" t="s">
        <v>75</v>
      </c>
      <c r="VPD73" s="7" t="s">
        <v>75</v>
      </c>
      <c r="VPE73" s="7" t="s">
        <v>75</v>
      </c>
      <c r="VPF73" s="7" t="s">
        <v>75</v>
      </c>
      <c r="VPG73" s="7" t="s">
        <v>75</v>
      </c>
      <c r="VPH73" s="7" t="s">
        <v>75</v>
      </c>
      <c r="VPI73" s="7" t="s">
        <v>75</v>
      </c>
      <c r="VPJ73" s="7" t="s">
        <v>75</v>
      </c>
      <c r="VPK73" s="7" t="s">
        <v>75</v>
      </c>
      <c r="VPL73" s="7" t="s">
        <v>75</v>
      </c>
      <c r="VPM73" s="7" t="s">
        <v>75</v>
      </c>
      <c r="VPN73" s="7" t="s">
        <v>75</v>
      </c>
      <c r="VPO73" s="7" t="s">
        <v>75</v>
      </c>
      <c r="VPP73" s="7" t="s">
        <v>75</v>
      </c>
      <c r="VPQ73" s="7" t="s">
        <v>75</v>
      </c>
      <c r="VPR73" s="7" t="s">
        <v>75</v>
      </c>
      <c r="VPS73" s="7" t="s">
        <v>75</v>
      </c>
      <c r="VPT73" s="7" t="s">
        <v>75</v>
      </c>
      <c r="VPU73" s="7" t="s">
        <v>75</v>
      </c>
      <c r="VPV73" s="7" t="s">
        <v>75</v>
      </c>
      <c r="VPW73" s="7" t="s">
        <v>75</v>
      </c>
      <c r="VPX73" s="7" t="s">
        <v>75</v>
      </c>
      <c r="VPY73" s="7" t="s">
        <v>75</v>
      </c>
      <c r="VPZ73" s="7" t="s">
        <v>75</v>
      </c>
      <c r="VQA73" s="7" t="s">
        <v>75</v>
      </c>
      <c r="VQB73" s="7" t="s">
        <v>75</v>
      </c>
      <c r="VQC73" s="7" t="s">
        <v>75</v>
      </c>
      <c r="VQD73" s="7" t="s">
        <v>75</v>
      </c>
      <c r="VQE73" s="7" t="s">
        <v>75</v>
      </c>
      <c r="VQF73" s="7" t="s">
        <v>75</v>
      </c>
      <c r="VQG73" s="7" t="s">
        <v>75</v>
      </c>
      <c r="VQH73" s="7" t="s">
        <v>75</v>
      </c>
      <c r="VQI73" s="7" t="s">
        <v>75</v>
      </c>
      <c r="VQJ73" s="7" t="s">
        <v>75</v>
      </c>
      <c r="VQK73" s="7" t="s">
        <v>75</v>
      </c>
      <c r="VQL73" s="7" t="s">
        <v>75</v>
      </c>
      <c r="VQM73" s="7" t="s">
        <v>75</v>
      </c>
      <c r="VQN73" s="7" t="s">
        <v>75</v>
      </c>
      <c r="VQO73" s="7" t="s">
        <v>75</v>
      </c>
      <c r="VQP73" s="7" t="s">
        <v>75</v>
      </c>
      <c r="VQQ73" s="7" t="s">
        <v>75</v>
      </c>
      <c r="VQR73" s="7" t="s">
        <v>75</v>
      </c>
      <c r="VQS73" s="7" t="s">
        <v>75</v>
      </c>
      <c r="VQT73" s="7" t="s">
        <v>75</v>
      </c>
      <c r="VQU73" s="7" t="s">
        <v>75</v>
      </c>
      <c r="VQV73" s="7" t="s">
        <v>75</v>
      </c>
      <c r="VQW73" s="7" t="s">
        <v>75</v>
      </c>
      <c r="VQX73" s="7" t="s">
        <v>75</v>
      </c>
      <c r="VQY73" s="7" t="s">
        <v>75</v>
      </c>
      <c r="VQZ73" s="7" t="s">
        <v>75</v>
      </c>
      <c r="VRA73" s="7" t="s">
        <v>75</v>
      </c>
      <c r="VRB73" s="7" t="s">
        <v>75</v>
      </c>
      <c r="VRC73" s="7" t="s">
        <v>75</v>
      </c>
      <c r="VRD73" s="7" t="s">
        <v>75</v>
      </c>
      <c r="VRE73" s="7" t="s">
        <v>75</v>
      </c>
      <c r="VRF73" s="7" t="s">
        <v>75</v>
      </c>
      <c r="VRG73" s="7" t="s">
        <v>75</v>
      </c>
      <c r="VRH73" s="7" t="s">
        <v>75</v>
      </c>
      <c r="VRI73" s="7" t="s">
        <v>75</v>
      </c>
      <c r="VRJ73" s="7" t="s">
        <v>75</v>
      </c>
      <c r="VRK73" s="7" t="s">
        <v>75</v>
      </c>
      <c r="VRL73" s="7" t="s">
        <v>75</v>
      </c>
      <c r="VRM73" s="7" t="s">
        <v>75</v>
      </c>
      <c r="VRN73" s="7" t="s">
        <v>75</v>
      </c>
      <c r="VRO73" s="7" t="s">
        <v>75</v>
      </c>
      <c r="VRP73" s="7" t="s">
        <v>75</v>
      </c>
      <c r="VRQ73" s="7" t="s">
        <v>75</v>
      </c>
      <c r="VRR73" s="7" t="s">
        <v>75</v>
      </c>
      <c r="VRS73" s="7" t="s">
        <v>75</v>
      </c>
      <c r="VRT73" s="7" t="s">
        <v>75</v>
      </c>
      <c r="VRU73" s="7" t="s">
        <v>75</v>
      </c>
      <c r="VRV73" s="7" t="s">
        <v>75</v>
      </c>
      <c r="VRW73" s="7" t="s">
        <v>75</v>
      </c>
      <c r="VRX73" s="7" t="s">
        <v>75</v>
      </c>
      <c r="VRY73" s="7" t="s">
        <v>75</v>
      </c>
      <c r="VRZ73" s="7" t="s">
        <v>75</v>
      </c>
      <c r="VSA73" s="7" t="s">
        <v>75</v>
      </c>
      <c r="VSB73" s="7" t="s">
        <v>75</v>
      </c>
      <c r="VSC73" s="7" t="s">
        <v>75</v>
      </c>
      <c r="VSD73" s="7" t="s">
        <v>75</v>
      </c>
      <c r="VSE73" s="7" t="s">
        <v>75</v>
      </c>
      <c r="VSF73" s="7" t="s">
        <v>75</v>
      </c>
      <c r="VSG73" s="7" t="s">
        <v>75</v>
      </c>
      <c r="VSH73" s="7" t="s">
        <v>75</v>
      </c>
      <c r="VSI73" s="7" t="s">
        <v>75</v>
      </c>
      <c r="VSJ73" s="7" t="s">
        <v>75</v>
      </c>
      <c r="VSK73" s="7" t="s">
        <v>75</v>
      </c>
      <c r="VSL73" s="7" t="s">
        <v>75</v>
      </c>
      <c r="VSM73" s="7" t="s">
        <v>75</v>
      </c>
      <c r="VSN73" s="7" t="s">
        <v>75</v>
      </c>
      <c r="VSO73" s="7" t="s">
        <v>75</v>
      </c>
      <c r="VSP73" s="7" t="s">
        <v>75</v>
      </c>
      <c r="VSQ73" s="7" t="s">
        <v>75</v>
      </c>
      <c r="VSR73" s="7" t="s">
        <v>75</v>
      </c>
      <c r="VSS73" s="7" t="s">
        <v>75</v>
      </c>
      <c r="VST73" s="7" t="s">
        <v>75</v>
      </c>
      <c r="VSU73" s="7" t="s">
        <v>75</v>
      </c>
      <c r="VSV73" s="7" t="s">
        <v>75</v>
      </c>
      <c r="VSW73" s="7" t="s">
        <v>75</v>
      </c>
      <c r="VSX73" s="7" t="s">
        <v>75</v>
      </c>
      <c r="VSY73" s="7" t="s">
        <v>75</v>
      </c>
      <c r="VSZ73" s="7" t="s">
        <v>75</v>
      </c>
      <c r="VTA73" s="7" t="s">
        <v>75</v>
      </c>
      <c r="VTB73" s="7" t="s">
        <v>75</v>
      </c>
      <c r="VTC73" s="7" t="s">
        <v>75</v>
      </c>
      <c r="VTD73" s="7" t="s">
        <v>75</v>
      </c>
      <c r="VTE73" s="7" t="s">
        <v>75</v>
      </c>
      <c r="VTF73" s="7" t="s">
        <v>75</v>
      </c>
      <c r="VTG73" s="7" t="s">
        <v>75</v>
      </c>
      <c r="VTH73" s="7" t="s">
        <v>75</v>
      </c>
      <c r="VTI73" s="7" t="s">
        <v>75</v>
      </c>
      <c r="VTJ73" s="7" t="s">
        <v>75</v>
      </c>
      <c r="VTK73" s="7" t="s">
        <v>75</v>
      </c>
      <c r="VTL73" s="7" t="s">
        <v>75</v>
      </c>
      <c r="VTM73" s="7" t="s">
        <v>75</v>
      </c>
      <c r="VTN73" s="7" t="s">
        <v>75</v>
      </c>
      <c r="VTO73" s="7" t="s">
        <v>75</v>
      </c>
      <c r="VTP73" s="7" t="s">
        <v>75</v>
      </c>
      <c r="VTQ73" s="7" t="s">
        <v>75</v>
      </c>
      <c r="VTR73" s="7" t="s">
        <v>75</v>
      </c>
      <c r="VTS73" s="7" t="s">
        <v>75</v>
      </c>
      <c r="VTT73" s="7" t="s">
        <v>75</v>
      </c>
      <c r="VTU73" s="7" t="s">
        <v>75</v>
      </c>
      <c r="VTV73" s="7" t="s">
        <v>75</v>
      </c>
      <c r="VTW73" s="7" t="s">
        <v>75</v>
      </c>
      <c r="VTX73" s="7" t="s">
        <v>75</v>
      </c>
      <c r="VTY73" s="7" t="s">
        <v>75</v>
      </c>
      <c r="VTZ73" s="7" t="s">
        <v>75</v>
      </c>
      <c r="VUA73" s="7" t="s">
        <v>75</v>
      </c>
      <c r="VUB73" s="7" t="s">
        <v>75</v>
      </c>
      <c r="VUC73" s="7" t="s">
        <v>75</v>
      </c>
      <c r="VUD73" s="7" t="s">
        <v>75</v>
      </c>
      <c r="VUE73" s="7" t="s">
        <v>75</v>
      </c>
      <c r="VUF73" s="7" t="s">
        <v>75</v>
      </c>
      <c r="VUG73" s="7" t="s">
        <v>75</v>
      </c>
      <c r="VUH73" s="7" t="s">
        <v>75</v>
      </c>
      <c r="VUI73" s="7" t="s">
        <v>75</v>
      </c>
      <c r="VUJ73" s="7" t="s">
        <v>75</v>
      </c>
      <c r="VUK73" s="7" t="s">
        <v>75</v>
      </c>
      <c r="VUL73" s="7" t="s">
        <v>75</v>
      </c>
      <c r="VUM73" s="7" t="s">
        <v>75</v>
      </c>
      <c r="VUN73" s="7" t="s">
        <v>75</v>
      </c>
      <c r="VUO73" s="7" t="s">
        <v>75</v>
      </c>
      <c r="VUP73" s="7" t="s">
        <v>75</v>
      </c>
      <c r="VUQ73" s="7" t="s">
        <v>75</v>
      </c>
      <c r="VUR73" s="7" t="s">
        <v>75</v>
      </c>
      <c r="VUS73" s="7" t="s">
        <v>75</v>
      </c>
      <c r="VUT73" s="7" t="s">
        <v>75</v>
      </c>
      <c r="VUU73" s="7" t="s">
        <v>75</v>
      </c>
      <c r="VUV73" s="7" t="s">
        <v>75</v>
      </c>
      <c r="VUW73" s="7" t="s">
        <v>75</v>
      </c>
      <c r="VUX73" s="7" t="s">
        <v>75</v>
      </c>
      <c r="VUY73" s="7" t="s">
        <v>75</v>
      </c>
      <c r="VUZ73" s="7" t="s">
        <v>75</v>
      </c>
      <c r="VVA73" s="7" t="s">
        <v>75</v>
      </c>
      <c r="VVB73" s="7" t="s">
        <v>75</v>
      </c>
      <c r="VVC73" s="7" t="s">
        <v>75</v>
      </c>
      <c r="VVD73" s="7" t="s">
        <v>75</v>
      </c>
      <c r="VVE73" s="7" t="s">
        <v>75</v>
      </c>
      <c r="VVF73" s="7" t="s">
        <v>75</v>
      </c>
      <c r="VVG73" s="7" t="s">
        <v>75</v>
      </c>
      <c r="VVH73" s="7" t="s">
        <v>75</v>
      </c>
      <c r="VVI73" s="7" t="s">
        <v>75</v>
      </c>
      <c r="VVJ73" s="7" t="s">
        <v>75</v>
      </c>
      <c r="VVK73" s="7" t="s">
        <v>75</v>
      </c>
      <c r="VVL73" s="7" t="s">
        <v>75</v>
      </c>
      <c r="VVM73" s="7" t="s">
        <v>75</v>
      </c>
      <c r="VVN73" s="7" t="s">
        <v>75</v>
      </c>
      <c r="VVO73" s="7" t="s">
        <v>75</v>
      </c>
      <c r="VVP73" s="7" t="s">
        <v>75</v>
      </c>
      <c r="VVQ73" s="7" t="s">
        <v>75</v>
      </c>
      <c r="VVR73" s="7" t="s">
        <v>75</v>
      </c>
      <c r="VVS73" s="7" t="s">
        <v>75</v>
      </c>
      <c r="VVT73" s="7" t="s">
        <v>75</v>
      </c>
      <c r="VVU73" s="7" t="s">
        <v>75</v>
      </c>
      <c r="VVV73" s="7" t="s">
        <v>75</v>
      </c>
      <c r="VVW73" s="7" t="s">
        <v>75</v>
      </c>
      <c r="VVX73" s="7" t="s">
        <v>75</v>
      </c>
      <c r="VVY73" s="7" t="s">
        <v>75</v>
      </c>
      <c r="VVZ73" s="7" t="s">
        <v>75</v>
      </c>
      <c r="VWA73" s="7" t="s">
        <v>75</v>
      </c>
      <c r="VWB73" s="7" t="s">
        <v>75</v>
      </c>
      <c r="VWC73" s="7" t="s">
        <v>75</v>
      </c>
      <c r="VWD73" s="7" t="s">
        <v>75</v>
      </c>
      <c r="VWE73" s="7" t="s">
        <v>75</v>
      </c>
      <c r="VWF73" s="7" t="s">
        <v>75</v>
      </c>
      <c r="VWG73" s="7" t="s">
        <v>75</v>
      </c>
      <c r="VWH73" s="7" t="s">
        <v>75</v>
      </c>
      <c r="VWI73" s="7" t="s">
        <v>75</v>
      </c>
      <c r="VWJ73" s="7" t="s">
        <v>75</v>
      </c>
      <c r="VWK73" s="7" t="s">
        <v>75</v>
      </c>
      <c r="VWL73" s="7" t="s">
        <v>75</v>
      </c>
      <c r="VWM73" s="7" t="s">
        <v>75</v>
      </c>
      <c r="VWN73" s="7" t="s">
        <v>75</v>
      </c>
      <c r="VWO73" s="7" t="s">
        <v>75</v>
      </c>
      <c r="VWP73" s="7" t="s">
        <v>75</v>
      </c>
      <c r="VWQ73" s="7" t="s">
        <v>75</v>
      </c>
      <c r="VWR73" s="7" t="s">
        <v>75</v>
      </c>
      <c r="VWS73" s="7" t="s">
        <v>75</v>
      </c>
      <c r="VWT73" s="7" t="s">
        <v>75</v>
      </c>
      <c r="VWU73" s="7" t="s">
        <v>75</v>
      </c>
      <c r="VWV73" s="7" t="s">
        <v>75</v>
      </c>
      <c r="VWW73" s="7" t="s">
        <v>75</v>
      </c>
      <c r="VWX73" s="7" t="s">
        <v>75</v>
      </c>
      <c r="VWY73" s="7" t="s">
        <v>75</v>
      </c>
      <c r="VWZ73" s="7" t="s">
        <v>75</v>
      </c>
      <c r="VXA73" s="7" t="s">
        <v>75</v>
      </c>
      <c r="VXB73" s="7" t="s">
        <v>75</v>
      </c>
      <c r="VXC73" s="7" t="s">
        <v>75</v>
      </c>
      <c r="VXD73" s="7" t="s">
        <v>75</v>
      </c>
      <c r="VXE73" s="7" t="s">
        <v>75</v>
      </c>
      <c r="VXF73" s="7" t="s">
        <v>75</v>
      </c>
      <c r="VXG73" s="7" t="s">
        <v>75</v>
      </c>
      <c r="VXH73" s="7" t="s">
        <v>75</v>
      </c>
      <c r="VXI73" s="7" t="s">
        <v>75</v>
      </c>
      <c r="VXJ73" s="7" t="s">
        <v>75</v>
      </c>
      <c r="VXK73" s="7" t="s">
        <v>75</v>
      </c>
      <c r="VXL73" s="7" t="s">
        <v>75</v>
      </c>
      <c r="VXM73" s="7" t="s">
        <v>75</v>
      </c>
      <c r="VXN73" s="7" t="s">
        <v>75</v>
      </c>
      <c r="VXO73" s="7" t="s">
        <v>75</v>
      </c>
      <c r="VXP73" s="7" t="s">
        <v>75</v>
      </c>
      <c r="VXQ73" s="7" t="s">
        <v>75</v>
      </c>
      <c r="VXR73" s="7" t="s">
        <v>75</v>
      </c>
      <c r="VXS73" s="7" t="s">
        <v>75</v>
      </c>
      <c r="VXT73" s="7" t="s">
        <v>75</v>
      </c>
      <c r="VXU73" s="7" t="s">
        <v>75</v>
      </c>
      <c r="VXV73" s="7" t="s">
        <v>75</v>
      </c>
      <c r="VXW73" s="7" t="s">
        <v>75</v>
      </c>
      <c r="VXX73" s="7" t="s">
        <v>75</v>
      </c>
      <c r="VXY73" s="7" t="s">
        <v>75</v>
      </c>
      <c r="VXZ73" s="7" t="s">
        <v>75</v>
      </c>
      <c r="VYA73" s="7" t="s">
        <v>75</v>
      </c>
      <c r="VYB73" s="7" t="s">
        <v>75</v>
      </c>
      <c r="VYC73" s="7" t="s">
        <v>75</v>
      </c>
      <c r="VYD73" s="7" t="s">
        <v>75</v>
      </c>
      <c r="VYE73" s="7" t="s">
        <v>75</v>
      </c>
      <c r="VYF73" s="7" t="s">
        <v>75</v>
      </c>
      <c r="VYG73" s="7" t="s">
        <v>75</v>
      </c>
      <c r="VYH73" s="7" t="s">
        <v>75</v>
      </c>
      <c r="VYI73" s="7" t="s">
        <v>75</v>
      </c>
      <c r="VYJ73" s="7" t="s">
        <v>75</v>
      </c>
      <c r="VYK73" s="7" t="s">
        <v>75</v>
      </c>
      <c r="VYL73" s="7" t="s">
        <v>75</v>
      </c>
      <c r="VYM73" s="7" t="s">
        <v>75</v>
      </c>
      <c r="VYN73" s="7" t="s">
        <v>75</v>
      </c>
      <c r="VYO73" s="7" t="s">
        <v>75</v>
      </c>
      <c r="VYP73" s="7" t="s">
        <v>75</v>
      </c>
      <c r="VYQ73" s="7" t="s">
        <v>75</v>
      </c>
      <c r="VYR73" s="7" t="s">
        <v>75</v>
      </c>
      <c r="VYS73" s="7" t="s">
        <v>75</v>
      </c>
      <c r="VYT73" s="7" t="s">
        <v>75</v>
      </c>
      <c r="VYU73" s="7" t="s">
        <v>75</v>
      </c>
      <c r="VYV73" s="7" t="s">
        <v>75</v>
      </c>
      <c r="VYW73" s="7" t="s">
        <v>75</v>
      </c>
      <c r="VYX73" s="7" t="s">
        <v>75</v>
      </c>
      <c r="VYY73" s="7" t="s">
        <v>75</v>
      </c>
      <c r="VYZ73" s="7" t="s">
        <v>75</v>
      </c>
      <c r="VZA73" s="7" t="s">
        <v>75</v>
      </c>
      <c r="VZB73" s="7" t="s">
        <v>75</v>
      </c>
      <c r="VZC73" s="7" t="s">
        <v>75</v>
      </c>
      <c r="VZD73" s="7" t="s">
        <v>75</v>
      </c>
      <c r="VZE73" s="7" t="s">
        <v>75</v>
      </c>
      <c r="VZF73" s="7" t="s">
        <v>75</v>
      </c>
      <c r="VZG73" s="7" t="s">
        <v>75</v>
      </c>
      <c r="VZH73" s="7" t="s">
        <v>75</v>
      </c>
      <c r="VZI73" s="7" t="s">
        <v>75</v>
      </c>
      <c r="VZJ73" s="7" t="s">
        <v>75</v>
      </c>
      <c r="VZK73" s="7" t="s">
        <v>75</v>
      </c>
      <c r="VZL73" s="7" t="s">
        <v>75</v>
      </c>
      <c r="VZM73" s="7" t="s">
        <v>75</v>
      </c>
      <c r="VZN73" s="7" t="s">
        <v>75</v>
      </c>
      <c r="VZO73" s="7" t="s">
        <v>75</v>
      </c>
      <c r="VZP73" s="7" t="s">
        <v>75</v>
      </c>
      <c r="VZQ73" s="7" t="s">
        <v>75</v>
      </c>
      <c r="VZR73" s="7" t="s">
        <v>75</v>
      </c>
      <c r="VZS73" s="7" t="s">
        <v>75</v>
      </c>
      <c r="VZT73" s="7" t="s">
        <v>75</v>
      </c>
      <c r="VZU73" s="7" t="s">
        <v>75</v>
      </c>
      <c r="VZV73" s="7" t="s">
        <v>75</v>
      </c>
      <c r="VZW73" s="7" t="s">
        <v>75</v>
      </c>
      <c r="VZX73" s="7" t="s">
        <v>75</v>
      </c>
      <c r="VZY73" s="7" t="s">
        <v>75</v>
      </c>
      <c r="VZZ73" s="7" t="s">
        <v>75</v>
      </c>
      <c r="WAA73" s="7" t="s">
        <v>75</v>
      </c>
      <c r="WAB73" s="7" t="s">
        <v>75</v>
      </c>
      <c r="WAC73" s="7" t="s">
        <v>75</v>
      </c>
      <c r="WAD73" s="7" t="s">
        <v>75</v>
      </c>
      <c r="WAE73" s="7" t="s">
        <v>75</v>
      </c>
      <c r="WAF73" s="7" t="s">
        <v>75</v>
      </c>
      <c r="WAG73" s="7" t="s">
        <v>75</v>
      </c>
      <c r="WAH73" s="7" t="s">
        <v>75</v>
      </c>
      <c r="WAI73" s="7" t="s">
        <v>75</v>
      </c>
      <c r="WAJ73" s="7" t="s">
        <v>75</v>
      </c>
      <c r="WAK73" s="7" t="s">
        <v>75</v>
      </c>
      <c r="WAL73" s="7" t="s">
        <v>75</v>
      </c>
      <c r="WAM73" s="7" t="s">
        <v>75</v>
      </c>
      <c r="WAN73" s="7" t="s">
        <v>75</v>
      </c>
      <c r="WAO73" s="7" t="s">
        <v>75</v>
      </c>
      <c r="WAP73" s="7" t="s">
        <v>75</v>
      </c>
      <c r="WAQ73" s="7" t="s">
        <v>75</v>
      </c>
      <c r="WAR73" s="7" t="s">
        <v>75</v>
      </c>
      <c r="WAS73" s="7" t="s">
        <v>75</v>
      </c>
      <c r="WAT73" s="7" t="s">
        <v>75</v>
      </c>
      <c r="WAU73" s="7" t="s">
        <v>75</v>
      </c>
      <c r="WAV73" s="7" t="s">
        <v>75</v>
      </c>
      <c r="WAW73" s="7" t="s">
        <v>75</v>
      </c>
      <c r="WAX73" s="7" t="s">
        <v>75</v>
      </c>
      <c r="WAY73" s="7" t="s">
        <v>75</v>
      </c>
      <c r="WAZ73" s="7" t="s">
        <v>75</v>
      </c>
      <c r="WBA73" s="7" t="s">
        <v>75</v>
      </c>
      <c r="WBB73" s="7" t="s">
        <v>75</v>
      </c>
      <c r="WBC73" s="7" t="s">
        <v>75</v>
      </c>
      <c r="WBD73" s="7" t="s">
        <v>75</v>
      </c>
      <c r="WBE73" s="7" t="s">
        <v>75</v>
      </c>
      <c r="WBF73" s="7" t="s">
        <v>75</v>
      </c>
      <c r="WBG73" s="7" t="s">
        <v>75</v>
      </c>
      <c r="WBH73" s="7" t="s">
        <v>75</v>
      </c>
      <c r="WBI73" s="7" t="s">
        <v>75</v>
      </c>
      <c r="WBJ73" s="7" t="s">
        <v>75</v>
      </c>
      <c r="WBK73" s="7" t="s">
        <v>75</v>
      </c>
      <c r="WBL73" s="7" t="s">
        <v>75</v>
      </c>
      <c r="WBM73" s="7" t="s">
        <v>75</v>
      </c>
      <c r="WBN73" s="7" t="s">
        <v>75</v>
      </c>
      <c r="WBO73" s="7" t="s">
        <v>75</v>
      </c>
      <c r="WBP73" s="7" t="s">
        <v>75</v>
      </c>
      <c r="WBQ73" s="7" t="s">
        <v>75</v>
      </c>
      <c r="WBR73" s="7" t="s">
        <v>75</v>
      </c>
      <c r="WBS73" s="7" t="s">
        <v>75</v>
      </c>
      <c r="WBT73" s="7" t="s">
        <v>75</v>
      </c>
      <c r="WBU73" s="7" t="s">
        <v>75</v>
      </c>
      <c r="WBV73" s="7" t="s">
        <v>75</v>
      </c>
      <c r="WBW73" s="7" t="s">
        <v>75</v>
      </c>
      <c r="WBX73" s="7" t="s">
        <v>75</v>
      </c>
      <c r="WBY73" s="7" t="s">
        <v>75</v>
      </c>
      <c r="WBZ73" s="7" t="s">
        <v>75</v>
      </c>
      <c r="WCA73" s="7" t="s">
        <v>75</v>
      </c>
      <c r="WCB73" s="7" t="s">
        <v>75</v>
      </c>
      <c r="WCC73" s="7" t="s">
        <v>75</v>
      </c>
      <c r="WCD73" s="7" t="s">
        <v>75</v>
      </c>
      <c r="WCE73" s="7" t="s">
        <v>75</v>
      </c>
      <c r="WCF73" s="7" t="s">
        <v>75</v>
      </c>
      <c r="WCG73" s="7" t="s">
        <v>75</v>
      </c>
      <c r="WCH73" s="7" t="s">
        <v>75</v>
      </c>
      <c r="WCI73" s="7" t="s">
        <v>75</v>
      </c>
      <c r="WCJ73" s="7" t="s">
        <v>75</v>
      </c>
      <c r="WCK73" s="7" t="s">
        <v>75</v>
      </c>
      <c r="WCL73" s="7" t="s">
        <v>75</v>
      </c>
      <c r="WCM73" s="7" t="s">
        <v>75</v>
      </c>
      <c r="WCN73" s="7" t="s">
        <v>75</v>
      </c>
      <c r="WCO73" s="7" t="s">
        <v>75</v>
      </c>
      <c r="WCP73" s="7" t="s">
        <v>75</v>
      </c>
      <c r="WCQ73" s="7" t="s">
        <v>75</v>
      </c>
      <c r="WCR73" s="7" t="s">
        <v>75</v>
      </c>
      <c r="WCS73" s="7" t="s">
        <v>75</v>
      </c>
      <c r="WCT73" s="7" t="s">
        <v>75</v>
      </c>
      <c r="WCU73" s="7" t="s">
        <v>75</v>
      </c>
      <c r="WCV73" s="7" t="s">
        <v>75</v>
      </c>
      <c r="WCW73" s="7" t="s">
        <v>75</v>
      </c>
      <c r="WCX73" s="7" t="s">
        <v>75</v>
      </c>
      <c r="WCY73" s="7" t="s">
        <v>75</v>
      </c>
      <c r="WCZ73" s="7" t="s">
        <v>75</v>
      </c>
      <c r="WDA73" s="7" t="s">
        <v>75</v>
      </c>
      <c r="WDB73" s="7" t="s">
        <v>75</v>
      </c>
      <c r="WDC73" s="7" t="s">
        <v>75</v>
      </c>
      <c r="WDD73" s="7" t="s">
        <v>75</v>
      </c>
      <c r="WDE73" s="7" t="s">
        <v>75</v>
      </c>
      <c r="WDF73" s="7" t="s">
        <v>75</v>
      </c>
      <c r="WDG73" s="7" t="s">
        <v>75</v>
      </c>
      <c r="WDH73" s="7" t="s">
        <v>75</v>
      </c>
      <c r="WDI73" s="7" t="s">
        <v>75</v>
      </c>
      <c r="WDJ73" s="7" t="s">
        <v>75</v>
      </c>
      <c r="WDK73" s="7" t="s">
        <v>75</v>
      </c>
      <c r="WDL73" s="7" t="s">
        <v>75</v>
      </c>
      <c r="WDM73" s="7" t="s">
        <v>75</v>
      </c>
      <c r="WDN73" s="7" t="s">
        <v>75</v>
      </c>
      <c r="WDO73" s="7" t="s">
        <v>75</v>
      </c>
      <c r="WDP73" s="7" t="s">
        <v>75</v>
      </c>
      <c r="WDQ73" s="7" t="s">
        <v>75</v>
      </c>
      <c r="WDR73" s="7" t="s">
        <v>75</v>
      </c>
      <c r="WDS73" s="7" t="s">
        <v>75</v>
      </c>
      <c r="WDT73" s="7" t="s">
        <v>75</v>
      </c>
      <c r="WDU73" s="7" t="s">
        <v>75</v>
      </c>
      <c r="WDV73" s="7" t="s">
        <v>75</v>
      </c>
      <c r="WDW73" s="7" t="s">
        <v>75</v>
      </c>
      <c r="WDX73" s="7" t="s">
        <v>75</v>
      </c>
      <c r="WDY73" s="7" t="s">
        <v>75</v>
      </c>
      <c r="WDZ73" s="7" t="s">
        <v>75</v>
      </c>
      <c r="WEA73" s="7" t="s">
        <v>75</v>
      </c>
      <c r="WEB73" s="7" t="s">
        <v>75</v>
      </c>
      <c r="WEC73" s="7" t="s">
        <v>75</v>
      </c>
      <c r="WED73" s="7" t="s">
        <v>75</v>
      </c>
      <c r="WEE73" s="7" t="s">
        <v>75</v>
      </c>
      <c r="WEF73" s="7" t="s">
        <v>75</v>
      </c>
      <c r="WEG73" s="7" t="s">
        <v>75</v>
      </c>
      <c r="WEH73" s="7" t="s">
        <v>75</v>
      </c>
      <c r="WEI73" s="7" t="s">
        <v>75</v>
      </c>
      <c r="WEJ73" s="7" t="s">
        <v>75</v>
      </c>
      <c r="WEK73" s="7" t="s">
        <v>75</v>
      </c>
      <c r="WEL73" s="7" t="s">
        <v>75</v>
      </c>
      <c r="WEM73" s="7" t="s">
        <v>75</v>
      </c>
      <c r="WEN73" s="7" t="s">
        <v>75</v>
      </c>
      <c r="WEO73" s="7" t="s">
        <v>75</v>
      </c>
      <c r="WEP73" s="7" t="s">
        <v>75</v>
      </c>
      <c r="WEQ73" s="7" t="s">
        <v>75</v>
      </c>
      <c r="WER73" s="7" t="s">
        <v>75</v>
      </c>
      <c r="WES73" s="7" t="s">
        <v>75</v>
      </c>
      <c r="WET73" s="7" t="s">
        <v>75</v>
      </c>
      <c r="WEU73" s="7" t="s">
        <v>75</v>
      </c>
      <c r="WEV73" s="7" t="s">
        <v>75</v>
      </c>
      <c r="WEW73" s="7" t="s">
        <v>75</v>
      </c>
      <c r="WEX73" s="7" t="s">
        <v>75</v>
      </c>
      <c r="WEY73" s="7" t="s">
        <v>75</v>
      </c>
      <c r="WEZ73" s="7" t="s">
        <v>75</v>
      </c>
      <c r="WFA73" s="7" t="s">
        <v>75</v>
      </c>
      <c r="WFB73" s="7" t="s">
        <v>75</v>
      </c>
      <c r="WFC73" s="7" t="s">
        <v>75</v>
      </c>
      <c r="WFD73" s="7" t="s">
        <v>75</v>
      </c>
      <c r="WFE73" s="7" t="s">
        <v>75</v>
      </c>
      <c r="WFF73" s="7" t="s">
        <v>75</v>
      </c>
      <c r="WFG73" s="7" t="s">
        <v>75</v>
      </c>
      <c r="WFH73" s="7" t="s">
        <v>75</v>
      </c>
      <c r="WFI73" s="7" t="s">
        <v>75</v>
      </c>
      <c r="WFJ73" s="7" t="s">
        <v>75</v>
      </c>
      <c r="WFK73" s="7" t="s">
        <v>75</v>
      </c>
      <c r="WFL73" s="7" t="s">
        <v>75</v>
      </c>
      <c r="WFM73" s="7" t="s">
        <v>75</v>
      </c>
      <c r="WFN73" s="7" t="s">
        <v>75</v>
      </c>
      <c r="WFO73" s="7" t="s">
        <v>75</v>
      </c>
      <c r="WFP73" s="7" t="s">
        <v>75</v>
      </c>
      <c r="WFQ73" s="7" t="s">
        <v>75</v>
      </c>
      <c r="WFR73" s="7" t="s">
        <v>75</v>
      </c>
      <c r="WFS73" s="7" t="s">
        <v>75</v>
      </c>
      <c r="WFT73" s="7" t="s">
        <v>75</v>
      </c>
      <c r="WFU73" s="7" t="s">
        <v>75</v>
      </c>
      <c r="WFV73" s="7" t="s">
        <v>75</v>
      </c>
      <c r="WFW73" s="7" t="s">
        <v>75</v>
      </c>
      <c r="WFX73" s="7" t="s">
        <v>75</v>
      </c>
      <c r="WFY73" s="7" t="s">
        <v>75</v>
      </c>
      <c r="WFZ73" s="7" t="s">
        <v>75</v>
      </c>
      <c r="WGA73" s="7" t="s">
        <v>75</v>
      </c>
      <c r="WGB73" s="7" t="s">
        <v>75</v>
      </c>
      <c r="WGC73" s="7" t="s">
        <v>75</v>
      </c>
      <c r="WGD73" s="7" t="s">
        <v>75</v>
      </c>
      <c r="WGE73" s="7" t="s">
        <v>75</v>
      </c>
      <c r="WGF73" s="7" t="s">
        <v>75</v>
      </c>
      <c r="WGG73" s="7" t="s">
        <v>75</v>
      </c>
      <c r="WGH73" s="7" t="s">
        <v>75</v>
      </c>
      <c r="WGI73" s="7" t="s">
        <v>75</v>
      </c>
      <c r="WGJ73" s="7" t="s">
        <v>75</v>
      </c>
      <c r="WGK73" s="7" t="s">
        <v>75</v>
      </c>
      <c r="WGL73" s="7" t="s">
        <v>75</v>
      </c>
      <c r="WGM73" s="7" t="s">
        <v>75</v>
      </c>
      <c r="WGN73" s="7" t="s">
        <v>75</v>
      </c>
      <c r="WGO73" s="7" t="s">
        <v>75</v>
      </c>
      <c r="WGP73" s="7" t="s">
        <v>75</v>
      </c>
      <c r="WGQ73" s="7" t="s">
        <v>75</v>
      </c>
      <c r="WGR73" s="7" t="s">
        <v>75</v>
      </c>
      <c r="WGS73" s="7" t="s">
        <v>75</v>
      </c>
      <c r="WGT73" s="7" t="s">
        <v>75</v>
      </c>
      <c r="WGU73" s="7" t="s">
        <v>75</v>
      </c>
      <c r="WGV73" s="7" t="s">
        <v>75</v>
      </c>
      <c r="WGW73" s="7" t="s">
        <v>75</v>
      </c>
      <c r="WGX73" s="7" t="s">
        <v>75</v>
      </c>
      <c r="WGY73" s="7" t="s">
        <v>75</v>
      </c>
      <c r="WGZ73" s="7" t="s">
        <v>75</v>
      </c>
      <c r="WHA73" s="7" t="s">
        <v>75</v>
      </c>
      <c r="WHB73" s="7" t="s">
        <v>75</v>
      </c>
      <c r="WHC73" s="7" t="s">
        <v>75</v>
      </c>
      <c r="WHD73" s="7" t="s">
        <v>75</v>
      </c>
      <c r="WHE73" s="7" t="s">
        <v>75</v>
      </c>
      <c r="WHF73" s="7" t="s">
        <v>75</v>
      </c>
      <c r="WHG73" s="7" t="s">
        <v>75</v>
      </c>
      <c r="WHH73" s="7" t="s">
        <v>75</v>
      </c>
      <c r="WHI73" s="7" t="s">
        <v>75</v>
      </c>
      <c r="WHJ73" s="7" t="s">
        <v>75</v>
      </c>
      <c r="WHK73" s="7" t="s">
        <v>75</v>
      </c>
      <c r="WHL73" s="7" t="s">
        <v>75</v>
      </c>
      <c r="WHM73" s="7" t="s">
        <v>75</v>
      </c>
      <c r="WHN73" s="7" t="s">
        <v>75</v>
      </c>
      <c r="WHO73" s="7" t="s">
        <v>75</v>
      </c>
      <c r="WHP73" s="7" t="s">
        <v>75</v>
      </c>
      <c r="WHQ73" s="7" t="s">
        <v>75</v>
      </c>
      <c r="WHR73" s="7" t="s">
        <v>75</v>
      </c>
      <c r="WHS73" s="7" t="s">
        <v>75</v>
      </c>
      <c r="WHT73" s="7" t="s">
        <v>75</v>
      </c>
      <c r="WHU73" s="7" t="s">
        <v>75</v>
      </c>
      <c r="WHV73" s="7" t="s">
        <v>75</v>
      </c>
      <c r="WHW73" s="7" t="s">
        <v>75</v>
      </c>
      <c r="WHX73" s="7" t="s">
        <v>75</v>
      </c>
      <c r="WHY73" s="7" t="s">
        <v>75</v>
      </c>
      <c r="WHZ73" s="7" t="s">
        <v>75</v>
      </c>
      <c r="WIA73" s="7" t="s">
        <v>75</v>
      </c>
      <c r="WIB73" s="7" t="s">
        <v>75</v>
      </c>
      <c r="WIC73" s="7" t="s">
        <v>75</v>
      </c>
      <c r="WID73" s="7" t="s">
        <v>75</v>
      </c>
      <c r="WIE73" s="7" t="s">
        <v>75</v>
      </c>
      <c r="WIF73" s="7" t="s">
        <v>75</v>
      </c>
      <c r="WIG73" s="7" t="s">
        <v>75</v>
      </c>
      <c r="WIH73" s="7" t="s">
        <v>75</v>
      </c>
      <c r="WII73" s="7" t="s">
        <v>75</v>
      </c>
      <c r="WIJ73" s="7" t="s">
        <v>75</v>
      </c>
      <c r="WIK73" s="7" t="s">
        <v>75</v>
      </c>
      <c r="WIL73" s="7" t="s">
        <v>75</v>
      </c>
      <c r="WIM73" s="7" t="s">
        <v>75</v>
      </c>
      <c r="WIN73" s="7" t="s">
        <v>75</v>
      </c>
      <c r="WIO73" s="7" t="s">
        <v>75</v>
      </c>
      <c r="WIP73" s="7" t="s">
        <v>75</v>
      </c>
      <c r="WIQ73" s="7" t="s">
        <v>75</v>
      </c>
      <c r="WIR73" s="7" t="s">
        <v>75</v>
      </c>
      <c r="WIS73" s="7" t="s">
        <v>75</v>
      </c>
      <c r="WIT73" s="7" t="s">
        <v>75</v>
      </c>
      <c r="WIU73" s="7" t="s">
        <v>75</v>
      </c>
      <c r="WIV73" s="7" t="s">
        <v>75</v>
      </c>
      <c r="WIW73" s="7" t="s">
        <v>75</v>
      </c>
      <c r="WIX73" s="7" t="s">
        <v>75</v>
      </c>
      <c r="WIY73" s="7" t="s">
        <v>75</v>
      </c>
      <c r="WIZ73" s="7" t="s">
        <v>75</v>
      </c>
      <c r="WJA73" s="7" t="s">
        <v>75</v>
      </c>
      <c r="WJB73" s="7" t="s">
        <v>75</v>
      </c>
      <c r="WJC73" s="7" t="s">
        <v>75</v>
      </c>
      <c r="WJD73" s="7" t="s">
        <v>75</v>
      </c>
      <c r="WJE73" s="7" t="s">
        <v>75</v>
      </c>
      <c r="WJF73" s="7" t="s">
        <v>75</v>
      </c>
      <c r="WJG73" s="7" t="s">
        <v>75</v>
      </c>
      <c r="WJH73" s="7" t="s">
        <v>75</v>
      </c>
      <c r="WJI73" s="7" t="s">
        <v>75</v>
      </c>
      <c r="WJJ73" s="7" t="s">
        <v>75</v>
      </c>
      <c r="WJK73" s="7" t="s">
        <v>75</v>
      </c>
      <c r="WJL73" s="7" t="s">
        <v>75</v>
      </c>
      <c r="WJM73" s="7" t="s">
        <v>75</v>
      </c>
      <c r="WJN73" s="7" t="s">
        <v>75</v>
      </c>
      <c r="WJO73" s="7" t="s">
        <v>75</v>
      </c>
      <c r="WJP73" s="7" t="s">
        <v>75</v>
      </c>
      <c r="WJQ73" s="7" t="s">
        <v>75</v>
      </c>
      <c r="WJR73" s="7" t="s">
        <v>75</v>
      </c>
      <c r="WJS73" s="7" t="s">
        <v>75</v>
      </c>
      <c r="WJT73" s="7" t="s">
        <v>75</v>
      </c>
      <c r="WJU73" s="7" t="s">
        <v>75</v>
      </c>
      <c r="WJV73" s="7" t="s">
        <v>75</v>
      </c>
      <c r="WJW73" s="7" t="s">
        <v>75</v>
      </c>
      <c r="WJX73" s="7" t="s">
        <v>75</v>
      </c>
      <c r="WJY73" s="7" t="s">
        <v>75</v>
      </c>
      <c r="WJZ73" s="7" t="s">
        <v>75</v>
      </c>
      <c r="WKA73" s="7" t="s">
        <v>75</v>
      </c>
      <c r="WKB73" s="7" t="s">
        <v>75</v>
      </c>
      <c r="WKC73" s="7" t="s">
        <v>75</v>
      </c>
      <c r="WKD73" s="7" t="s">
        <v>75</v>
      </c>
      <c r="WKE73" s="7" t="s">
        <v>75</v>
      </c>
      <c r="WKF73" s="7" t="s">
        <v>75</v>
      </c>
      <c r="WKG73" s="7" t="s">
        <v>75</v>
      </c>
      <c r="WKH73" s="7" t="s">
        <v>75</v>
      </c>
      <c r="WKI73" s="7" t="s">
        <v>75</v>
      </c>
      <c r="WKJ73" s="7" t="s">
        <v>75</v>
      </c>
      <c r="WKK73" s="7" t="s">
        <v>75</v>
      </c>
      <c r="WKL73" s="7" t="s">
        <v>75</v>
      </c>
      <c r="WKM73" s="7" t="s">
        <v>75</v>
      </c>
      <c r="WKN73" s="7" t="s">
        <v>75</v>
      </c>
      <c r="WKO73" s="7" t="s">
        <v>75</v>
      </c>
      <c r="WKP73" s="7" t="s">
        <v>75</v>
      </c>
      <c r="WKQ73" s="7" t="s">
        <v>75</v>
      </c>
      <c r="WKR73" s="7" t="s">
        <v>75</v>
      </c>
      <c r="WKS73" s="7" t="s">
        <v>75</v>
      </c>
      <c r="WKT73" s="7" t="s">
        <v>75</v>
      </c>
      <c r="WKU73" s="7" t="s">
        <v>75</v>
      </c>
      <c r="WKV73" s="7" t="s">
        <v>75</v>
      </c>
      <c r="WKW73" s="7" t="s">
        <v>75</v>
      </c>
      <c r="WKX73" s="7" t="s">
        <v>75</v>
      </c>
      <c r="WKY73" s="7" t="s">
        <v>75</v>
      </c>
      <c r="WKZ73" s="7" t="s">
        <v>75</v>
      </c>
      <c r="WLA73" s="7" t="s">
        <v>75</v>
      </c>
      <c r="WLB73" s="7" t="s">
        <v>75</v>
      </c>
      <c r="WLC73" s="7" t="s">
        <v>75</v>
      </c>
      <c r="WLD73" s="7" t="s">
        <v>75</v>
      </c>
      <c r="WLE73" s="7" t="s">
        <v>75</v>
      </c>
      <c r="WLF73" s="7" t="s">
        <v>75</v>
      </c>
      <c r="WLG73" s="7" t="s">
        <v>75</v>
      </c>
      <c r="WLH73" s="7" t="s">
        <v>75</v>
      </c>
      <c r="WLI73" s="7" t="s">
        <v>75</v>
      </c>
      <c r="WLJ73" s="7" t="s">
        <v>75</v>
      </c>
      <c r="WLK73" s="7" t="s">
        <v>75</v>
      </c>
      <c r="WLL73" s="7" t="s">
        <v>75</v>
      </c>
      <c r="WLM73" s="7" t="s">
        <v>75</v>
      </c>
      <c r="WLN73" s="7" t="s">
        <v>75</v>
      </c>
      <c r="WLO73" s="7" t="s">
        <v>75</v>
      </c>
      <c r="WLP73" s="7" t="s">
        <v>75</v>
      </c>
      <c r="WLQ73" s="7" t="s">
        <v>75</v>
      </c>
      <c r="WLR73" s="7" t="s">
        <v>75</v>
      </c>
      <c r="WLS73" s="7" t="s">
        <v>75</v>
      </c>
      <c r="WLT73" s="7" t="s">
        <v>75</v>
      </c>
      <c r="WLU73" s="7" t="s">
        <v>75</v>
      </c>
      <c r="WLV73" s="7" t="s">
        <v>75</v>
      </c>
      <c r="WLW73" s="7" t="s">
        <v>75</v>
      </c>
      <c r="WLX73" s="7" t="s">
        <v>75</v>
      </c>
      <c r="WLY73" s="7" t="s">
        <v>75</v>
      </c>
      <c r="WLZ73" s="7" t="s">
        <v>75</v>
      </c>
      <c r="WMA73" s="7" t="s">
        <v>75</v>
      </c>
      <c r="WMB73" s="7" t="s">
        <v>75</v>
      </c>
      <c r="WMC73" s="7" t="s">
        <v>75</v>
      </c>
      <c r="WMD73" s="7" t="s">
        <v>75</v>
      </c>
      <c r="WME73" s="7" t="s">
        <v>75</v>
      </c>
      <c r="WMF73" s="7" t="s">
        <v>75</v>
      </c>
      <c r="WMG73" s="7" t="s">
        <v>75</v>
      </c>
      <c r="WMH73" s="7" t="s">
        <v>75</v>
      </c>
      <c r="WMI73" s="7" t="s">
        <v>75</v>
      </c>
      <c r="WMJ73" s="7" t="s">
        <v>75</v>
      </c>
      <c r="WMK73" s="7" t="s">
        <v>75</v>
      </c>
      <c r="WML73" s="7" t="s">
        <v>75</v>
      </c>
      <c r="WMM73" s="7" t="s">
        <v>75</v>
      </c>
      <c r="WMN73" s="7" t="s">
        <v>75</v>
      </c>
      <c r="WMO73" s="7" t="s">
        <v>75</v>
      </c>
      <c r="WMP73" s="7" t="s">
        <v>75</v>
      </c>
      <c r="WMQ73" s="7" t="s">
        <v>75</v>
      </c>
      <c r="WMR73" s="7" t="s">
        <v>75</v>
      </c>
      <c r="WMS73" s="7" t="s">
        <v>75</v>
      </c>
      <c r="WMT73" s="7" t="s">
        <v>75</v>
      </c>
      <c r="WMU73" s="7" t="s">
        <v>75</v>
      </c>
      <c r="WMV73" s="7" t="s">
        <v>75</v>
      </c>
      <c r="WMW73" s="7" t="s">
        <v>75</v>
      </c>
      <c r="WMX73" s="7" t="s">
        <v>75</v>
      </c>
      <c r="WMY73" s="7" t="s">
        <v>75</v>
      </c>
      <c r="WMZ73" s="7" t="s">
        <v>75</v>
      </c>
      <c r="WNA73" s="7" t="s">
        <v>75</v>
      </c>
      <c r="WNB73" s="7" t="s">
        <v>75</v>
      </c>
      <c r="WNC73" s="7" t="s">
        <v>75</v>
      </c>
      <c r="WND73" s="7" t="s">
        <v>75</v>
      </c>
      <c r="WNE73" s="7" t="s">
        <v>75</v>
      </c>
      <c r="WNF73" s="7" t="s">
        <v>75</v>
      </c>
      <c r="WNG73" s="7" t="s">
        <v>75</v>
      </c>
      <c r="WNH73" s="7" t="s">
        <v>75</v>
      </c>
      <c r="WNI73" s="7" t="s">
        <v>75</v>
      </c>
      <c r="WNJ73" s="7" t="s">
        <v>75</v>
      </c>
      <c r="WNK73" s="7" t="s">
        <v>75</v>
      </c>
      <c r="WNL73" s="7" t="s">
        <v>75</v>
      </c>
      <c r="WNM73" s="7" t="s">
        <v>75</v>
      </c>
      <c r="WNN73" s="7" t="s">
        <v>75</v>
      </c>
      <c r="WNO73" s="7" t="s">
        <v>75</v>
      </c>
      <c r="WNP73" s="7" t="s">
        <v>75</v>
      </c>
      <c r="WNQ73" s="7" t="s">
        <v>75</v>
      </c>
      <c r="WNR73" s="7" t="s">
        <v>75</v>
      </c>
      <c r="WNS73" s="7" t="s">
        <v>75</v>
      </c>
      <c r="WNT73" s="7" t="s">
        <v>75</v>
      </c>
      <c r="WNU73" s="7" t="s">
        <v>75</v>
      </c>
      <c r="WNV73" s="7" t="s">
        <v>75</v>
      </c>
      <c r="WNW73" s="7" t="s">
        <v>75</v>
      </c>
      <c r="WNX73" s="7" t="s">
        <v>75</v>
      </c>
      <c r="WNY73" s="7" t="s">
        <v>75</v>
      </c>
      <c r="WNZ73" s="7" t="s">
        <v>75</v>
      </c>
      <c r="WOA73" s="7" t="s">
        <v>75</v>
      </c>
      <c r="WOB73" s="7" t="s">
        <v>75</v>
      </c>
      <c r="WOC73" s="7" t="s">
        <v>75</v>
      </c>
      <c r="WOD73" s="7" t="s">
        <v>75</v>
      </c>
      <c r="WOE73" s="7" t="s">
        <v>75</v>
      </c>
      <c r="WOF73" s="7" t="s">
        <v>75</v>
      </c>
      <c r="WOG73" s="7" t="s">
        <v>75</v>
      </c>
      <c r="WOH73" s="7" t="s">
        <v>75</v>
      </c>
      <c r="WOI73" s="7" t="s">
        <v>75</v>
      </c>
      <c r="WOJ73" s="7" t="s">
        <v>75</v>
      </c>
      <c r="WOK73" s="7" t="s">
        <v>75</v>
      </c>
      <c r="WOL73" s="7" t="s">
        <v>75</v>
      </c>
      <c r="WOM73" s="7" t="s">
        <v>75</v>
      </c>
      <c r="WON73" s="7" t="s">
        <v>75</v>
      </c>
      <c r="WOO73" s="7" t="s">
        <v>75</v>
      </c>
      <c r="WOP73" s="7" t="s">
        <v>75</v>
      </c>
      <c r="WOQ73" s="7" t="s">
        <v>75</v>
      </c>
      <c r="WOR73" s="7" t="s">
        <v>75</v>
      </c>
      <c r="WOS73" s="7" t="s">
        <v>75</v>
      </c>
      <c r="WOT73" s="7" t="s">
        <v>75</v>
      </c>
      <c r="WOU73" s="7" t="s">
        <v>75</v>
      </c>
      <c r="WOV73" s="7" t="s">
        <v>75</v>
      </c>
      <c r="WOW73" s="7" t="s">
        <v>75</v>
      </c>
      <c r="WOX73" s="7" t="s">
        <v>75</v>
      </c>
      <c r="WOY73" s="7" t="s">
        <v>75</v>
      </c>
      <c r="WOZ73" s="7" t="s">
        <v>75</v>
      </c>
      <c r="WPA73" s="7" t="s">
        <v>75</v>
      </c>
      <c r="WPB73" s="7" t="s">
        <v>75</v>
      </c>
      <c r="WPC73" s="7" t="s">
        <v>75</v>
      </c>
      <c r="WPD73" s="7" t="s">
        <v>75</v>
      </c>
      <c r="WPE73" s="7" t="s">
        <v>75</v>
      </c>
      <c r="WPF73" s="7" t="s">
        <v>75</v>
      </c>
      <c r="WPG73" s="7" t="s">
        <v>75</v>
      </c>
      <c r="WPH73" s="7" t="s">
        <v>75</v>
      </c>
      <c r="WPI73" s="7" t="s">
        <v>75</v>
      </c>
      <c r="WPJ73" s="7" t="s">
        <v>75</v>
      </c>
      <c r="WPK73" s="7" t="s">
        <v>75</v>
      </c>
      <c r="WPL73" s="7" t="s">
        <v>75</v>
      </c>
      <c r="WPM73" s="7" t="s">
        <v>75</v>
      </c>
      <c r="WPN73" s="7" t="s">
        <v>75</v>
      </c>
      <c r="WPO73" s="7" t="s">
        <v>75</v>
      </c>
      <c r="WPP73" s="7" t="s">
        <v>75</v>
      </c>
      <c r="WPQ73" s="7" t="s">
        <v>75</v>
      </c>
      <c r="WPR73" s="7" t="s">
        <v>75</v>
      </c>
      <c r="WPS73" s="7" t="s">
        <v>75</v>
      </c>
      <c r="WPT73" s="7" t="s">
        <v>75</v>
      </c>
      <c r="WPU73" s="7" t="s">
        <v>75</v>
      </c>
      <c r="WPV73" s="7" t="s">
        <v>75</v>
      </c>
      <c r="WPW73" s="7" t="s">
        <v>75</v>
      </c>
      <c r="WPX73" s="7" t="s">
        <v>75</v>
      </c>
      <c r="WPY73" s="7" t="s">
        <v>75</v>
      </c>
      <c r="WPZ73" s="7" t="s">
        <v>75</v>
      </c>
      <c r="WQA73" s="7" t="s">
        <v>75</v>
      </c>
      <c r="WQB73" s="7" t="s">
        <v>75</v>
      </c>
      <c r="WQC73" s="7" t="s">
        <v>75</v>
      </c>
      <c r="WQD73" s="7" t="s">
        <v>75</v>
      </c>
      <c r="WQE73" s="7" t="s">
        <v>75</v>
      </c>
      <c r="WQF73" s="7" t="s">
        <v>75</v>
      </c>
      <c r="WQG73" s="7" t="s">
        <v>75</v>
      </c>
      <c r="WQH73" s="7" t="s">
        <v>75</v>
      </c>
      <c r="WQI73" s="7" t="s">
        <v>75</v>
      </c>
      <c r="WQJ73" s="7" t="s">
        <v>75</v>
      </c>
      <c r="WQK73" s="7" t="s">
        <v>75</v>
      </c>
      <c r="WQL73" s="7" t="s">
        <v>75</v>
      </c>
      <c r="WQM73" s="7" t="s">
        <v>75</v>
      </c>
      <c r="WQN73" s="7" t="s">
        <v>75</v>
      </c>
      <c r="WQO73" s="7" t="s">
        <v>75</v>
      </c>
      <c r="WQP73" s="7" t="s">
        <v>75</v>
      </c>
      <c r="WQQ73" s="7" t="s">
        <v>75</v>
      </c>
      <c r="WQR73" s="7" t="s">
        <v>75</v>
      </c>
      <c r="WQS73" s="7" t="s">
        <v>75</v>
      </c>
      <c r="WQT73" s="7" t="s">
        <v>75</v>
      </c>
      <c r="WQU73" s="7" t="s">
        <v>75</v>
      </c>
      <c r="WQV73" s="7" t="s">
        <v>75</v>
      </c>
      <c r="WQW73" s="7" t="s">
        <v>75</v>
      </c>
      <c r="WQX73" s="7" t="s">
        <v>75</v>
      </c>
      <c r="WQY73" s="7" t="s">
        <v>75</v>
      </c>
      <c r="WQZ73" s="7" t="s">
        <v>75</v>
      </c>
      <c r="WRA73" s="7" t="s">
        <v>75</v>
      </c>
      <c r="WRB73" s="7" t="s">
        <v>75</v>
      </c>
      <c r="WRC73" s="7" t="s">
        <v>75</v>
      </c>
      <c r="WRD73" s="7" t="s">
        <v>75</v>
      </c>
      <c r="WRE73" s="7" t="s">
        <v>75</v>
      </c>
      <c r="WRF73" s="7" t="s">
        <v>75</v>
      </c>
      <c r="WRG73" s="7" t="s">
        <v>75</v>
      </c>
      <c r="WRH73" s="7" t="s">
        <v>75</v>
      </c>
      <c r="WRI73" s="7" t="s">
        <v>75</v>
      </c>
      <c r="WRJ73" s="7" t="s">
        <v>75</v>
      </c>
      <c r="WRK73" s="7" t="s">
        <v>75</v>
      </c>
      <c r="WRL73" s="7" t="s">
        <v>75</v>
      </c>
      <c r="WRM73" s="7" t="s">
        <v>75</v>
      </c>
      <c r="WRN73" s="7" t="s">
        <v>75</v>
      </c>
      <c r="WRO73" s="7" t="s">
        <v>75</v>
      </c>
      <c r="WRP73" s="7" t="s">
        <v>75</v>
      </c>
      <c r="WRQ73" s="7" t="s">
        <v>75</v>
      </c>
      <c r="WRR73" s="7" t="s">
        <v>75</v>
      </c>
      <c r="WRS73" s="7" t="s">
        <v>75</v>
      </c>
      <c r="WRT73" s="7" t="s">
        <v>75</v>
      </c>
      <c r="WRU73" s="7" t="s">
        <v>75</v>
      </c>
      <c r="WRV73" s="7" t="s">
        <v>75</v>
      </c>
      <c r="WRW73" s="7" t="s">
        <v>75</v>
      </c>
      <c r="WRX73" s="7" t="s">
        <v>75</v>
      </c>
      <c r="WRY73" s="7" t="s">
        <v>75</v>
      </c>
      <c r="WRZ73" s="7" t="s">
        <v>75</v>
      </c>
      <c r="WSA73" s="7" t="s">
        <v>75</v>
      </c>
      <c r="WSB73" s="7" t="s">
        <v>75</v>
      </c>
      <c r="WSC73" s="7" t="s">
        <v>75</v>
      </c>
      <c r="WSD73" s="7" t="s">
        <v>75</v>
      </c>
      <c r="WSE73" s="7" t="s">
        <v>75</v>
      </c>
      <c r="WSF73" s="7" t="s">
        <v>75</v>
      </c>
      <c r="WSG73" s="7" t="s">
        <v>75</v>
      </c>
      <c r="WSH73" s="7" t="s">
        <v>75</v>
      </c>
      <c r="WSI73" s="7" t="s">
        <v>75</v>
      </c>
      <c r="WSJ73" s="7" t="s">
        <v>75</v>
      </c>
      <c r="WSK73" s="7" t="s">
        <v>75</v>
      </c>
      <c r="WSL73" s="7" t="s">
        <v>75</v>
      </c>
      <c r="WSM73" s="7" t="s">
        <v>75</v>
      </c>
      <c r="WSN73" s="7" t="s">
        <v>75</v>
      </c>
      <c r="WSO73" s="7" t="s">
        <v>75</v>
      </c>
      <c r="WSP73" s="7" t="s">
        <v>75</v>
      </c>
      <c r="WSQ73" s="7" t="s">
        <v>75</v>
      </c>
      <c r="WSR73" s="7" t="s">
        <v>75</v>
      </c>
      <c r="WSS73" s="7" t="s">
        <v>75</v>
      </c>
      <c r="WST73" s="7" t="s">
        <v>75</v>
      </c>
      <c r="WSU73" s="7" t="s">
        <v>75</v>
      </c>
      <c r="WSV73" s="7" t="s">
        <v>75</v>
      </c>
      <c r="WSW73" s="7" t="s">
        <v>75</v>
      </c>
      <c r="WSX73" s="7" t="s">
        <v>75</v>
      </c>
      <c r="WSY73" s="7" t="s">
        <v>75</v>
      </c>
      <c r="WSZ73" s="7" t="s">
        <v>75</v>
      </c>
      <c r="WTA73" s="7" t="s">
        <v>75</v>
      </c>
      <c r="WTB73" s="7" t="s">
        <v>75</v>
      </c>
      <c r="WTC73" s="7" t="s">
        <v>75</v>
      </c>
      <c r="WTD73" s="7" t="s">
        <v>75</v>
      </c>
      <c r="WTE73" s="7" t="s">
        <v>75</v>
      </c>
      <c r="WTF73" s="7" t="s">
        <v>75</v>
      </c>
      <c r="WTG73" s="7" t="s">
        <v>75</v>
      </c>
      <c r="WTH73" s="7" t="s">
        <v>75</v>
      </c>
      <c r="WTI73" s="7" t="s">
        <v>75</v>
      </c>
      <c r="WTJ73" s="7" t="s">
        <v>75</v>
      </c>
      <c r="WTK73" s="7" t="s">
        <v>75</v>
      </c>
      <c r="WTL73" s="7" t="s">
        <v>75</v>
      </c>
      <c r="WTM73" s="7" t="s">
        <v>75</v>
      </c>
      <c r="WTN73" s="7" t="s">
        <v>75</v>
      </c>
      <c r="WTO73" s="7" t="s">
        <v>75</v>
      </c>
      <c r="WTP73" s="7" t="s">
        <v>75</v>
      </c>
      <c r="WTQ73" s="7" t="s">
        <v>75</v>
      </c>
      <c r="WTR73" s="7" t="s">
        <v>75</v>
      </c>
      <c r="WTS73" s="7" t="s">
        <v>75</v>
      </c>
      <c r="WTT73" s="7" t="s">
        <v>75</v>
      </c>
      <c r="WTU73" s="7" t="s">
        <v>75</v>
      </c>
      <c r="WTV73" s="7" t="s">
        <v>75</v>
      </c>
      <c r="WTW73" s="7" t="s">
        <v>75</v>
      </c>
      <c r="WTX73" s="7" t="s">
        <v>75</v>
      </c>
      <c r="WTY73" s="7" t="s">
        <v>75</v>
      </c>
      <c r="WTZ73" s="7" t="s">
        <v>75</v>
      </c>
      <c r="WUA73" s="7" t="s">
        <v>75</v>
      </c>
      <c r="WUB73" s="7" t="s">
        <v>75</v>
      </c>
      <c r="WUC73" s="7" t="s">
        <v>75</v>
      </c>
      <c r="WUD73" s="7" t="s">
        <v>75</v>
      </c>
      <c r="WUE73" s="7" t="s">
        <v>75</v>
      </c>
      <c r="WUF73" s="7" t="s">
        <v>75</v>
      </c>
      <c r="WUG73" s="7" t="s">
        <v>75</v>
      </c>
      <c r="WUH73" s="7" t="s">
        <v>75</v>
      </c>
      <c r="WUI73" s="7" t="s">
        <v>75</v>
      </c>
      <c r="WUJ73" s="7" t="s">
        <v>75</v>
      </c>
      <c r="WUK73" s="7" t="s">
        <v>75</v>
      </c>
      <c r="WUL73" s="7" t="s">
        <v>75</v>
      </c>
      <c r="WUM73" s="7" t="s">
        <v>75</v>
      </c>
      <c r="WUN73" s="7" t="s">
        <v>75</v>
      </c>
      <c r="WUO73" s="7" t="s">
        <v>75</v>
      </c>
      <c r="WUP73" s="7" t="s">
        <v>75</v>
      </c>
      <c r="WUQ73" s="7" t="s">
        <v>75</v>
      </c>
      <c r="WUR73" s="7" t="s">
        <v>75</v>
      </c>
      <c r="WUS73" s="7" t="s">
        <v>75</v>
      </c>
      <c r="WUT73" s="7" t="s">
        <v>75</v>
      </c>
      <c r="WUU73" s="7" t="s">
        <v>75</v>
      </c>
      <c r="WUV73" s="7" t="s">
        <v>75</v>
      </c>
      <c r="WUW73" s="7" t="s">
        <v>75</v>
      </c>
      <c r="WUX73" s="7" t="s">
        <v>75</v>
      </c>
      <c r="WUY73" s="7" t="s">
        <v>75</v>
      </c>
      <c r="WUZ73" s="7" t="s">
        <v>75</v>
      </c>
      <c r="WVA73" s="7" t="s">
        <v>75</v>
      </c>
      <c r="WVB73" s="7" t="s">
        <v>75</v>
      </c>
      <c r="WVC73" s="7" t="s">
        <v>75</v>
      </c>
      <c r="WVD73" s="7" t="s">
        <v>75</v>
      </c>
      <c r="WVE73" s="7" t="s">
        <v>75</v>
      </c>
      <c r="WVF73" s="7" t="s">
        <v>75</v>
      </c>
      <c r="WVG73" s="7" t="s">
        <v>75</v>
      </c>
      <c r="WVH73" s="7" t="s">
        <v>75</v>
      </c>
      <c r="WVI73" s="7" t="s">
        <v>75</v>
      </c>
      <c r="WVJ73" s="7" t="s">
        <v>75</v>
      </c>
      <c r="WVK73" s="7" t="s">
        <v>75</v>
      </c>
      <c r="WVL73" s="7" t="s">
        <v>75</v>
      </c>
      <c r="WVM73" s="7" t="s">
        <v>75</v>
      </c>
      <c r="WVN73" s="7" t="s">
        <v>75</v>
      </c>
      <c r="WVO73" s="7" t="s">
        <v>75</v>
      </c>
      <c r="WVP73" s="7" t="s">
        <v>75</v>
      </c>
      <c r="WVQ73" s="7" t="s">
        <v>75</v>
      </c>
      <c r="WVR73" s="7" t="s">
        <v>75</v>
      </c>
      <c r="WVS73" s="7" t="s">
        <v>75</v>
      </c>
      <c r="WVT73" s="7" t="s">
        <v>75</v>
      </c>
      <c r="WVU73" s="7" t="s">
        <v>75</v>
      </c>
      <c r="WVV73" s="7" t="s">
        <v>75</v>
      </c>
      <c r="WVW73" s="7" t="s">
        <v>75</v>
      </c>
      <c r="WVX73" s="7" t="s">
        <v>75</v>
      </c>
      <c r="WVY73" s="7" t="s">
        <v>75</v>
      </c>
      <c r="WVZ73" s="7" t="s">
        <v>75</v>
      </c>
      <c r="WWA73" s="7" t="s">
        <v>75</v>
      </c>
      <c r="WWB73" s="7" t="s">
        <v>75</v>
      </c>
      <c r="WWC73" s="7" t="s">
        <v>75</v>
      </c>
      <c r="WWD73" s="7" t="s">
        <v>75</v>
      </c>
      <c r="WWE73" s="7" t="s">
        <v>75</v>
      </c>
      <c r="WWF73" s="7" t="s">
        <v>75</v>
      </c>
      <c r="WWG73" s="7" t="s">
        <v>75</v>
      </c>
      <c r="WWH73" s="7" t="s">
        <v>75</v>
      </c>
      <c r="WWI73" s="7" t="s">
        <v>75</v>
      </c>
      <c r="WWJ73" s="7" t="s">
        <v>75</v>
      </c>
      <c r="WWK73" s="7" t="s">
        <v>75</v>
      </c>
      <c r="WWL73" s="7" t="s">
        <v>75</v>
      </c>
      <c r="WWM73" s="7" t="s">
        <v>75</v>
      </c>
      <c r="WWN73" s="7" t="s">
        <v>75</v>
      </c>
      <c r="WWO73" s="7" t="s">
        <v>75</v>
      </c>
      <c r="WWP73" s="7" t="s">
        <v>75</v>
      </c>
      <c r="WWQ73" s="7" t="s">
        <v>75</v>
      </c>
      <c r="WWR73" s="7" t="s">
        <v>75</v>
      </c>
      <c r="WWS73" s="7" t="s">
        <v>75</v>
      </c>
      <c r="WWT73" s="7" t="s">
        <v>75</v>
      </c>
      <c r="WWU73" s="7" t="s">
        <v>75</v>
      </c>
      <c r="WWV73" s="7" t="s">
        <v>75</v>
      </c>
      <c r="WWW73" s="7" t="s">
        <v>75</v>
      </c>
      <c r="WWX73" s="7" t="s">
        <v>75</v>
      </c>
      <c r="WWY73" s="7" t="s">
        <v>75</v>
      </c>
      <c r="WWZ73" s="7" t="s">
        <v>75</v>
      </c>
      <c r="WXA73" s="7" t="s">
        <v>75</v>
      </c>
      <c r="WXB73" s="7" t="s">
        <v>75</v>
      </c>
      <c r="WXC73" s="7" t="s">
        <v>75</v>
      </c>
      <c r="WXD73" s="7" t="s">
        <v>75</v>
      </c>
      <c r="WXE73" s="7" t="s">
        <v>75</v>
      </c>
      <c r="WXF73" s="7" t="s">
        <v>75</v>
      </c>
      <c r="WXG73" s="7" t="s">
        <v>75</v>
      </c>
      <c r="WXH73" s="7" t="s">
        <v>75</v>
      </c>
      <c r="WXI73" s="7" t="s">
        <v>75</v>
      </c>
      <c r="WXJ73" s="7" t="s">
        <v>75</v>
      </c>
      <c r="WXK73" s="7" t="s">
        <v>75</v>
      </c>
      <c r="WXL73" s="7" t="s">
        <v>75</v>
      </c>
      <c r="WXM73" s="7" t="s">
        <v>75</v>
      </c>
      <c r="WXN73" s="7" t="s">
        <v>75</v>
      </c>
      <c r="WXO73" s="7" t="s">
        <v>75</v>
      </c>
      <c r="WXP73" s="7" t="s">
        <v>75</v>
      </c>
      <c r="WXQ73" s="7" t="s">
        <v>75</v>
      </c>
      <c r="WXR73" s="7" t="s">
        <v>75</v>
      </c>
      <c r="WXS73" s="7" t="s">
        <v>75</v>
      </c>
      <c r="WXT73" s="7" t="s">
        <v>75</v>
      </c>
      <c r="WXU73" s="7" t="s">
        <v>75</v>
      </c>
      <c r="WXV73" s="7" t="s">
        <v>75</v>
      </c>
      <c r="WXW73" s="7" t="s">
        <v>75</v>
      </c>
      <c r="WXX73" s="7" t="s">
        <v>75</v>
      </c>
      <c r="WXY73" s="7" t="s">
        <v>75</v>
      </c>
      <c r="WXZ73" s="7" t="s">
        <v>75</v>
      </c>
      <c r="WYA73" s="7" t="s">
        <v>75</v>
      </c>
      <c r="WYB73" s="7" t="s">
        <v>75</v>
      </c>
      <c r="WYC73" s="7" t="s">
        <v>75</v>
      </c>
      <c r="WYD73" s="7" t="s">
        <v>75</v>
      </c>
      <c r="WYE73" s="7" t="s">
        <v>75</v>
      </c>
      <c r="WYF73" s="7" t="s">
        <v>75</v>
      </c>
      <c r="WYG73" s="7" t="s">
        <v>75</v>
      </c>
      <c r="WYH73" s="7" t="s">
        <v>75</v>
      </c>
      <c r="WYI73" s="7" t="s">
        <v>75</v>
      </c>
      <c r="WYJ73" s="7" t="s">
        <v>75</v>
      </c>
      <c r="WYK73" s="7" t="s">
        <v>75</v>
      </c>
      <c r="WYL73" s="7" t="s">
        <v>75</v>
      </c>
      <c r="WYM73" s="7" t="s">
        <v>75</v>
      </c>
      <c r="WYN73" s="7" t="s">
        <v>75</v>
      </c>
      <c r="WYO73" s="7" t="s">
        <v>75</v>
      </c>
      <c r="WYP73" s="7" t="s">
        <v>75</v>
      </c>
      <c r="WYQ73" s="7" t="s">
        <v>75</v>
      </c>
      <c r="WYR73" s="7" t="s">
        <v>75</v>
      </c>
      <c r="WYS73" s="7" t="s">
        <v>75</v>
      </c>
      <c r="WYT73" s="7" t="s">
        <v>75</v>
      </c>
      <c r="WYU73" s="7" t="s">
        <v>75</v>
      </c>
      <c r="WYV73" s="7" t="s">
        <v>75</v>
      </c>
      <c r="WYW73" s="7" t="s">
        <v>75</v>
      </c>
      <c r="WYX73" s="7" t="s">
        <v>75</v>
      </c>
      <c r="WYY73" s="7" t="s">
        <v>75</v>
      </c>
      <c r="WYZ73" s="7" t="s">
        <v>75</v>
      </c>
      <c r="WZA73" s="7" t="s">
        <v>75</v>
      </c>
      <c r="WZB73" s="7" t="s">
        <v>75</v>
      </c>
      <c r="WZC73" s="7" t="s">
        <v>75</v>
      </c>
      <c r="WZD73" s="7" t="s">
        <v>75</v>
      </c>
      <c r="WZE73" s="7" t="s">
        <v>75</v>
      </c>
      <c r="WZF73" s="7" t="s">
        <v>75</v>
      </c>
      <c r="WZG73" s="7" t="s">
        <v>75</v>
      </c>
      <c r="WZH73" s="7" t="s">
        <v>75</v>
      </c>
      <c r="WZI73" s="7" t="s">
        <v>75</v>
      </c>
      <c r="WZJ73" s="7" t="s">
        <v>75</v>
      </c>
      <c r="WZK73" s="7" t="s">
        <v>75</v>
      </c>
      <c r="WZL73" s="7" t="s">
        <v>75</v>
      </c>
      <c r="WZM73" s="7" t="s">
        <v>75</v>
      </c>
      <c r="WZN73" s="7" t="s">
        <v>75</v>
      </c>
      <c r="WZO73" s="7" t="s">
        <v>75</v>
      </c>
      <c r="WZP73" s="7" t="s">
        <v>75</v>
      </c>
      <c r="WZQ73" s="7" t="s">
        <v>75</v>
      </c>
      <c r="WZR73" s="7" t="s">
        <v>75</v>
      </c>
      <c r="WZS73" s="7" t="s">
        <v>75</v>
      </c>
      <c r="WZT73" s="7" t="s">
        <v>75</v>
      </c>
      <c r="WZU73" s="7" t="s">
        <v>75</v>
      </c>
      <c r="WZV73" s="7" t="s">
        <v>75</v>
      </c>
      <c r="WZW73" s="7" t="s">
        <v>75</v>
      </c>
      <c r="WZX73" s="7" t="s">
        <v>75</v>
      </c>
      <c r="WZY73" s="7" t="s">
        <v>75</v>
      </c>
      <c r="WZZ73" s="7" t="s">
        <v>75</v>
      </c>
      <c r="XAA73" s="7" t="s">
        <v>75</v>
      </c>
      <c r="XAB73" s="7" t="s">
        <v>75</v>
      </c>
      <c r="XAC73" s="7" t="s">
        <v>75</v>
      </c>
      <c r="XAD73" s="7" t="s">
        <v>75</v>
      </c>
      <c r="XAE73" s="7" t="s">
        <v>75</v>
      </c>
      <c r="XAF73" s="7" t="s">
        <v>75</v>
      </c>
      <c r="XAG73" s="7" t="s">
        <v>75</v>
      </c>
      <c r="XAH73" s="7" t="s">
        <v>75</v>
      </c>
      <c r="XAI73" s="7" t="s">
        <v>75</v>
      </c>
      <c r="XAJ73" s="7" t="s">
        <v>75</v>
      </c>
      <c r="XAK73" s="7" t="s">
        <v>75</v>
      </c>
      <c r="XAL73" s="7" t="s">
        <v>75</v>
      </c>
      <c r="XAM73" s="7" t="s">
        <v>75</v>
      </c>
      <c r="XAN73" s="7" t="s">
        <v>75</v>
      </c>
      <c r="XAO73" s="7" t="s">
        <v>75</v>
      </c>
      <c r="XAP73" s="7" t="s">
        <v>75</v>
      </c>
      <c r="XAQ73" s="7" t="s">
        <v>75</v>
      </c>
      <c r="XAR73" s="7" t="s">
        <v>75</v>
      </c>
      <c r="XAS73" s="7" t="s">
        <v>75</v>
      </c>
      <c r="XAT73" s="7" t="s">
        <v>75</v>
      </c>
      <c r="XAU73" s="7" t="s">
        <v>75</v>
      </c>
      <c r="XAV73" s="7" t="s">
        <v>75</v>
      </c>
      <c r="XAW73" s="7" t="s">
        <v>75</v>
      </c>
      <c r="XAX73" s="7" t="s">
        <v>75</v>
      </c>
      <c r="XAY73" s="7" t="s">
        <v>75</v>
      </c>
      <c r="XAZ73" s="7" t="s">
        <v>75</v>
      </c>
      <c r="XBA73" s="7" t="s">
        <v>75</v>
      </c>
      <c r="XBB73" s="7" t="s">
        <v>75</v>
      </c>
      <c r="XBC73" s="7" t="s">
        <v>75</v>
      </c>
      <c r="XBD73" s="7" t="s">
        <v>75</v>
      </c>
      <c r="XBE73" s="7" t="s">
        <v>75</v>
      </c>
      <c r="XBF73" s="7" t="s">
        <v>75</v>
      </c>
      <c r="XBG73" s="7" t="s">
        <v>75</v>
      </c>
      <c r="XBH73" s="7" t="s">
        <v>75</v>
      </c>
      <c r="XBI73" s="7" t="s">
        <v>75</v>
      </c>
      <c r="XBJ73" s="7" t="s">
        <v>75</v>
      </c>
      <c r="XBK73" s="7" t="s">
        <v>75</v>
      </c>
      <c r="XBL73" s="7" t="s">
        <v>75</v>
      </c>
      <c r="XBM73" s="7" t="s">
        <v>75</v>
      </c>
      <c r="XBN73" s="7" t="s">
        <v>75</v>
      </c>
      <c r="XBO73" s="7" t="s">
        <v>75</v>
      </c>
      <c r="XBP73" s="7" t="s">
        <v>75</v>
      </c>
      <c r="XBQ73" s="7" t="s">
        <v>75</v>
      </c>
      <c r="XBR73" s="7" t="s">
        <v>75</v>
      </c>
      <c r="XBS73" s="7" t="s">
        <v>75</v>
      </c>
      <c r="XBT73" s="7" t="s">
        <v>75</v>
      </c>
      <c r="XBU73" s="7" t="s">
        <v>75</v>
      </c>
      <c r="XBV73" s="7" t="s">
        <v>75</v>
      </c>
      <c r="XBW73" s="7" t="s">
        <v>75</v>
      </c>
      <c r="XBX73" s="7" t="s">
        <v>75</v>
      </c>
      <c r="XBY73" s="7" t="s">
        <v>75</v>
      </c>
      <c r="XBZ73" s="7" t="s">
        <v>75</v>
      </c>
      <c r="XCA73" s="7" t="s">
        <v>75</v>
      </c>
      <c r="XCB73" s="7" t="s">
        <v>75</v>
      </c>
      <c r="XCC73" s="7" t="s">
        <v>75</v>
      </c>
      <c r="XCD73" s="7" t="s">
        <v>75</v>
      </c>
      <c r="XCE73" s="7" t="s">
        <v>75</v>
      </c>
      <c r="XCF73" s="7" t="s">
        <v>75</v>
      </c>
      <c r="XCG73" s="7" t="s">
        <v>75</v>
      </c>
      <c r="XCH73" s="7" t="s">
        <v>75</v>
      </c>
      <c r="XCI73" s="7" t="s">
        <v>75</v>
      </c>
      <c r="XCJ73" s="7" t="s">
        <v>75</v>
      </c>
      <c r="XCK73" s="7" t="s">
        <v>75</v>
      </c>
      <c r="XCL73" s="7" t="s">
        <v>75</v>
      </c>
      <c r="XCM73" s="7" t="s">
        <v>75</v>
      </c>
      <c r="XCN73" s="7" t="s">
        <v>75</v>
      </c>
      <c r="XCO73" s="7" t="s">
        <v>75</v>
      </c>
      <c r="XCP73" s="7" t="s">
        <v>75</v>
      </c>
      <c r="XCQ73" s="7" t="s">
        <v>75</v>
      </c>
      <c r="XCR73" s="7" t="s">
        <v>75</v>
      </c>
      <c r="XCS73" s="7" t="s">
        <v>75</v>
      </c>
      <c r="XCT73" s="7" t="s">
        <v>75</v>
      </c>
      <c r="XCU73" s="7" t="s">
        <v>75</v>
      </c>
      <c r="XCV73" s="7" t="s">
        <v>75</v>
      </c>
      <c r="XCW73" s="7" t="s">
        <v>75</v>
      </c>
      <c r="XCX73" s="7" t="s">
        <v>75</v>
      </c>
      <c r="XCY73" s="7" t="s">
        <v>75</v>
      </c>
      <c r="XCZ73" s="7" t="s">
        <v>75</v>
      </c>
      <c r="XDA73" s="7" t="s">
        <v>75</v>
      </c>
      <c r="XDB73" s="7" t="s">
        <v>75</v>
      </c>
      <c r="XDC73" s="7" t="s">
        <v>75</v>
      </c>
      <c r="XDD73" s="7" t="s">
        <v>75</v>
      </c>
      <c r="XDE73" s="7" t="s">
        <v>75</v>
      </c>
      <c r="XDF73" s="7" t="s">
        <v>75</v>
      </c>
      <c r="XDG73" s="7" t="s">
        <v>75</v>
      </c>
      <c r="XDH73" s="7" t="s">
        <v>75</v>
      </c>
      <c r="XDI73" s="7" t="s">
        <v>75</v>
      </c>
      <c r="XDJ73" s="7" t="s">
        <v>75</v>
      </c>
      <c r="XDK73" s="7" t="s">
        <v>75</v>
      </c>
      <c r="XDL73" s="7" t="s">
        <v>75</v>
      </c>
      <c r="XDM73" s="7" t="s">
        <v>75</v>
      </c>
      <c r="XDN73" s="7" t="s">
        <v>75</v>
      </c>
      <c r="XDO73" s="7" t="s">
        <v>75</v>
      </c>
      <c r="XDP73" s="7" t="s">
        <v>75</v>
      </c>
      <c r="XDQ73" s="7" t="s">
        <v>75</v>
      </c>
      <c r="XDR73" s="7" t="s">
        <v>75</v>
      </c>
      <c r="XDS73" s="7" t="s">
        <v>75</v>
      </c>
      <c r="XDT73" s="7" t="s">
        <v>75</v>
      </c>
      <c r="XDU73" s="7" t="s">
        <v>75</v>
      </c>
      <c r="XDV73" s="7" t="s">
        <v>75</v>
      </c>
      <c r="XDW73" s="7" t="s">
        <v>75</v>
      </c>
      <c r="XDX73" s="7" t="s">
        <v>75</v>
      </c>
      <c r="XDY73" s="7" t="s">
        <v>75</v>
      </c>
      <c r="XDZ73" s="7" t="s">
        <v>75</v>
      </c>
      <c r="XEA73" s="7" t="s">
        <v>75</v>
      </c>
      <c r="XEB73" s="7" t="s">
        <v>75</v>
      </c>
      <c r="XEC73" s="7" t="s">
        <v>75</v>
      </c>
      <c r="XED73" s="7" t="s">
        <v>75</v>
      </c>
      <c r="XEE73" s="7" t="s">
        <v>75</v>
      </c>
      <c r="XEF73" s="7" t="s">
        <v>75</v>
      </c>
      <c r="XEG73" s="7" t="s">
        <v>75</v>
      </c>
      <c r="XEH73" s="7" t="s">
        <v>75</v>
      </c>
      <c r="XEI73" s="7" t="s">
        <v>75</v>
      </c>
      <c r="XEJ73" s="7" t="s">
        <v>75</v>
      </c>
      <c r="XEK73" s="7" t="s">
        <v>75</v>
      </c>
      <c r="XEL73" s="7" t="s">
        <v>75</v>
      </c>
      <c r="XEM73" s="7" t="s">
        <v>75</v>
      </c>
      <c r="XEN73" s="7" t="s">
        <v>75</v>
      </c>
      <c r="XEO73" s="7" t="s">
        <v>75</v>
      </c>
      <c r="XEP73" s="7" t="s">
        <v>75</v>
      </c>
      <c r="XEQ73" s="7" t="s">
        <v>75</v>
      </c>
      <c r="XER73" s="7" t="s">
        <v>75</v>
      </c>
      <c r="XES73" s="7" t="s">
        <v>75</v>
      </c>
      <c r="XET73" s="7" t="s">
        <v>75</v>
      </c>
      <c r="XEU73" s="7" t="s">
        <v>75</v>
      </c>
      <c r="XEV73" s="7" t="s">
        <v>75</v>
      </c>
      <c r="XEW73" s="7" t="s">
        <v>75</v>
      </c>
      <c r="XEX73" s="7" t="s">
        <v>75</v>
      </c>
      <c r="XEY73" s="7" t="s">
        <v>75</v>
      </c>
      <c r="XEZ73" s="7" t="s">
        <v>75</v>
      </c>
      <c r="XFA73" s="7" t="s">
        <v>75</v>
      </c>
      <c r="XFB73" s="7" t="s">
        <v>75</v>
      </c>
      <c r="XFC73" s="7" t="s">
        <v>75</v>
      </c>
      <c r="XFD73" s="7" t="s">
        <v>75</v>
      </c>
    </row>
    <row r="74" spans="1:16384" s="14" customFormat="1" ht="22.15" customHeight="1" x14ac:dyDescent="0.2">
      <c r="A74" s="29">
        <v>0.4861111111111111</v>
      </c>
      <c r="B74" s="7" t="s">
        <v>129</v>
      </c>
      <c r="C74" s="7" t="s">
        <v>76</v>
      </c>
      <c r="D74" s="7"/>
      <c r="E74" s="1" t="s">
        <v>92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 t="s">
        <v>76</v>
      </c>
      <c r="CB74" s="7" t="s">
        <v>76</v>
      </c>
      <c r="CC74" s="7" t="s">
        <v>76</v>
      </c>
      <c r="CD74" s="7" t="s">
        <v>76</v>
      </c>
      <c r="CE74" s="7" t="s">
        <v>76</v>
      </c>
      <c r="CF74" s="7" t="s">
        <v>76</v>
      </c>
      <c r="CG74" s="7" t="s">
        <v>76</v>
      </c>
      <c r="CH74" s="7" t="s">
        <v>76</v>
      </c>
      <c r="CI74" s="7" t="s">
        <v>76</v>
      </c>
      <c r="CJ74" s="7" t="s">
        <v>76</v>
      </c>
      <c r="CK74" s="7" t="s">
        <v>76</v>
      </c>
      <c r="CL74" s="7" t="s">
        <v>76</v>
      </c>
      <c r="CM74" s="7" t="s">
        <v>76</v>
      </c>
      <c r="CN74" s="7" t="s">
        <v>76</v>
      </c>
      <c r="CO74" s="7" t="s">
        <v>76</v>
      </c>
      <c r="CP74" s="7" t="s">
        <v>76</v>
      </c>
      <c r="CQ74" s="7" t="s">
        <v>76</v>
      </c>
      <c r="CR74" s="7" t="s">
        <v>76</v>
      </c>
      <c r="CS74" s="7" t="s">
        <v>76</v>
      </c>
      <c r="CT74" s="7" t="s">
        <v>76</v>
      </c>
      <c r="CU74" s="7" t="s">
        <v>76</v>
      </c>
      <c r="CV74" s="7" t="s">
        <v>76</v>
      </c>
      <c r="CW74" s="7" t="s">
        <v>76</v>
      </c>
      <c r="CX74" s="7" t="s">
        <v>76</v>
      </c>
      <c r="CY74" s="7" t="s">
        <v>76</v>
      </c>
      <c r="CZ74" s="7" t="s">
        <v>76</v>
      </c>
      <c r="DA74" s="7" t="s">
        <v>76</v>
      </c>
      <c r="DB74" s="7" t="s">
        <v>76</v>
      </c>
      <c r="DC74" s="7" t="s">
        <v>76</v>
      </c>
      <c r="DD74" s="7" t="s">
        <v>76</v>
      </c>
      <c r="DE74" s="7" t="s">
        <v>76</v>
      </c>
      <c r="DF74" s="7" t="s">
        <v>76</v>
      </c>
      <c r="DG74" s="7" t="s">
        <v>76</v>
      </c>
      <c r="DH74" s="7" t="s">
        <v>76</v>
      </c>
      <c r="DI74" s="7" t="s">
        <v>76</v>
      </c>
      <c r="DJ74" s="7" t="s">
        <v>76</v>
      </c>
      <c r="DK74" s="7" t="s">
        <v>76</v>
      </c>
      <c r="DL74" s="7" t="s">
        <v>76</v>
      </c>
      <c r="DM74" s="7" t="s">
        <v>76</v>
      </c>
      <c r="DN74" s="7" t="s">
        <v>76</v>
      </c>
      <c r="DO74" s="7" t="s">
        <v>76</v>
      </c>
      <c r="DP74" s="7" t="s">
        <v>76</v>
      </c>
      <c r="DQ74" s="7" t="s">
        <v>76</v>
      </c>
      <c r="DR74" s="7" t="s">
        <v>76</v>
      </c>
      <c r="DS74" s="7" t="s">
        <v>76</v>
      </c>
      <c r="DT74" s="7" t="s">
        <v>76</v>
      </c>
      <c r="DU74" s="7" t="s">
        <v>76</v>
      </c>
      <c r="DV74" s="7" t="s">
        <v>76</v>
      </c>
      <c r="DW74" s="7" t="s">
        <v>76</v>
      </c>
      <c r="DX74" s="7" t="s">
        <v>76</v>
      </c>
      <c r="DY74" s="7" t="s">
        <v>76</v>
      </c>
      <c r="DZ74" s="7" t="s">
        <v>76</v>
      </c>
      <c r="EA74" s="7" t="s">
        <v>76</v>
      </c>
      <c r="EB74" s="7" t="s">
        <v>76</v>
      </c>
      <c r="EC74" s="7" t="s">
        <v>76</v>
      </c>
      <c r="ED74" s="7" t="s">
        <v>76</v>
      </c>
      <c r="EE74" s="7" t="s">
        <v>76</v>
      </c>
      <c r="EF74" s="7" t="s">
        <v>76</v>
      </c>
      <c r="EG74" s="7" t="s">
        <v>76</v>
      </c>
      <c r="EH74" s="7" t="s">
        <v>76</v>
      </c>
      <c r="EI74" s="7" t="s">
        <v>76</v>
      </c>
      <c r="EJ74" s="7" t="s">
        <v>76</v>
      </c>
      <c r="EK74" s="7" t="s">
        <v>76</v>
      </c>
      <c r="EL74" s="7" t="s">
        <v>76</v>
      </c>
      <c r="EM74" s="7" t="s">
        <v>76</v>
      </c>
      <c r="EN74" s="7" t="s">
        <v>76</v>
      </c>
      <c r="EO74" s="7" t="s">
        <v>76</v>
      </c>
      <c r="EP74" s="7" t="s">
        <v>76</v>
      </c>
      <c r="EQ74" s="7" t="s">
        <v>76</v>
      </c>
      <c r="ER74" s="7" t="s">
        <v>76</v>
      </c>
      <c r="ES74" s="7" t="s">
        <v>76</v>
      </c>
      <c r="ET74" s="7" t="s">
        <v>76</v>
      </c>
      <c r="EU74" s="7" t="s">
        <v>76</v>
      </c>
      <c r="EV74" s="7" t="s">
        <v>76</v>
      </c>
      <c r="EW74" s="7" t="s">
        <v>76</v>
      </c>
      <c r="EX74" s="7" t="s">
        <v>76</v>
      </c>
      <c r="EY74" s="7" t="s">
        <v>76</v>
      </c>
      <c r="EZ74" s="7" t="s">
        <v>76</v>
      </c>
      <c r="FA74" s="7" t="s">
        <v>76</v>
      </c>
      <c r="FB74" s="7" t="s">
        <v>76</v>
      </c>
      <c r="FC74" s="7" t="s">
        <v>76</v>
      </c>
      <c r="FD74" s="7" t="s">
        <v>76</v>
      </c>
      <c r="FE74" s="7" t="s">
        <v>76</v>
      </c>
      <c r="FF74" s="7" t="s">
        <v>76</v>
      </c>
      <c r="FG74" s="7" t="s">
        <v>76</v>
      </c>
      <c r="FH74" s="7" t="s">
        <v>76</v>
      </c>
      <c r="FI74" s="7" t="s">
        <v>76</v>
      </c>
      <c r="FJ74" s="7" t="s">
        <v>76</v>
      </c>
      <c r="FK74" s="7" t="s">
        <v>76</v>
      </c>
      <c r="FL74" s="7" t="s">
        <v>76</v>
      </c>
      <c r="FM74" s="7" t="s">
        <v>76</v>
      </c>
      <c r="FN74" s="7" t="s">
        <v>76</v>
      </c>
      <c r="FO74" s="7" t="s">
        <v>76</v>
      </c>
      <c r="FP74" s="7" t="s">
        <v>76</v>
      </c>
      <c r="FQ74" s="7" t="s">
        <v>76</v>
      </c>
      <c r="FR74" s="7" t="s">
        <v>76</v>
      </c>
      <c r="FS74" s="7" t="s">
        <v>76</v>
      </c>
      <c r="FT74" s="7" t="s">
        <v>76</v>
      </c>
      <c r="FU74" s="7" t="s">
        <v>76</v>
      </c>
      <c r="FV74" s="7" t="s">
        <v>76</v>
      </c>
      <c r="FW74" s="7" t="s">
        <v>76</v>
      </c>
      <c r="FX74" s="7" t="s">
        <v>76</v>
      </c>
      <c r="FY74" s="7" t="s">
        <v>76</v>
      </c>
      <c r="FZ74" s="7" t="s">
        <v>76</v>
      </c>
      <c r="GA74" s="7" t="s">
        <v>76</v>
      </c>
      <c r="GB74" s="7" t="s">
        <v>76</v>
      </c>
      <c r="GC74" s="7" t="s">
        <v>76</v>
      </c>
      <c r="GD74" s="7" t="s">
        <v>76</v>
      </c>
      <c r="GE74" s="7" t="s">
        <v>76</v>
      </c>
      <c r="GF74" s="7" t="s">
        <v>76</v>
      </c>
      <c r="GG74" s="7" t="s">
        <v>76</v>
      </c>
      <c r="GH74" s="7" t="s">
        <v>76</v>
      </c>
      <c r="GI74" s="7" t="s">
        <v>76</v>
      </c>
      <c r="GJ74" s="7" t="s">
        <v>76</v>
      </c>
      <c r="GK74" s="7" t="s">
        <v>76</v>
      </c>
      <c r="GL74" s="7" t="s">
        <v>76</v>
      </c>
      <c r="GM74" s="7" t="s">
        <v>76</v>
      </c>
      <c r="GN74" s="7" t="s">
        <v>76</v>
      </c>
      <c r="GO74" s="7" t="s">
        <v>76</v>
      </c>
      <c r="GP74" s="7" t="s">
        <v>76</v>
      </c>
      <c r="GQ74" s="7" t="s">
        <v>76</v>
      </c>
      <c r="GR74" s="7" t="s">
        <v>76</v>
      </c>
      <c r="GS74" s="7" t="s">
        <v>76</v>
      </c>
      <c r="GT74" s="7" t="s">
        <v>76</v>
      </c>
      <c r="GU74" s="7" t="s">
        <v>76</v>
      </c>
      <c r="GV74" s="7" t="s">
        <v>76</v>
      </c>
      <c r="GW74" s="7" t="s">
        <v>76</v>
      </c>
      <c r="GX74" s="7" t="s">
        <v>76</v>
      </c>
      <c r="GY74" s="7" t="s">
        <v>76</v>
      </c>
      <c r="GZ74" s="7" t="s">
        <v>76</v>
      </c>
      <c r="HA74" s="7" t="s">
        <v>76</v>
      </c>
      <c r="HB74" s="7" t="s">
        <v>76</v>
      </c>
      <c r="HC74" s="7" t="s">
        <v>76</v>
      </c>
      <c r="HD74" s="7" t="s">
        <v>76</v>
      </c>
      <c r="HE74" s="7" t="s">
        <v>76</v>
      </c>
      <c r="HF74" s="7" t="s">
        <v>76</v>
      </c>
      <c r="HG74" s="7" t="s">
        <v>76</v>
      </c>
      <c r="HH74" s="7" t="s">
        <v>76</v>
      </c>
      <c r="HI74" s="7" t="s">
        <v>76</v>
      </c>
      <c r="HJ74" s="7" t="s">
        <v>76</v>
      </c>
      <c r="HK74" s="7" t="s">
        <v>76</v>
      </c>
      <c r="HL74" s="7" t="s">
        <v>76</v>
      </c>
      <c r="HM74" s="7" t="s">
        <v>76</v>
      </c>
      <c r="HN74" s="7" t="s">
        <v>76</v>
      </c>
      <c r="HO74" s="7" t="s">
        <v>76</v>
      </c>
      <c r="HP74" s="7" t="s">
        <v>76</v>
      </c>
      <c r="HQ74" s="7" t="s">
        <v>76</v>
      </c>
      <c r="HR74" s="7" t="s">
        <v>76</v>
      </c>
      <c r="HS74" s="7" t="s">
        <v>76</v>
      </c>
      <c r="HT74" s="7" t="s">
        <v>76</v>
      </c>
      <c r="HU74" s="7" t="s">
        <v>76</v>
      </c>
      <c r="HV74" s="7" t="s">
        <v>76</v>
      </c>
      <c r="HW74" s="7" t="s">
        <v>76</v>
      </c>
      <c r="HX74" s="7" t="s">
        <v>76</v>
      </c>
      <c r="HY74" s="7" t="s">
        <v>76</v>
      </c>
      <c r="HZ74" s="7" t="s">
        <v>76</v>
      </c>
      <c r="IA74" s="7" t="s">
        <v>76</v>
      </c>
      <c r="IB74" s="7" t="s">
        <v>76</v>
      </c>
      <c r="IC74" s="7" t="s">
        <v>76</v>
      </c>
      <c r="ID74" s="7" t="s">
        <v>76</v>
      </c>
      <c r="IE74" s="7" t="s">
        <v>76</v>
      </c>
      <c r="IF74" s="7" t="s">
        <v>76</v>
      </c>
      <c r="IG74" s="7" t="s">
        <v>76</v>
      </c>
      <c r="IH74" s="7" t="s">
        <v>76</v>
      </c>
      <c r="II74" s="7" t="s">
        <v>76</v>
      </c>
      <c r="IJ74" s="7" t="s">
        <v>76</v>
      </c>
      <c r="IK74" s="7" t="s">
        <v>76</v>
      </c>
      <c r="IL74" s="7" t="s">
        <v>76</v>
      </c>
      <c r="IM74" s="7" t="s">
        <v>76</v>
      </c>
      <c r="IN74" s="7" t="s">
        <v>76</v>
      </c>
      <c r="IO74" s="7" t="s">
        <v>76</v>
      </c>
      <c r="IP74" s="7" t="s">
        <v>76</v>
      </c>
      <c r="IQ74" s="7" t="s">
        <v>76</v>
      </c>
      <c r="IR74" s="7" t="s">
        <v>76</v>
      </c>
      <c r="IS74" s="7" t="s">
        <v>76</v>
      </c>
      <c r="IT74" s="7" t="s">
        <v>76</v>
      </c>
      <c r="IU74" s="7" t="s">
        <v>76</v>
      </c>
      <c r="IV74" s="7" t="s">
        <v>76</v>
      </c>
      <c r="IW74" s="7" t="s">
        <v>76</v>
      </c>
      <c r="IX74" s="7" t="s">
        <v>76</v>
      </c>
      <c r="IY74" s="7" t="s">
        <v>76</v>
      </c>
      <c r="IZ74" s="7" t="s">
        <v>76</v>
      </c>
      <c r="JA74" s="7" t="s">
        <v>76</v>
      </c>
      <c r="JB74" s="7" t="s">
        <v>76</v>
      </c>
      <c r="JC74" s="7" t="s">
        <v>76</v>
      </c>
      <c r="JD74" s="7" t="s">
        <v>76</v>
      </c>
      <c r="JE74" s="7" t="s">
        <v>76</v>
      </c>
      <c r="JF74" s="7" t="s">
        <v>76</v>
      </c>
      <c r="JG74" s="7" t="s">
        <v>76</v>
      </c>
      <c r="JH74" s="7" t="s">
        <v>76</v>
      </c>
      <c r="JI74" s="7" t="s">
        <v>76</v>
      </c>
      <c r="JJ74" s="7" t="s">
        <v>76</v>
      </c>
      <c r="JK74" s="7" t="s">
        <v>76</v>
      </c>
      <c r="JL74" s="7" t="s">
        <v>76</v>
      </c>
      <c r="JM74" s="7" t="s">
        <v>76</v>
      </c>
      <c r="JN74" s="7" t="s">
        <v>76</v>
      </c>
      <c r="JO74" s="7" t="s">
        <v>76</v>
      </c>
      <c r="JP74" s="7" t="s">
        <v>76</v>
      </c>
      <c r="JQ74" s="7" t="s">
        <v>76</v>
      </c>
      <c r="JR74" s="7" t="s">
        <v>76</v>
      </c>
      <c r="JS74" s="7" t="s">
        <v>76</v>
      </c>
      <c r="JT74" s="7" t="s">
        <v>76</v>
      </c>
      <c r="JU74" s="7" t="s">
        <v>76</v>
      </c>
      <c r="JV74" s="7" t="s">
        <v>76</v>
      </c>
      <c r="JW74" s="7" t="s">
        <v>76</v>
      </c>
      <c r="JX74" s="7" t="s">
        <v>76</v>
      </c>
      <c r="JY74" s="7" t="s">
        <v>76</v>
      </c>
      <c r="JZ74" s="7" t="s">
        <v>76</v>
      </c>
      <c r="KA74" s="7" t="s">
        <v>76</v>
      </c>
      <c r="KB74" s="7" t="s">
        <v>76</v>
      </c>
      <c r="KC74" s="7" t="s">
        <v>76</v>
      </c>
      <c r="KD74" s="7" t="s">
        <v>76</v>
      </c>
      <c r="KE74" s="7" t="s">
        <v>76</v>
      </c>
      <c r="KF74" s="7" t="s">
        <v>76</v>
      </c>
      <c r="KG74" s="7" t="s">
        <v>76</v>
      </c>
      <c r="KH74" s="7" t="s">
        <v>76</v>
      </c>
      <c r="KI74" s="7" t="s">
        <v>76</v>
      </c>
      <c r="KJ74" s="7" t="s">
        <v>76</v>
      </c>
      <c r="KK74" s="7" t="s">
        <v>76</v>
      </c>
      <c r="KL74" s="7" t="s">
        <v>76</v>
      </c>
      <c r="KM74" s="7" t="s">
        <v>76</v>
      </c>
      <c r="KN74" s="7" t="s">
        <v>76</v>
      </c>
      <c r="KO74" s="7" t="s">
        <v>76</v>
      </c>
      <c r="KP74" s="7" t="s">
        <v>76</v>
      </c>
      <c r="KQ74" s="7" t="s">
        <v>76</v>
      </c>
      <c r="KR74" s="7" t="s">
        <v>76</v>
      </c>
      <c r="KS74" s="7" t="s">
        <v>76</v>
      </c>
      <c r="KT74" s="7" t="s">
        <v>76</v>
      </c>
      <c r="KU74" s="7" t="s">
        <v>76</v>
      </c>
      <c r="KV74" s="7" t="s">
        <v>76</v>
      </c>
      <c r="KW74" s="7" t="s">
        <v>76</v>
      </c>
      <c r="KX74" s="7" t="s">
        <v>76</v>
      </c>
      <c r="KY74" s="7" t="s">
        <v>76</v>
      </c>
      <c r="KZ74" s="7" t="s">
        <v>76</v>
      </c>
      <c r="LA74" s="7" t="s">
        <v>76</v>
      </c>
      <c r="LB74" s="7" t="s">
        <v>76</v>
      </c>
      <c r="LC74" s="7" t="s">
        <v>76</v>
      </c>
      <c r="LD74" s="7" t="s">
        <v>76</v>
      </c>
      <c r="LE74" s="7" t="s">
        <v>76</v>
      </c>
      <c r="LF74" s="7" t="s">
        <v>76</v>
      </c>
      <c r="LG74" s="7" t="s">
        <v>76</v>
      </c>
      <c r="LH74" s="7" t="s">
        <v>76</v>
      </c>
      <c r="LI74" s="7" t="s">
        <v>76</v>
      </c>
      <c r="LJ74" s="7" t="s">
        <v>76</v>
      </c>
      <c r="LK74" s="7" t="s">
        <v>76</v>
      </c>
      <c r="LL74" s="7" t="s">
        <v>76</v>
      </c>
      <c r="LM74" s="7" t="s">
        <v>76</v>
      </c>
      <c r="LN74" s="7" t="s">
        <v>76</v>
      </c>
      <c r="LO74" s="7" t="s">
        <v>76</v>
      </c>
      <c r="LP74" s="7" t="s">
        <v>76</v>
      </c>
      <c r="LQ74" s="7" t="s">
        <v>76</v>
      </c>
      <c r="LR74" s="7" t="s">
        <v>76</v>
      </c>
      <c r="LS74" s="7" t="s">
        <v>76</v>
      </c>
      <c r="LT74" s="7" t="s">
        <v>76</v>
      </c>
      <c r="LU74" s="7" t="s">
        <v>76</v>
      </c>
      <c r="LV74" s="7" t="s">
        <v>76</v>
      </c>
      <c r="LW74" s="7" t="s">
        <v>76</v>
      </c>
      <c r="LX74" s="7" t="s">
        <v>76</v>
      </c>
      <c r="LY74" s="7" t="s">
        <v>76</v>
      </c>
      <c r="LZ74" s="7" t="s">
        <v>76</v>
      </c>
      <c r="MA74" s="7" t="s">
        <v>76</v>
      </c>
      <c r="MB74" s="7" t="s">
        <v>76</v>
      </c>
      <c r="MC74" s="7" t="s">
        <v>76</v>
      </c>
      <c r="MD74" s="7" t="s">
        <v>76</v>
      </c>
      <c r="ME74" s="7" t="s">
        <v>76</v>
      </c>
      <c r="MF74" s="7" t="s">
        <v>76</v>
      </c>
      <c r="MG74" s="7" t="s">
        <v>76</v>
      </c>
      <c r="MH74" s="7" t="s">
        <v>76</v>
      </c>
      <c r="MI74" s="7" t="s">
        <v>76</v>
      </c>
      <c r="MJ74" s="7" t="s">
        <v>76</v>
      </c>
      <c r="MK74" s="7" t="s">
        <v>76</v>
      </c>
      <c r="ML74" s="7" t="s">
        <v>76</v>
      </c>
      <c r="MM74" s="7" t="s">
        <v>76</v>
      </c>
      <c r="MN74" s="7" t="s">
        <v>76</v>
      </c>
      <c r="MO74" s="7" t="s">
        <v>76</v>
      </c>
      <c r="MP74" s="7" t="s">
        <v>76</v>
      </c>
      <c r="MQ74" s="7" t="s">
        <v>76</v>
      </c>
      <c r="MR74" s="7" t="s">
        <v>76</v>
      </c>
      <c r="MS74" s="7" t="s">
        <v>76</v>
      </c>
      <c r="MT74" s="7" t="s">
        <v>76</v>
      </c>
      <c r="MU74" s="7" t="s">
        <v>76</v>
      </c>
      <c r="MV74" s="7" t="s">
        <v>76</v>
      </c>
      <c r="MW74" s="7" t="s">
        <v>76</v>
      </c>
      <c r="MX74" s="7" t="s">
        <v>76</v>
      </c>
      <c r="MY74" s="7" t="s">
        <v>76</v>
      </c>
      <c r="MZ74" s="7" t="s">
        <v>76</v>
      </c>
      <c r="NA74" s="7" t="s">
        <v>76</v>
      </c>
      <c r="NB74" s="7" t="s">
        <v>76</v>
      </c>
      <c r="NC74" s="7" t="s">
        <v>76</v>
      </c>
      <c r="ND74" s="7" t="s">
        <v>76</v>
      </c>
      <c r="NE74" s="7" t="s">
        <v>76</v>
      </c>
      <c r="NF74" s="7" t="s">
        <v>76</v>
      </c>
      <c r="NG74" s="7" t="s">
        <v>76</v>
      </c>
      <c r="NH74" s="7" t="s">
        <v>76</v>
      </c>
      <c r="NI74" s="7" t="s">
        <v>76</v>
      </c>
      <c r="NJ74" s="7" t="s">
        <v>76</v>
      </c>
      <c r="NK74" s="7" t="s">
        <v>76</v>
      </c>
      <c r="NL74" s="7" t="s">
        <v>76</v>
      </c>
      <c r="NM74" s="7" t="s">
        <v>76</v>
      </c>
      <c r="NN74" s="7" t="s">
        <v>76</v>
      </c>
      <c r="NO74" s="7" t="s">
        <v>76</v>
      </c>
      <c r="NP74" s="7" t="s">
        <v>76</v>
      </c>
      <c r="NQ74" s="7" t="s">
        <v>76</v>
      </c>
      <c r="NR74" s="7" t="s">
        <v>76</v>
      </c>
      <c r="NS74" s="7" t="s">
        <v>76</v>
      </c>
      <c r="NT74" s="7" t="s">
        <v>76</v>
      </c>
      <c r="NU74" s="7" t="s">
        <v>76</v>
      </c>
      <c r="NV74" s="7" t="s">
        <v>76</v>
      </c>
      <c r="NW74" s="7" t="s">
        <v>76</v>
      </c>
      <c r="NX74" s="7" t="s">
        <v>76</v>
      </c>
      <c r="NY74" s="7" t="s">
        <v>76</v>
      </c>
      <c r="NZ74" s="7" t="s">
        <v>76</v>
      </c>
      <c r="OA74" s="7" t="s">
        <v>76</v>
      </c>
      <c r="OB74" s="7" t="s">
        <v>76</v>
      </c>
      <c r="OC74" s="7" t="s">
        <v>76</v>
      </c>
      <c r="OD74" s="7" t="s">
        <v>76</v>
      </c>
      <c r="OE74" s="7" t="s">
        <v>76</v>
      </c>
      <c r="OF74" s="7" t="s">
        <v>76</v>
      </c>
      <c r="OG74" s="7" t="s">
        <v>76</v>
      </c>
      <c r="OH74" s="7" t="s">
        <v>76</v>
      </c>
      <c r="OI74" s="7" t="s">
        <v>76</v>
      </c>
      <c r="OJ74" s="7" t="s">
        <v>76</v>
      </c>
      <c r="OK74" s="7" t="s">
        <v>76</v>
      </c>
      <c r="OL74" s="7" t="s">
        <v>76</v>
      </c>
      <c r="OM74" s="7" t="s">
        <v>76</v>
      </c>
      <c r="ON74" s="7" t="s">
        <v>76</v>
      </c>
      <c r="OO74" s="7" t="s">
        <v>76</v>
      </c>
      <c r="OP74" s="7" t="s">
        <v>76</v>
      </c>
      <c r="OQ74" s="7" t="s">
        <v>76</v>
      </c>
      <c r="OR74" s="7" t="s">
        <v>76</v>
      </c>
      <c r="OS74" s="7" t="s">
        <v>76</v>
      </c>
      <c r="OT74" s="7" t="s">
        <v>76</v>
      </c>
      <c r="OU74" s="7" t="s">
        <v>76</v>
      </c>
      <c r="OV74" s="7" t="s">
        <v>76</v>
      </c>
      <c r="OW74" s="7" t="s">
        <v>76</v>
      </c>
      <c r="OX74" s="7" t="s">
        <v>76</v>
      </c>
      <c r="OY74" s="7" t="s">
        <v>76</v>
      </c>
      <c r="OZ74" s="7" t="s">
        <v>76</v>
      </c>
      <c r="PA74" s="7" t="s">
        <v>76</v>
      </c>
      <c r="PB74" s="7" t="s">
        <v>76</v>
      </c>
      <c r="PC74" s="7" t="s">
        <v>76</v>
      </c>
      <c r="PD74" s="7" t="s">
        <v>76</v>
      </c>
      <c r="PE74" s="7" t="s">
        <v>76</v>
      </c>
      <c r="PF74" s="7" t="s">
        <v>76</v>
      </c>
      <c r="PG74" s="7" t="s">
        <v>76</v>
      </c>
      <c r="PH74" s="7" t="s">
        <v>76</v>
      </c>
      <c r="PI74" s="7" t="s">
        <v>76</v>
      </c>
      <c r="PJ74" s="7" t="s">
        <v>76</v>
      </c>
      <c r="PK74" s="7" t="s">
        <v>76</v>
      </c>
      <c r="PL74" s="7" t="s">
        <v>76</v>
      </c>
      <c r="PM74" s="7" t="s">
        <v>76</v>
      </c>
      <c r="PN74" s="7" t="s">
        <v>76</v>
      </c>
      <c r="PO74" s="7" t="s">
        <v>76</v>
      </c>
      <c r="PP74" s="7" t="s">
        <v>76</v>
      </c>
      <c r="PQ74" s="7" t="s">
        <v>76</v>
      </c>
      <c r="PR74" s="7" t="s">
        <v>76</v>
      </c>
      <c r="PS74" s="7" t="s">
        <v>76</v>
      </c>
      <c r="PT74" s="7" t="s">
        <v>76</v>
      </c>
      <c r="PU74" s="7" t="s">
        <v>76</v>
      </c>
      <c r="PV74" s="7" t="s">
        <v>76</v>
      </c>
      <c r="PW74" s="7" t="s">
        <v>76</v>
      </c>
      <c r="PX74" s="7" t="s">
        <v>76</v>
      </c>
      <c r="PY74" s="7" t="s">
        <v>76</v>
      </c>
      <c r="PZ74" s="7" t="s">
        <v>76</v>
      </c>
      <c r="QA74" s="7" t="s">
        <v>76</v>
      </c>
      <c r="QB74" s="7" t="s">
        <v>76</v>
      </c>
      <c r="QC74" s="7" t="s">
        <v>76</v>
      </c>
      <c r="QD74" s="7" t="s">
        <v>76</v>
      </c>
      <c r="QE74" s="7" t="s">
        <v>76</v>
      </c>
      <c r="QF74" s="7" t="s">
        <v>76</v>
      </c>
      <c r="QG74" s="7" t="s">
        <v>76</v>
      </c>
      <c r="QH74" s="7" t="s">
        <v>76</v>
      </c>
      <c r="QI74" s="7" t="s">
        <v>76</v>
      </c>
      <c r="QJ74" s="7" t="s">
        <v>76</v>
      </c>
      <c r="QK74" s="7" t="s">
        <v>76</v>
      </c>
      <c r="QL74" s="7" t="s">
        <v>76</v>
      </c>
      <c r="QM74" s="7" t="s">
        <v>76</v>
      </c>
      <c r="QN74" s="7" t="s">
        <v>76</v>
      </c>
      <c r="QO74" s="7" t="s">
        <v>76</v>
      </c>
      <c r="QP74" s="7" t="s">
        <v>76</v>
      </c>
      <c r="QQ74" s="7" t="s">
        <v>76</v>
      </c>
      <c r="QR74" s="7" t="s">
        <v>76</v>
      </c>
      <c r="QS74" s="7" t="s">
        <v>76</v>
      </c>
      <c r="QT74" s="7" t="s">
        <v>76</v>
      </c>
      <c r="QU74" s="7" t="s">
        <v>76</v>
      </c>
      <c r="QV74" s="7" t="s">
        <v>76</v>
      </c>
      <c r="QW74" s="7" t="s">
        <v>76</v>
      </c>
      <c r="QX74" s="7" t="s">
        <v>76</v>
      </c>
      <c r="QY74" s="7" t="s">
        <v>76</v>
      </c>
      <c r="QZ74" s="7" t="s">
        <v>76</v>
      </c>
      <c r="RA74" s="7" t="s">
        <v>76</v>
      </c>
      <c r="RB74" s="7" t="s">
        <v>76</v>
      </c>
      <c r="RC74" s="7" t="s">
        <v>76</v>
      </c>
      <c r="RD74" s="7" t="s">
        <v>76</v>
      </c>
      <c r="RE74" s="7" t="s">
        <v>76</v>
      </c>
      <c r="RF74" s="7" t="s">
        <v>76</v>
      </c>
      <c r="RG74" s="7" t="s">
        <v>76</v>
      </c>
      <c r="RH74" s="7" t="s">
        <v>76</v>
      </c>
      <c r="RI74" s="7" t="s">
        <v>76</v>
      </c>
      <c r="RJ74" s="7" t="s">
        <v>76</v>
      </c>
      <c r="RK74" s="7" t="s">
        <v>76</v>
      </c>
      <c r="RL74" s="7" t="s">
        <v>76</v>
      </c>
      <c r="RM74" s="7" t="s">
        <v>76</v>
      </c>
      <c r="RN74" s="7" t="s">
        <v>76</v>
      </c>
      <c r="RO74" s="7" t="s">
        <v>76</v>
      </c>
      <c r="RP74" s="7" t="s">
        <v>76</v>
      </c>
      <c r="RQ74" s="7" t="s">
        <v>76</v>
      </c>
      <c r="RR74" s="7" t="s">
        <v>76</v>
      </c>
      <c r="RS74" s="7" t="s">
        <v>76</v>
      </c>
      <c r="RT74" s="7" t="s">
        <v>76</v>
      </c>
      <c r="RU74" s="7" t="s">
        <v>76</v>
      </c>
      <c r="RV74" s="7" t="s">
        <v>76</v>
      </c>
      <c r="RW74" s="7" t="s">
        <v>76</v>
      </c>
      <c r="RX74" s="7" t="s">
        <v>76</v>
      </c>
      <c r="RY74" s="7" t="s">
        <v>76</v>
      </c>
      <c r="RZ74" s="7" t="s">
        <v>76</v>
      </c>
      <c r="SA74" s="7" t="s">
        <v>76</v>
      </c>
      <c r="SB74" s="7" t="s">
        <v>76</v>
      </c>
      <c r="SC74" s="7" t="s">
        <v>76</v>
      </c>
      <c r="SD74" s="7" t="s">
        <v>76</v>
      </c>
      <c r="SE74" s="7" t="s">
        <v>76</v>
      </c>
      <c r="SF74" s="7" t="s">
        <v>76</v>
      </c>
      <c r="SG74" s="7" t="s">
        <v>76</v>
      </c>
      <c r="SH74" s="7" t="s">
        <v>76</v>
      </c>
      <c r="SI74" s="7" t="s">
        <v>76</v>
      </c>
      <c r="SJ74" s="7" t="s">
        <v>76</v>
      </c>
      <c r="SK74" s="7" t="s">
        <v>76</v>
      </c>
      <c r="SL74" s="7" t="s">
        <v>76</v>
      </c>
      <c r="SM74" s="7" t="s">
        <v>76</v>
      </c>
      <c r="SN74" s="7" t="s">
        <v>76</v>
      </c>
      <c r="SO74" s="7" t="s">
        <v>76</v>
      </c>
      <c r="SP74" s="7" t="s">
        <v>76</v>
      </c>
      <c r="SQ74" s="7" t="s">
        <v>76</v>
      </c>
      <c r="SR74" s="7" t="s">
        <v>76</v>
      </c>
      <c r="SS74" s="7" t="s">
        <v>76</v>
      </c>
      <c r="ST74" s="7" t="s">
        <v>76</v>
      </c>
      <c r="SU74" s="7" t="s">
        <v>76</v>
      </c>
      <c r="SV74" s="7" t="s">
        <v>76</v>
      </c>
      <c r="SW74" s="7" t="s">
        <v>76</v>
      </c>
      <c r="SX74" s="7" t="s">
        <v>76</v>
      </c>
      <c r="SY74" s="7" t="s">
        <v>76</v>
      </c>
      <c r="SZ74" s="7" t="s">
        <v>76</v>
      </c>
      <c r="TA74" s="7" t="s">
        <v>76</v>
      </c>
      <c r="TB74" s="7" t="s">
        <v>76</v>
      </c>
      <c r="TC74" s="7" t="s">
        <v>76</v>
      </c>
      <c r="TD74" s="7" t="s">
        <v>76</v>
      </c>
      <c r="TE74" s="7" t="s">
        <v>76</v>
      </c>
      <c r="TF74" s="7" t="s">
        <v>76</v>
      </c>
      <c r="TG74" s="7" t="s">
        <v>76</v>
      </c>
      <c r="TH74" s="7" t="s">
        <v>76</v>
      </c>
      <c r="TI74" s="7" t="s">
        <v>76</v>
      </c>
      <c r="TJ74" s="7" t="s">
        <v>76</v>
      </c>
      <c r="TK74" s="7" t="s">
        <v>76</v>
      </c>
      <c r="TL74" s="7" t="s">
        <v>76</v>
      </c>
      <c r="TM74" s="7" t="s">
        <v>76</v>
      </c>
      <c r="TN74" s="7" t="s">
        <v>76</v>
      </c>
      <c r="TO74" s="7" t="s">
        <v>76</v>
      </c>
      <c r="TP74" s="7" t="s">
        <v>76</v>
      </c>
      <c r="TQ74" s="7" t="s">
        <v>76</v>
      </c>
      <c r="TR74" s="7" t="s">
        <v>76</v>
      </c>
      <c r="TS74" s="7" t="s">
        <v>76</v>
      </c>
      <c r="TT74" s="7" t="s">
        <v>76</v>
      </c>
      <c r="TU74" s="7" t="s">
        <v>76</v>
      </c>
      <c r="TV74" s="7" t="s">
        <v>76</v>
      </c>
      <c r="TW74" s="7" t="s">
        <v>76</v>
      </c>
      <c r="TX74" s="7" t="s">
        <v>76</v>
      </c>
      <c r="TY74" s="7" t="s">
        <v>76</v>
      </c>
      <c r="TZ74" s="7" t="s">
        <v>76</v>
      </c>
      <c r="UA74" s="7" t="s">
        <v>76</v>
      </c>
      <c r="UB74" s="7" t="s">
        <v>76</v>
      </c>
      <c r="UC74" s="7" t="s">
        <v>76</v>
      </c>
      <c r="UD74" s="7" t="s">
        <v>76</v>
      </c>
      <c r="UE74" s="7" t="s">
        <v>76</v>
      </c>
      <c r="UF74" s="7" t="s">
        <v>76</v>
      </c>
      <c r="UG74" s="7" t="s">
        <v>76</v>
      </c>
      <c r="UH74" s="7" t="s">
        <v>76</v>
      </c>
      <c r="UI74" s="7" t="s">
        <v>76</v>
      </c>
      <c r="UJ74" s="7" t="s">
        <v>76</v>
      </c>
      <c r="UK74" s="7" t="s">
        <v>76</v>
      </c>
      <c r="UL74" s="7" t="s">
        <v>76</v>
      </c>
      <c r="UM74" s="7" t="s">
        <v>76</v>
      </c>
      <c r="UN74" s="7" t="s">
        <v>76</v>
      </c>
      <c r="UO74" s="7" t="s">
        <v>76</v>
      </c>
      <c r="UP74" s="7" t="s">
        <v>76</v>
      </c>
      <c r="UQ74" s="7" t="s">
        <v>76</v>
      </c>
      <c r="UR74" s="7" t="s">
        <v>76</v>
      </c>
      <c r="US74" s="7" t="s">
        <v>76</v>
      </c>
      <c r="UT74" s="7" t="s">
        <v>76</v>
      </c>
      <c r="UU74" s="7" t="s">
        <v>76</v>
      </c>
      <c r="UV74" s="7" t="s">
        <v>76</v>
      </c>
      <c r="UW74" s="7" t="s">
        <v>76</v>
      </c>
      <c r="UX74" s="7" t="s">
        <v>76</v>
      </c>
      <c r="UY74" s="7" t="s">
        <v>76</v>
      </c>
      <c r="UZ74" s="7" t="s">
        <v>76</v>
      </c>
      <c r="VA74" s="7" t="s">
        <v>76</v>
      </c>
      <c r="VB74" s="7" t="s">
        <v>76</v>
      </c>
      <c r="VC74" s="7" t="s">
        <v>76</v>
      </c>
      <c r="VD74" s="7" t="s">
        <v>76</v>
      </c>
      <c r="VE74" s="7" t="s">
        <v>76</v>
      </c>
      <c r="VF74" s="7" t="s">
        <v>76</v>
      </c>
      <c r="VG74" s="7" t="s">
        <v>76</v>
      </c>
      <c r="VH74" s="7" t="s">
        <v>76</v>
      </c>
      <c r="VI74" s="7" t="s">
        <v>76</v>
      </c>
      <c r="VJ74" s="7" t="s">
        <v>76</v>
      </c>
      <c r="VK74" s="7" t="s">
        <v>76</v>
      </c>
      <c r="VL74" s="7" t="s">
        <v>76</v>
      </c>
      <c r="VM74" s="7" t="s">
        <v>76</v>
      </c>
      <c r="VN74" s="7" t="s">
        <v>76</v>
      </c>
      <c r="VO74" s="7" t="s">
        <v>76</v>
      </c>
      <c r="VP74" s="7" t="s">
        <v>76</v>
      </c>
      <c r="VQ74" s="7" t="s">
        <v>76</v>
      </c>
      <c r="VR74" s="7" t="s">
        <v>76</v>
      </c>
      <c r="VS74" s="7" t="s">
        <v>76</v>
      </c>
      <c r="VT74" s="7" t="s">
        <v>76</v>
      </c>
      <c r="VU74" s="7" t="s">
        <v>76</v>
      </c>
      <c r="VV74" s="7" t="s">
        <v>76</v>
      </c>
      <c r="VW74" s="7" t="s">
        <v>76</v>
      </c>
      <c r="VX74" s="7" t="s">
        <v>76</v>
      </c>
      <c r="VY74" s="7" t="s">
        <v>76</v>
      </c>
      <c r="VZ74" s="7" t="s">
        <v>76</v>
      </c>
      <c r="WA74" s="7" t="s">
        <v>76</v>
      </c>
      <c r="WB74" s="7" t="s">
        <v>76</v>
      </c>
      <c r="WC74" s="7" t="s">
        <v>76</v>
      </c>
      <c r="WD74" s="7" t="s">
        <v>76</v>
      </c>
      <c r="WE74" s="7" t="s">
        <v>76</v>
      </c>
      <c r="WF74" s="7" t="s">
        <v>76</v>
      </c>
      <c r="WG74" s="7" t="s">
        <v>76</v>
      </c>
      <c r="WH74" s="7" t="s">
        <v>76</v>
      </c>
      <c r="WI74" s="7" t="s">
        <v>76</v>
      </c>
      <c r="WJ74" s="7" t="s">
        <v>76</v>
      </c>
      <c r="WK74" s="7" t="s">
        <v>76</v>
      </c>
      <c r="WL74" s="7" t="s">
        <v>76</v>
      </c>
      <c r="WM74" s="7" t="s">
        <v>76</v>
      </c>
      <c r="WN74" s="7" t="s">
        <v>76</v>
      </c>
      <c r="WO74" s="7" t="s">
        <v>76</v>
      </c>
      <c r="WP74" s="7" t="s">
        <v>76</v>
      </c>
      <c r="WQ74" s="7" t="s">
        <v>76</v>
      </c>
      <c r="WR74" s="7" t="s">
        <v>76</v>
      </c>
      <c r="WS74" s="7" t="s">
        <v>76</v>
      </c>
      <c r="WT74" s="7" t="s">
        <v>76</v>
      </c>
      <c r="WU74" s="7" t="s">
        <v>76</v>
      </c>
      <c r="WV74" s="7" t="s">
        <v>76</v>
      </c>
      <c r="WW74" s="7" t="s">
        <v>76</v>
      </c>
      <c r="WX74" s="7" t="s">
        <v>76</v>
      </c>
      <c r="WY74" s="7" t="s">
        <v>76</v>
      </c>
      <c r="WZ74" s="7" t="s">
        <v>76</v>
      </c>
      <c r="XA74" s="7" t="s">
        <v>76</v>
      </c>
      <c r="XB74" s="7" t="s">
        <v>76</v>
      </c>
      <c r="XC74" s="7" t="s">
        <v>76</v>
      </c>
      <c r="XD74" s="7" t="s">
        <v>76</v>
      </c>
      <c r="XE74" s="7" t="s">
        <v>76</v>
      </c>
      <c r="XF74" s="7" t="s">
        <v>76</v>
      </c>
      <c r="XG74" s="7" t="s">
        <v>76</v>
      </c>
      <c r="XH74" s="7" t="s">
        <v>76</v>
      </c>
      <c r="XI74" s="7" t="s">
        <v>76</v>
      </c>
      <c r="XJ74" s="7" t="s">
        <v>76</v>
      </c>
      <c r="XK74" s="7" t="s">
        <v>76</v>
      </c>
      <c r="XL74" s="7" t="s">
        <v>76</v>
      </c>
      <c r="XM74" s="7" t="s">
        <v>76</v>
      </c>
      <c r="XN74" s="7" t="s">
        <v>76</v>
      </c>
      <c r="XO74" s="7" t="s">
        <v>76</v>
      </c>
      <c r="XP74" s="7" t="s">
        <v>76</v>
      </c>
      <c r="XQ74" s="7" t="s">
        <v>76</v>
      </c>
      <c r="XR74" s="7" t="s">
        <v>76</v>
      </c>
      <c r="XS74" s="7" t="s">
        <v>76</v>
      </c>
      <c r="XT74" s="7" t="s">
        <v>76</v>
      </c>
      <c r="XU74" s="7" t="s">
        <v>76</v>
      </c>
      <c r="XV74" s="7" t="s">
        <v>76</v>
      </c>
      <c r="XW74" s="7" t="s">
        <v>76</v>
      </c>
      <c r="XX74" s="7" t="s">
        <v>76</v>
      </c>
      <c r="XY74" s="7" t="s">
        <v>76</v>
      </c>
      <c r="XZ74" s="7" t="s">
        <v>76</v>
      </c>
      <c r="YA74" s="7" t="s">
        <v>76</v>
      </c>
      <c r="YB74" s="7" t="s">
        <v>76</v>
      </c>
      <c r="YC74" s="7" t="s">
        <v>76</v>
      </c>
      <c r="YD74" s="7" t="s">
        <v>76</v>
      </c>
      <c r="YE74" s="7" t="s">
        <v>76</v>
      </c>
      <c r="YF74" s="7" t="s">
        <v>76</v>
      </c>
      <c r="YG74" s="7" t="s">
        <v>76</v>
      </c>
      <c r="YH74" s="7" t="s">
        <v>76</v>
      </c>
      <c r="YI74" s="7" t="s">
        <v>76</v>
      </c>
      <c r="YJ74" s="7" t="s">
        <v>76</v>
      </c>
      <c r="YK74" s="7" t="s">
        <v>76</v>
      </c>
      <c r="YL74" s="7" t="s">
        <v>76</v>
      </c>
      <c r="YM74" s="7" t="s">
        <v>76</v>
      </c>
      <c r="YN74" s="7" t="s">
        <v>76</v>
      </c>
      <c r="YO74" s="7" t="s">
        <v>76</v>
      </c>
      <c r="YP74" s="7" t="s">
        <v>76</v>
      </c>
      <c r="YQ74" s="7" t="s">
        <v>76</v>
      </c>
      <c r="YR74" s="7" t="s">
        <v>76</v>
      </c>
      <c r="YS74" s="7" t="s">
        <v>76</v>
      </c>
      <c r="YT74" s="7" t="s">
        <v>76</v>
      </c>
      <c r="YU74" s="7" t="s">
        <v>76</v>
      </c>
      <c r="YV74" s="7" t="s">
        <v>76</v>
      </c>
      <c r="YW74" s="7" t="s">
        <v>76</v>
      </c>
      <c r="YX74" s="7" t="s">
        <v>76</v>
      </c>
      <c r="YY74" s="7" t="s">
        <v>76</v>
      </c>
      <c r="YZ74" s="7" t="s">
        <v>76</v>
      </c>
      <c r="ZA74" s="7" t="s">
        <v>76</v>
      </c>
      <c r="ZB74" s="7" t="s">
        <v>76</v>
      </c>
      <c r="ZC74" s="7" t="s">
        <v>76</v>
      </c>
      <c r="ZD74" s="7" t="s">
        <v>76</v>
      </c>
      <c r="ZE74" s="7" t="s">
        <v>76</v>
      </c>
      <c r="ZF74" s="7" t="s">
        <v>76</v>
      </c>
      <c r="ZG74" s="7" t="s">
        <v>76</v>
      </c>
      <c r="ZH74" s="7" t="s">
        <v>76</v>
      </c>
      <c r="ZI74" s="7" t="s">
        <v>76</v>
      </c>
      <c r="ZJ74" s="7" t="s">
        <v>76</v>
      </c>
      <c r="ZK74" s="7" t="s">
        <v>76</v>
      </c>
      <c r="ZL74" s="7" t="s">
        <v>76</v>
      </c>
      <c r="ZM74" s="7" t="s">
        <v>76</v>
      </c>
      <c r="ZN74" s="7" t="s">
        <v>76</v>
      </c>
      <c r="ZO74" s="7" t="s">
        <v>76</v>
      </c>
      <c r="ZP74" s="7" t="s">
        <v>76</v>
      </c>
      <c r="ZQ74" s="7" t="s">
        <v>76</v>
      </c>
      <c r="ZR74" s="7" t="s">
        <v>76</v>
      </c>
      <c r="ZS74" s="7" t="s">
        <v>76</v>
      </c>
      <c r="ZT74" s="7" t="s">
        <v>76</v>
      </c>
      <c r="ZU74" s="7" t="s">
        <v>76</v>
      </c>
      <c r="ZV74" s="7" t="s">
        <v>76</v>
      </c>
      <c r="ZW74" s="7" t="s">
        <v>76</v>
      </c>
      <c r="ZX74" s="7" t="s">
        <v>76</v>
      </c>
      <c r="ZY74" s="7" t="s">
        <v>76</v>
      </c>
      <c r="ZZ74" s="7" t="s">
        <v>76</v>
      </c>
      <c r="AAA74" s="7" t="s">
        <v>76</v>
      </c>
      <c r="AAB74" s="7" t="s">
        <v>76</v>
      </c>
      <c r="AAC74" s="7" t="s">
        <v>76</v>
      </c>
      <c r="AAD74" s="7" t="s">
        <v>76</v>
      </c>
      <c r="AAE74" s="7" t="s">
        <v>76</v>
      </c>
      <c r="AAF74" s="7" t="s">
        <v>76</v>
      </c>
      <c r="AAG74" s="7" t="s">
        <v>76</v>
      </c>
      <c r="AAH74" s="7" t="s">
        <v>76</v>
      </c>
      <c r="AAI74" s="7" t="s">
        <v>76</v>
      </c>
      <c r="AAJ74" s="7" t="s">
        <v>76</v>
      </c>
      <c r="AAK74" s="7" t="s">
        <v>76</v>
      </c>
      <c r="AAL74" s="7" t="s">
        <v>76</v>
      </c>
      <c r="AAM74" s="7" t="s">
        <v>76</v>
      </c>
      <c r="AAN74" s="7" t="s">
        <v>76</v>
      </c>
      <c r="AAO74" s="7" t="s">
        <v>76</v>
      </c>
      <c r="AAP74" s="7" t="s">
        <v>76</v>
      </c>
      <c r="AAQ74" s="7" t="s">
        <v>76</v>
      </c>
      <c r="AAR74" s="7" t="s">
        <v>76</v>
      </c>
      <c r="AAS74" s="7" t="s">
        <v>76</v>
      </c>
      <c r="AAT74" s="7" t="s">
        <v>76</v>
      </c>
      <c r="AAU74" s="7" t="s">
        <v>76</v>
      </c>
      <c r="AAV74" s="7" t="s">
        <v>76</v>
      </c>
      <c r="AAW74" s="7" t="s">
        <v>76</v>
      </c>
      <c r="AAX74" s="7" t="s">
        <v>76</v>
      </c>
      <c r="AAY74" s="7" t="s">
        <v>76</v>
      </c>
      <c r="AAZ74" s="7" t="s">
        <v>76</v>
      </c>
      <c r="ABA74" s="7" t="s">
        <v>76</v>
      </c>
      <c r="ABB74" s="7" t="s">
        <v>76</v>
      </c>
      <c r="ABC74" s="7" t="s">
        <v>76</v>
      </c>
      <c r="ABD74" s="7" t="s">
        <v>76</v>
      </c>
      <c r="ABE74" s="7" t="s">
        <v>76</v>
      </c>
      <c r="ABF74" s="7" t="s">
        <v>76</v>
      </c>
      <c r="ABG74" s="7" t="s">
        <v>76</v>
      </c>
      <c r="ABH74" s="7" t="s">
        <v>76</v>
      </c>
      <c r="ABI74" s="7" t="s">
        <v>76</v>
      </c>
      <c r="ABJ74" s="7" t="s">
        <v>76</v>
      </c>
      <c r="ABK74" s="7" t="s">
        <v>76</v>
      </c>
      <c r="ABL74" s="7" t="s">
        <v>76</v>
      </c>
      <c r="ABM74" s="7" t="s">
        <v>76</v>
      </c>
      <c r="ABN74" s="7" t="s">
        <v>76</v>
      </c>
      <c r="ABO74" s="7" t="s">
        <v>76</v>
      </c>
      <c r="ABP74" s="7" t="s">
        <v>76</v>
      </c>
      <c r="ABQ74" s="7" t="s">
        <v>76</v>
      </c>
      <c r="ABR74" s="7" t="s">
        <v>76</v>
      </c>
      <c r="ABS74" s="7" t="s">
        <v>76</v>
      </c>
      <c r="ABT74" s="7" t="s">
        <v>76</v>
      </c>
      <c r="ABU74" s="7" t="s">
        <v>76</v>
      </c>
      <c r="ABV74" s="7" t="s">
        <v>76</v>
      </c>
      <c r="ABW74" s="7" t="s">
        <v>76</v>
      </c>
      <c r="ABX74" s="7" t="s">
        <v>76</v>
      </c>
      <c r="ABY74" s="7" t="s">
        <v>76</v>
      </c>
      <c r="ABZ74" s="7" t="s">
        <v>76</v>
      </c>
      <c r="ACA74" s="7" t="s">
        <v>76</v>
      </c>
      <c r="ACB74" s="7" t="s">
        <v>76</v>
      </c>
      <c r="ACC74" s="7" t="s">
        <v>76</v>
      </c>
      <c r="ACD74" s="7" t="s">
        <v>76</v>
      </c>
      <c r="ACE74" s="7" t="s">
        <v>76</v>
      </c>
      <c r="ACF74" s="7" t="s">
        <v>76</v>
      </c>
      <c r="ACG74" s="7" t="s">
        <v>76</v>
      </c>
      <c r="ACH74" s="7" t="s">
        <v>76</v>
      </c>
      <c r="ACI74" s="7" t="s">
        <v>76</v>
      </c>
      <c r="ACJ74" s="7" t="s">
        <v>76</v>
      </c>
      <c r="ACK74" s="7" t="s">
        <v>76</v>
      </c>
      <c r="ACL74" s="7" t="s">
        <v>76</v>
      </c>
      <c r="ACM74" s="7" t="s">
        <v>76</v>
      </c>
      <c r="ACN74" s="7" t="s">
        <v>76</v>
      </c>
      <c r="ACO74" s="7" t="s">
        <v>76</v>
      </c>
      <c r="ACP74" s="7" t="s">
        <v>76</v>
      </c>
      <c r="ACQ74" s="7" t="s">
        <v>76</v>
      </c>
      <c r="ACR74" s="7" t="s">
        <v>76</v>
      </c>
      <c r="ACS74" s="7" t="s">
        <v>76</v>
      </c>
      <c r="ACT74" s="7" t="s">
        <v>76</v>
      </c>
      <c r="ACU74" s="7" t="s">
        <v>76</v>
      </c>
      <c r="ACV74" s="7" t="s">
        <v>76</v>
      </c>
      <c r="ACW74" s="7" t="s">
        <v>76</v>
      </c>
      <c r="ACX74" s="7" t="s">
        <v>76</v>
      </c>
      <c r="ACY74" s="7" t="s">
        <v>76</v>
      </c>
      <c r="ACZ74" s="7" t="s">
        <v>76</v>
      </c>
      <c r="ADA74" s="7" t="s">
        <v>76</v>
      </c>
      <c r="ADB74" s="7" t="s">
        <v>76</v>
      </c>
      <c r="ADC74" s="7" t="s">
        <v>76</v>
      </c>
      <c r="ADD74" s="7" t="s">
        <v>76</v>
      </c>
      <c r="ADE74" s="7" t="s">
        <v>76</v>
      </c>
      <c r="ADF74" s="7" t="s">
        <v>76</v>
      </c>
      <c r="ADG74" s="7" t="s">
        <v>76</v>
      </c>
      <c r="ADH74" s="7" t="s">
        <v>76</v>
      </c>
      <c r="ADI74" s="7" t="s">
        <v>76</v>
      </c>
      <c r="ADJ74" s="7" t="s">
        <v>76</v>
      </c>
      <c r="ADK74" s="7" t="s">
        <v>76</v>
      </c>
      <c r="ADL74" s="7" t="s">
        <v>76</v>
      </c>
      <c r="ADM74" s="7" t="s">
        <v>76</v>
      </c>
      <c r="ADN74" s="7" t="s">
        <v>76</v>
      </c>
      <c r="ADO74" s="7" t="s">
        <v>76</v>
      </c>
      <c r="ADP74" s="7" t="s">
        <v>76</v>
      </c>
      <c r="ADQ74" s="7" t="s">
        <v>76</v>
      </c>
      <c r="ADR74" s="7" t="s">
        <v>76</v>
      </c>
      <c r="ADS74" s="7" t="s">
        <v>76</v>
      </c>
      <c r="ADT74" s="7" t="s">
        <v>76</v>
      </c>
      <c r="ADU74" s="7" t="s">
        <v>76</v>
      </c>
      <c r="ADV74" s="7" t="s">
        <v>76</v>
      </c>
      <c r="ADW74" s="7" t="s">
        <v>76</v>
      </c>
      <c r="ADX74" s="7" t="s">
        <v>76</v>
      </c>
      <c r="ADY74" s="7" t="s">
        <v>76</v>
      </c>
      <c r="ADZ74" s="7" t="s">
        <v>76</v>
      </c>
      <c r="AEA74" s="7" t="s">
        <v>76</v>
      </c>
      <c r="AEB74" s="7" t="s">
        <v>76</v>
      </c>
      <c r="AEC74" s="7" t="s">
        <v>76</v>
      </c>
      <c r="AED74" s="7" t="s">
        <v>76</v>
      </c>
      <c r="AEE74" s="7" t="s">
        <v>76</v>
      </c>
      <c r="AEF74" s="7" t="s">
        <v>76</v>
      </c>
      <c r="AEG74" s="7" t="s">
        <v>76</v>
      </c>
      <c r="AEH74" s="7" t="s">
        <v>76</v>
      </c>
      <c r="AEI74" s="7" t="s">
        <v>76</v>
      </c>
      <c r="AEJ74" s="7" t="s">
        <v>76</v>
      </c>
      <c r="AEK74" s="7" t="s">
        <v>76</v>
      </c>
      <c r="AEL74" s="7" t="s">
        <v>76</v>
      </c>
      <c r="AEM74" s="7" t="s">
        <v>76</v>
      </c>
      <c r="AEN74" s="7" t="s">
        <v>76</v>
      </c>
      <c r="AEO74" s="7" t="s">
        <v>76</v>
      </c>
      <c r="AEP74" s="7" t="s">
        <v>76</v>
      </c>
      <c r="AEQ74" s="7" t="s">
        <v>76</v>
      </c>
      <c r="AER74" s="7" t="s">
        <v>76</v>
      </c>
      <c r="AES74" s="7" t="s">
        <v>76</v>
      </c>
      <c r="AET74" s="7" t="s">
        <v>76</v>
      </c>
      <c r="AEU74" s="7" t="s">
        <v>76</v>
      </c>
      <c r="AEV74" s="7" t="s">
        <v>76</v>
      </c>
      <c r="AEW74" s="7" t="s">
        <v>76</v>
      </c>
      <c r="AEX74" s="7" t="s">
        <v>76</v>
      </c>
      <c r="AEY74" s="7" t="s">
        <v>76</v>
      </c>
      <c r="AEZ74" s="7" t="s">
        <v>76</v>
      </c>
      <c r="AFA74" s="7" t="s">
        <v>76</v>
      </c>
      <c r="AFB74" s="7" t="s">
        <v>76</v>
      </c>
      <c r="AFC74" s="7" t="s">
        <v>76</v>
      </c>
      <c r="AFD74" s="7" t="s">
        <v>76</v>
      </c>
      <c r="AFE74" s="7" t="s">
        <v>76</v>
      </c>
      <c r="AFF74" s="7" t="s">
        <v>76</v>
      </c>
      <c r="AFG74" s="7" t="s">
        <v>76</v>
      </c>
      <c r="AFH74" s="7" t="s">
        <v>76</v>
      </c>
      <c r="AFI74" s="7" t="s">
        <v>76</v>
      </c>
      <c r="AFJ74" s="7" t="s">
        <v>76</v>
      </c>
      <c r="AFK74" s="7" t="s">
        <v>76</v>
      </c>
      <c r="AFL74" s="7" t="s">
        <v>76</v>
      </c>
      <c r="AFM74" s="7" t="s">
        <v>76</v>
      </c>
      <c r="AFN74" s="7" t="s">
        <v>76</v>
      </c>
      <c r="AFO74" s="7" t="s">
        <v>76</v>
      </c>
      <c r="AFP74" s="7" t="s">
        <v>76</v>
      </c>
      <c r="AFQ74" s="7" t="s">
        <v>76</v>
      </c>
      <c r="AFR74" s="7" t="s">
        <v>76</v>
      </c>
      <c r="AFS74" s="7" t="s">
        <v>76</v>
      </c>
      <c r="AFT74" s="7" t="s">
        <v>76</v>
      </c>
      <c r="AFU74" s="7" t="s">
        <v>76</v>
      </c>
      <c r="AFV74" s="7" t="s">
        <v>76</v>
      </c>
      <c r="AFW74" s="7" t="s">
        <v>76</v>
      </c>
      <c r="AFX74" s="7" t="s">
        <v>76</v>
      </c>
      <c r="AFY74" s="7" t="s">
        <v>76</v>
      </c>
      <c r="AFZ74" s="7" t="s">
        <v>76</v>
      </c>
      <c r="AGA74" s="7" t="s">
        <v>76</v>
      </c>
      <c r="AGB74" s="7" t="s">
        <v>76</v>
      </c>
      <c r="AGC74" s="7" t="s">
        <v>76</v>
      </c>
      <c r="AGD74" s="7" t="s">
        <v>76</v>
      </c>
      <c r="AGE74" s="7" t="s">
        <v>76</v>
      </c>
      <c r="AGF74" s="7" t="s">
        <v>76</v>
      </c>
      <c r="AGG74" s="7" t="s">
        <v>76</v>
      </c>
      <c r="AGH74" s="7" t="s">
        <v>76</v>
      </c>
      <c r="AGI74" s="7" t="s">
        <v>76</v>
      </c>
      <c r="AGJ74" s="7" t="s">
        <v>76</v>
      </c>
      <c r="AGK74" s="7" t="s">
        <v>76</v>
      </c>
      <c r="AGL74" s="7" t="s">
        <v>76</v>
      </c>
      <c r="AGM74" s="7" t="s">
        <v>76</v>
      </c>
      <c r="AGN74" s="7" t="s">
        <v>76</v>
      </c>
      <c r="AGO74" s="7" t="s">
        <v>76</v>
      </c>
      <c r="AGP74" s="7" t="s">
        <v>76</v>
      </c>
      <c r="AGQ74" s="7" t="s">
        <v>76</v>
      </c>
      <c r="AGR74" s="7" t="s">
        <v>76</v>
      </c>
      <c r="AGS74" s="7" t="s">
        <v>76</v>
      </c>
      <c r="AGT74" s="7" t="s">
        <v>76</v>
      </c>
      <c r="AGU74" s="7" t="s">
        <v>76</v>
      </c>
      <c r="AGV74" s="7" t="s">
        <v>76</v>
      </c>
      <c r="AGW74" s="7" t="s">
        <v>76</v>
      </c>
      <c r="AGX74" s="7" t="s">
        <v>76</v>
      </c>
      <c r="AGY74" s="7" t="s">
        <v>76</v>
      </c>
      <c r="AGZ74" s="7" t="s">
        <v>76</v>
      </c>
      <c r="AHA74" s="7" t="s">
        <v>76</v>
      </c>
      <c r="AHB74" s="7" t="s">
        <v>76</v>
      </c>
      <c r="AHC74" s="7" t="s">
        <v>76</v>
      </c>
      <c r="AHD74" s="7" t="s">
        <v>76</v>
      </c>
      <c r="AHE74" s="7" t="s">
        <v>76</v>
      </c>
      <c r="AHF74" s="7" t="s">
        <v>76</v>
      </c>
      <c r="AHG74" s="7" t="s">
        <v>76</v>
      </c>
      <c r="AHH74" s="7" t="s">
        <v>76</v>
      </c>
      <c r="AHI74" s="7" t="s">
        <v>76</v>
      </c>
      <c r="AHJ74" s="7" t="s">
        <v>76</v>
      </c>
      <c r="AHK74" s="7" t="s">
        <v>76</v>
      </c>
      <c r="AHL74" s="7" t="s">
        <v>76</v>
      </c>
      <c r="AHM74" s="7" t="s">
        <v>76</v>
      </c>
      <c r="AHN74" s="7" t="s">
        <v>76</v>
      </c>
      <c r="AHO74" s="7" t="s">
        <v>76</v>
      </c>
      <c r="AHP74" s="7" t="s">
        <v>76</v>
      </c>
      <c r="AHQ74" s="7" t="s">
        <v>76</v>
      </c>
      <c r="AHR74" s="7" t="s">
        <v>76</v>
      </c>
      <c r="AHS74" s="7" t="s">
        <v>76</v>
      </c>
      <c r="AHT74" s="7" t="s">
        <v>76</v>
      </c>
      <c r="AHU74" s="7" t="s">
        <v>76</v>
      </c>
      <c r="AHV74" s="7" t="s">
        <v>76</v>
      </c>
      <c r="AHW74" s="7" t="s">
        <v>76</v>
      </c>
      <c r="AHX74" s="7" t="s">
        <v>76</v>
      </c>
      <c r="AHY74" s="7" t="s">
        <v>76</v>
      </c>
      <c r="AHZ74" s="7" t="s">
        <v>76</v>
      </c>
      <c r="AIA74" s="7" t="s">
        <v>76</v>
      </c>
      <c r="AIB74" s="7" t="s">
        <v>76</v>
      </c>
      <c r="AIC74" s="7" t="s">
        <v>76</v>
      </c>
      <c r="AID74" s="7" t="s">
        <v>76</v>
      </c>
      <c r="AIE74" s="7" t="s">
        <v>76</v>
      </c>
      <c r="AIF74" s="7" t="s">
        <v>76</v>
      </c>
      <c r="AIG74" s="7" t="s">
        <v>76</v>
      </c>
      <c r="AIH74" s="7" t="s">
        <v>76</v>
      </c>
      <c r="AII74" s="7" t="s">
        <v>76</v>
      </c>
      <c r="AIJ74" s="7" t="s">
        <v>76</v>
      </c>
      <c r="AIK74" s="7" t="s">
        <v>76</v>
      </c>
      <c r="AIL74" s="7" t="s">
        <v>76</v>
      </c>
      <c r="AIM74" s="7" t="s">
        <v>76</v>
      </c>
      <c r="AIN74" s="7" t="s">
        <v>76</v>
      </c>
      <c r="AIO74" s="7" t="s">
        <v>76</v>
      </c>
      <c r="AIP74" s="7" t="s">
        <v>76</v>
      </c>
      <c r="AIQ74" s="7" t="s">
        <v>76</v>
      </c>
      <c r="AIR74" s="7" t="s">
        <v>76</v>
      </c>
      <c r="AIS74" s="7" t="s">
        <v>76</v>
      </c>
      <c r="AIT74" s="7" t="s">
        <v>76</v>
      </c>
      <c r="AIU74" s="7" t="s">
        <v>76</v>
      </c>
      <c r="AIV74" s="7" t="s">
        <v>76</v>
      </c>
      <c r="AIW74" s="7" t="s">
        <v>76</v>
      </c>
      <c r="AIX74" s="7" t="s">
        <v>76</v>
      </c>
      <c r="AIY74" s="7" t="s">
        <v>76</v>
      </c>
      <c r="AIZ74" s="7" t="s">
        <v>76</v>
      </c>
      <c r="AJA74" s="7" t="s">
        <v>76</v>
      </c>
      <c r="AJB74" s="7" t="s">
        <v>76</v>
      </c>
      <c r="AJC74" s="7" t="s">
        <v>76</v>
      </c>
      <c r="AJD74" s="7" t="s">
        <v>76</v>
      </c>
      <c r="AJE74" s="7" t="s">
        <v>76</v>
      </c>
      <c r="AJF74" s="7" t="s">
        <v>76</v>
      </c>
      <c r="AJG74" s="7" t="s">
        <v>76</v>
      </c>
      <c r="AJH74" s="7" t="s">
        <v>76</v>
      </c>
      <c r="AJI74" s="7" t="s">
        <v>76</v>
      </c>
      <c r="AJJ74" s="7" t="s">
        <v>76</v>
      </c>
      <c r="AJK74" s="7" t="s">
        <v>76</v>
      </c>
      <c r="AJL74" s="7" t="s">
        <v>76</v>
      </c>
      <c r="AJM74" s="7" t="s">
        <v>76</v>
      </c>
      <c r="AJN74" s="7" t="s">
        <v>76</v>
      </c>
      <c r="AJO74" s="7" t="s">
        <v>76</v>
      </c>
      <c r="AJP74" s="7" t="s">
        <v>76</v>
      </c>
      <c r="AJQ74" s="7" t="s">
        <v>76</v>
      </c>
      <c r="AJR74" s="7" t="s">
        <v>76</v>
      </c>
      <c r="AJS74" s="7" t="s">
        <v>76</v>
      </c>
      <c r="AJT74" s="7" t="s">
        <v>76</v>
      </c>
      <c r="AJU74" s="7" t="s">
        <v>76</v>
      </c>
      <c r="AJV74" s="7" t="s">
        <v>76</v>
      </c>
      <c r="AJW74" s="7" t="s">
        <v>76</v>
      </c>
      <c r="AJX74" s="7" t="s">
        <v>76</v>
      </c>
      <c r="AJY74" s="7" t="s">
        <v>76</v>
      </c>
      <c r="AJZ74" s="7" t="s">
        <v>76</v>
      </c>
      <c r="AKA74" s="7" t="s">
        <v>76</v>
      </c>
      <c r="AKB74" s="7" t="s">
        <v>76</v>
      </c>
      <c r="AKC74" s="7" t="s">
        <v>76</v>
      </c>
      <c r="AKD74" s="7" t="s">
        <v>76</v>
      </c>
      <c r="AKE74" s="7" t="s">
        <v>76</v>
      </c>
      <c r="AKF74" s="7" t="s">
        <v>76</v>
      </c>
      <c r="AKG74" s="7" t="s">
        <v>76</v>
      </c>
      <c r="AKH74" s="7" t="s">
        <v>76</v>
      </c>
      <c r="AKI74" s="7" t="s">
        <v>76</v>
      </c>
      <c r="AKJ74" s="7" t="s">
        <v>76</v>
      </c>
      <c r="AKK74" s="7" t="s">
        <v>76</v>
      </c>
      <c r="AKL74" s="7" t="s">
        <v>76</v>
      </c>
      <c r="AKM74" s="7" t="s">
        <v>76</v>
      </c>
      <c r="AKN74" s="7" t="s">
        <v>76</v>
      </c>
      <c r="AKO74" s="7" t="s">
        <v>76</v>
      </c>
      <c r="AKP74" s="7" t="s">
        <v>76</v>
      </c>
      <c r="AKQ74" s="7" t="s">
        <v>76</v>
      </c>
      <c r="AKR74" s="7" t="s">
        <v>76</v>
      </c>
      <c r="AKS74" s="7" t="s">
        <v>76</v>
      </c>
      <c r="AKT74" s="7" t="s">
        <v>76</v>
      </c>
      <c r="AKU74" s="7" t="s">
        <v>76</v>
      </c>
      <c r="AKV74" s="7" t="s">
        <v>76</v>
      </c>
      <c r="AKW74" s="7" t="s">
        <v>76</v>
      </c>
      <c r="AKX74" s="7" t="s">
        <v>76</v>
      </c>
      <c r="AKY74" s="7" t="s">
        <v>76</v>
      </c>
      <c r="AKZ74" s="7" t="s">
        <v>76</v>
      </c>
      <c r="ALA74" s="7" t="s">
        <v>76</v>
      </c>
      <c r="ALB74" s="7" t="s">
        <v>76</v>
      </c>
      <c r="ALC74" s="7" t="s">
        <v>76</v>
      </c>
      <c r="ALD74" s="7" t="s">
        <v>76</v>
      </c>
      <c r="ALE74" s="7" t="s">
        <v>76</v>
      </c>
      <c r="ALF74" s="7" t="s">
        <v>76</v>
      </c>
      <c r="ALG74" s="7" t="s">
        <v>76</v>
      </c>
      <c r="ALH74" s="7" t="s">
        <v>76</v>
      </c>
      <c r="ALI74" s="7" t="s">
        <v>76</v>
      </c>
      <c r="ALJ74" s="7" t="s">
        <v>76</v>
      </c>
      <c r="ALK74" s="7" t="s">
        <v>76</v>
      </c>
      <c r="ALL74" s="7" t="s">
        <v>76</v>
      </c>
      <c r="ALM74" s="7" t="s">
        <v>76</v>
      </c>
      <c r="ALN74" s="7" t="s">
        <v>76</v>
      </c>
      <c r="ALO74" s="7" t="s">
        <v>76</v>
      </c>
      <c r="ALP74" s="7" t="s">
        <v>76</v>
      </c>
      <c r="ALQ74" s="7" t="s">
        <v>76</v>
      </c>
      <c r="ALR74" s="7" t="s">
        <v>76</v>
      </c>
      <c r="ALS74" s="7" t="s">
        <v>76</v>
      </c>
      <c r="ALT74" s="7" t="s">
        <v>76</v>
      </c>
      <c r="ALU74" s="7" t="s">
        <v>76</v>
      </c>
      <c r="ALV74" s="7" t="s">
        <v>76</v>
      </c>
      <c r="ALW74" s="7" t="s">
        <v>76</v>
      </c>
      <c r="ALX74" s="7" t="s">
        <v>76</v>
      </c>
      <c r="ALY74" s="7" t="s">
        <v>76</v>
      </c>
      <c r="ALZ74" s="7" t="s">
        <v>76</v>
      </c>
      <c r="AMA74" s="7" t="s">
        <v>76</v>
      </c>
      <c r="AMB74" s="7" t="s">
        <v>76</v>
      </c>
      <c r="AMC74" s="7" t="s">
        <v>76</v>
      </c>
      <c r="AMD74" s="7" t="s">
        <v>76</v>
      </c>
      <c r="AME74" s="7" t="s">
        <v>76</v>
      </c>
      <c r="AMF74" s="7" t="s">
        <v>76</v>
      </c>
      <c r="AMG74" s="7" t="s">
        <v>76</v>
      </c>
      <c r="AMH74" s="7" t="s">
        <v>76</v>
      </c>
      <c r="AMI74" s="7" t="s">
        <v>76</v>
      </c>
      <c r="AMJ74" s="7" t="s">
        <v>76</v>
      </c>
      <c r="AMK74" s="7" t="s">
        <v>76</v>
      </c>
      <c r="AML74" s="7" t="s">
        <v>76</v>
      </c>
      <c r="AMM74" s="7" t="s">
        <v>76</v>
      </c>
      <c r="AMN74" s="7" t="s">
        <v>76</v>
      </c>
      <c r="AMO74" s="7" t="s">
        <v>76</v>
      </c>
      <c r="AMP74" s="7" t="s">
        <v>76</v>
      </c>
      <c r="AMQ74" s="7" t="s">
        <v>76</v>
      </c>
      <c r="AMR74" s="7" t="s">
        <v>76</v>
      </c>
      <c r="AMS74" s="7" t="s">
        <v>76</v>
      </c>
      <c r="AMT74" s="7" t="s">
        <v>76</v>
      </c>
      <c r="AMU74" s="7" t="s">
        <v>76</v>
      </c>
      <c r="AMV74" s="7" t="s">
        <v>76</v>
      </c>
      <c r="AMW74" s="7" t="s">
        <v>76</v>
      </c>
      <c r="AMX74" s="7" t="s">
        <v>76</v>
      </c>
      <c r="AMY74" s="7" t="s">
        <v>76</v>
      </c>
      <c r="AMZ74" s="7" t="s">
        <v>76</v>
      </c>
      <c r="ANA74" s="7" t="s">
        <v>76</v>
      </c>
      <c r="ANB74" s="7" t="s">
        <v>76</v>
      </c>
      <c r="ANC74" s="7" t="s">
        <v>76</v>
      </c>
      <c r="AND74" s="7" t="s">
        <v>76</v>
      </c>
      <c r="ANE74" s="7" t="s">
        <v>76</v>
      </c>
      <c r="ANF74" s="7" t="s">
        <v>76</v>
      </c>
      <c r="ANG74" s="7" t="s">
        <v>76</v>
      </c>
      <c r="ANH74" s="7" t="s">
        <v>76</v>
      </c>
      <c r="ANI74" s="7" t="s">
        <v>76</v>
      </c>
      <c r="ANJ74" s="7" t="s">
        <v>76</v>
      </c>
      <c r="ANK74" s="7" t="s">
        <v>76</v>
      </c>
      <c r="ANL74" s="7" t="s">
        <v>76</v>
      </c>
      <c r="ANM74" s="7" t="s">
        <v>76</v>
      </c>
      <c r="ANN74" s="7" t="s">
        <v>76</v>
      </c>
      <c r="ANO74" s="7" t="s">
        <v>76</v>
      </c>
      <c r="ANP74" s="7" t="s">
        <v>76</v>
      </c>
      <c r="ANQ74" s="7" t="s">
        <v>76</v>
      </c>
      <c r="ANR74" s="7" t="s">
        <v>76</v>
      </c>
      <c r="ANS74" s="7" t="s">
        <v>76</v>
      </c>
      <c r="ANT74" s="7" t="s">
        <v>76</v>
      </c>
      <c r="ANU74" s="7" t="s">
        <v>76</v>
      </c>
      <c r="ANV74" s="7" t="s">
        <v>76</v>
      </c>
      <c r="ANW74" s="7" t="s">
        <v>76</v>
      </c>
      <c r="ANX74" s="7" t="s">
        <v>76</v>
      </c>
      <c r="ANY74" s="7" t="s">
        <v>76</v>
      </c>
      <c r="ANZ74" s="7" t="s">
        <v>76</v>
      </c>
      <c r="AOA74" s="7" t="s">
        <v>76</v>
      </c>
      <c r="AOB74" s="7" t="s">
        <v>76</v>
      </c>
      <c r="AOC74" s="7" t="s">
        <v>76</v>
      </c>
      <c r="AOD74" s="7" t="s">
        <v>76</v>
      </c>
      <c r="AOE74" s="7" t="s">
        <v>76</v>
      </c>
      <c r="AOF74" s="7" t="s">
        <v>76</v>
      </c>
      <c r="AOG74" s="7" t="s">
        <v>76</v>
      </c>
      <c r="AOH74" s="7" t="s">
        <v>76</v>
      </c>
      <c r="AOI74" s="7" t="s">
        <v>76</v>
      </c>
      <c r="AOJ74" s="7" t="s">
        <v>76</v>
      </c>
      <c r="AOK74" s="7" t="s">
        <v>76</v>
      </c>
      <c r="AOL74" s="7" t="s">
        <v>76</v>
      </c>
      <c r="AOM74" s="7" t="s">
        <v>76</v>
      </c>
      <c r="AON74" s="7" t="s">
        <v>76</v>
      </c>
      <c r="AOO74" s="7" t="s">
        <v>76</v>
      </c>
      <c r="AOP74" s="7" t="s">
        <v>76</v>
      </c>
      <c r="AOQ74" s="7" t="s">
        <v>76</v>
      </c>
      <c r="AOR74" s="7" t="s">
        <v>76</v>
      </c>
      <c r="AOS74" s="7" t="s">
        <v>76</v>
      </c>
      <c r="AOT74" s="7" t="s">
        <v>76</v>
      </c>
      <c r="AOU74" s="7" t="s">
        <v>76</v>
      </c>
      <c r="AOV74" s="7" t="s">
        <v>76</v>
      </c>
      <c r="AOW74" s="7" t="s">
        <v>76</v>
      </c>
      <c r="AOX74" s="7" t="s">
        <v>76</v>
      </c>
      <c r="AOY74" s="7" t="s">
        <v>76</v>
      </c>
      <c r="AOZ74" s="7" t="s">
        <v>76</v>
      </c>
      <c r="APA74" s="7" t="s">
        <v>76</v>
      </c>
      <c r="APB74" s="7" t="s">
        <v>76</v>
      </c>
      <c r="APC74" s="7" t="s">
        <v>76</v>
      </c>
      <c r="APD74" s="7" t="s">
        <v>76</v>
      </c>
      <c r="APE74" s="7" t="s">
        <v>76</v>
      </c>
      <c r="APF74" s="7" t="s">
        <v>76</v>
      </c>
      <c r="APG74" s="7" t="s">
        <v>76</v>
      </c>
      <c r="APH74" s="7" t="s">
        <v>76</v>
      </c>
      <c r="API74" s="7" t="s">
        <v>76</v>
      </c>
      <c r="APJ74" s="7" t="s">
        <v>76</v>
      </c>
      <c r="APK74" s="7" t="s">
        <v>76</v>
      </c>
      <c r="APL74" s="7" t="s">
        <v>76</v>
      </c>
      <c r="APM74" s="7" t="s">
        <v>76</v>
      </c>
      <c r="APN74" s="7" t="s">
        <v>76</v>
      </c>
      <c r="APO74" s="7" t="s">
        <v>76</v>
      </c>
      <c r="APP74" s="7" t="s">
        <v>76</v>
      </c>
      <c r="APQ74" s="7" t="s">
        <v>76</v>
      </c>
      <c r="APR74" s="7" t="s">
        <v>76</v>
      </c>
      <c r="APS74" s="7" t="s">
        <v>76</v>
      </c>
      <c r="APT74" s="7" t="s">
        <v>76</v>
      </c>
      <c r="APU74" s="7" t="s">
        <v>76</v>
      </c>
      <c r="APV74" s="7" t="s">
        <v>76</v>
      </c>
      <c r="APW74" s="7" t="s">
        <v>76</v>
      </c>
      <c r="APX74" s="7" t="s">
        <v>76</v>
      </c>
      <c r="APY74" s="7" t="s">
        <v>76</v>
      </c>
      <c r="APZ74" s="7" t="s">
        <v>76</v>
      </c>
      <c r="AQA74" s="7" t="s">
        <v>76</v>
      </c>
      <c r="AQB74" s="7" t="s">
        <v>76</v>
      </c>
      <c r="AQC74" s="7" t="s">
        <v>76</v>
      </c>
      <c r="AQD74" s="7" t="s">
        <v>76</v>
      </c>
      <c r="AQE74" s="7" t="s">
        <v>76</v>
      </c>
      <c r="AQF74" s="7" t="s">
        <v>76</v>
      </c>
      <c r="AQG74" s="7" t="s">
        <v>76</v>
      </c>
      <c r="AQH74" s="7" t="s">
        <v>76</v>
      </c>
      <c r="AQI74" s="7" t="s">
        <v>76</v>
      </c>
      <c r="AQJ74" s="7" t="s">
        <v>76</v>
      </c>
      <c r="AQK74" s="7" t="s">
        <v>76</v>
      </c>
      <c r="AQL74" s="7" t="s">
        <v>76</v>
      </c>
      <c r="AQM74" s="7" t="s">
        <v>76</v>
      </c>
      <c r="AQN74" s="7" t="s">
        <v>76</v>
      </c>
      <c r="AQO74" s="7" t="s">
        <v>76</v>
      </c>
      <c r="AQP74" s="7" t="s">
        <v>76</v>
      </c>
      <c r="AQQ74" s="7" t="s">
        <v>76</v>
      </c>
      <c r="AQR74" s="7" t="s">
        <v>76</v>
      </c>
      <c r="AQS74" s="7" t="s">
        <v>76</v>
      </c>
      <c r="AQT74" s="7" t="s">
        <v>76</v>
      </c>
      <c r="AQU74" s="7" t="s">
        <v>76</v>
      </c>
      <c r="AQV74" s="7" t="s">
        <v>76</v>
      </c>
      <c r="AQW74" s="7" t="s">
        <v>76</v>
      </c>
      <c r="AQX74" s="7" t="s">
        <v>76</v>
      </c>
      <c r="AQY74" s="7" t="s">
        <v>76</v>
      </c>
      <c r="AQZ74" s="7" t="s">
        <v>76</v>
      </c>
      <c r="ARA74" s="7" t="s">
        <v>76</v>
      </c>
      <c r="ARB74" s="7" t="s">
        <v>76</v>
      </c>
      <c r="ARC74" s="7" t="s">
        <v>76</v>
      </c>
      <c r="ARD74" s="7" t="s">
        <v>76</v>
      </c>
      <c r="ARE74" s="7" t="s">
        <v>76</v>
      </c>
      <c r="ARF74" s="7" t="s">
        <v>76</v>
      </c>
      <c r="ARG74" s="7" t="s">
        <v>76</v>
      </c>
      <c r="ARH74" s="7" t="s">
        <v>76</v>
      </c>
      <c r="ARI74" s="7" t="s">
        <v>76</v>
      </c>
      <c r="ARJ74" s="7" t="s">
        <v>76</v>
      </c>
      <c r="ARK74" s="7" t="s">
        <v>76</v>
      </c>
      <c r="ARL74" s="7" t="s">
        <v>76</v>
      </c>
      <c r="ARM74" s="7" t="s">
        <v>76</v>
      </c>
      <c r="ARN74" s="7" t="s">
        <v>76</v>
      </c>
      <c r="ARO74" s="7" t="s">
        <v>76</v>
      </c>
      <c r="ARP74" s="7" t="s">
        <v>76</v>
      </c>
      <c r="ARQ74" s="7" t="s">
        <v>76</v>
      </c>
      <c r="ARR74" s="7" t="s">
        <v>76</v>
      </c>
      <c r="ARS74" s="7" t="s">
        <v>76</v>
      </c>
      <c r="ART74" s="7" t="s">
        <v>76</v>
      </c>
      <c r="ARU74" s="7" t="s">
        <v>76</v>
      </c>
      <c r="ARV74" s="7" t="s">
        <v>76</v>
      </c>
      <c r="ARW74" s="7" t="s">
        <v>76</v>
      </c>
      <c r="ARX74" s="7" t="s">
        <v>76</v>
      </c>
      <c r="ARY74" s="7" t="s">
        <v>76</v>
      </c>
      <c r="ARZ74" s="7" t="s">
        <v>76</v>
      </c>
      <c r="ASA74" s="7" t="s">
        <v>76</v>
      </c>
      <c r="ASB74" s="7" t="s">
        <v>76</v>
      </c>
      <c r="ASC74" s="7" t="s">
        <v>76</v>
      </c>
      <c r="ASD74" s="7" t="s">
        <v>76</v>
      </c>
      <c r="ASE74" s="7" t="s">
        <v>76</v>
      </c>
      <c r="ASF74" s="7" t="s">
        <v>76</v>
      </c>
      <c r="ASG74" s="7" t="s">
        <v>76</v>
      </c>
      <c r="ASH74" s="7" t="s">
        <v>76</v>
      </c>
      <c r="ASI74" s="7" t="s">
        <v>76</v>
      </c>
      <c r="ASJ74" s="7" t="s">
        <v>76</v>
      </c>
      <c r="ASK74" s="7" t="s">
        <v>76</v>
      </c>
      <c r="ASL74" s="7" t="s">
        <v>76</v>
      </c>
      <c r="ASM74" s="7" t="s">
        <v>76</v>
      </c>
      <c r="ASN74" s="7" t="s">
        <v>76</v>
      </c>
      <c r="ASO74" s="7" t="s">
        <v>76</v>
      </c>
      <c r="ASP74" s="7" t="s">
        <v>76</v>
      </c>
      <c r="ASQ74" s="7" t="s">
        <v>76</v>
      </c>
      <c r="ASR74" s="7" t="s">
        <v>76</v>
      </c>
      <c r="ASS74" s="7" t="s">
        <v>76</v>
      </c>
      <c r="AST74" s="7" t="s">
        <v>76</v>
      </c>
      <c r="ASU74" s="7" t="s">
        <v>76</v>
      </c>
      <c r="ASV74" s="7" t="s">
        <v>76</v>
      </c>
      <c r="ASW74" s="7" t="s">
        <v>76</v>
      </c>
      <c r="ASX74" s="7" t="s">
        <v>76</v>
      </c>
      <c r="ASY74" s="7" t="s">
        <v>76</v>
      </c>
      <c r="ASZ74" s="7" t="s">
        <v>76</v>
      </c>
      <c r="ATA74" s="7" t="s">
        <v>76</v>
      </c>
      <c r="ATB74" s="7" t="s">
        <v>76</v>
      </c>
      <c r="ATC74" s="7" t="s">
        <v>76</v>
      </c>
      <c r="ATD74" s="7" t="s">
        <v>76</v>
      </c>
      <c r="ATE74" s="7" t="s">
        <v>76</v>
      </c>
      <c r="ATF74" s="7" t="s">
        <v>76</v>
      </c>
      <c r="ATG74" s="7" t="s">
        <v>76</v>
      </c>
      <c r="ATH74" s="7" t="s">
        <v>76</v>
      </c>
      <c r="ATI74" s="7" t="s">
        <v>76</v>
      </c>
      <c r="ATJ74" s="7" t="s">
        <v>76</v>
      </c>
      <c r="ATK74" s="7" t="s">
        <v>76</v>
      </c>
      <c r="ATL74" s="7" t="s">
        <v>76</v>
      </c>
      <c r="ATM74" s="7" t="s">
        <v>76</v>
      </c>
      <c r="ATN74" s="7" t="s">
        <v>76</v>
      </c>
      <c r="ATO74" s="7" t="s">
        <v>76</v>
      </c>
      <c r="ATP74" s="7" t="s">
        <v>76</v>
      </c>
      <c r="ATQ74" s="7" t="s">
        <v>76</v>
      </c>
      <c r="ATR74" s="7" t="s">
        <v>76</v>
      </c>
      <c r="ATS74" s="7" t="s">
        <v>76</v>
      </c>
      <c r="ATT74" s="7" t="s">
        <v>76</v>
      </c>
      <c r="ATU74" s="7" t="s">
        <v>76</v>
      </c>
      <c r="ATV74" s="7" t="s">
        <v>76</v>
      </c>
      <c r="ATW74" s="7" t="s">
        <v>76</v>
      </c>
      <c r="ATX74" s="7" t="s">
        <v>76</v>
      </c>
      <c r="ATY74" s="7" t="s">
        <v>76</v>
      </c>
      <c r="ATZ74" s="7" t="s">
        <v>76</v>
      </c>
      <c r="AUA74" s="7" t="s">
        <v>76</v>
      </c>
      <c r="AUB74" s="7" t="s">
        <v>76</v>
      </c>
      <c r="AUC74" s="7" t="s">
        <v>76</v>
      </c>
      <c r="AUD74" s="7" t="s">
        <v>76</v>
      </c>
      <c r="AUE74" s="7" t="s">
        <v>76</v>
      </c>
      <c r="AUF74" s="7" t="s">
        <v>76</v>
      </c>
      <c r="AUG74" s="7" t="s">
        <v>76</v>
      </c>
      <c r="AUH74" s="7" t="s">
        <v>76</v>
      </c>
      <c r="AUI74" s="7" t="s">
        <v>76</v>
      </c>
      <c r="AUJ74" s="7" t="s">
        <v>76</v>
      </c>
      <c r="AUK74" s="7" t="s">
        <v>76</v>
      </c>
      <c r="AUL74" s="7" t="s">
        <v>76</v>
      </c>
      <c r="AUM74" s="7" t="s">
        <v>76</v>
      </c>
      <c r="AUN74" s="7" t="s">
        <v>76</v>
      </c>
      <c r="AUO74" s="7" t="s">
        <v>76</v>
      </c>
      <c r="AUP74" s="7" t="s">
        <v>76</v>
      </c>
      <c r="AUQ74" s="7" t="s">
        <v>76</v>
      </c>
      <c r="AUR74" s="7" t="s">
        <v>76</v>
      </c>
      <c r="AUS74" s="7" t="s">
        <v>76</v>
      </c>
      <c r="AUT74" s="7" t="s">
        <v>76</v>
      </c>
      <c r="AUU74" s="7" t="s">
        <v>76</v>
      </c>
      <c r="AUV74" s="7" t="s">
        <v>76</v>
      </c>
      <c r="AUW74" s="7" t="s">
        <v>76</v>
      </c>
      <c r="AUX74" s="7" t="s">
        <v>76</v>
      </c>
      <c r="AUY74" s="7" t="s">
        <v>76</v>
      </c>
      <c r="AUZ74" s="7" t="s">
        <v>76</v>
      </c>
      <c r="AVA74" s="7" t="s">
        <v>76</v>
      </c>
      <c r="AVB74" s="7" t="s">
        <v>76</v>
      </c>
      <c r="AVC74" s="7" t="s">
        <v>76</v>
      </c>
      <c r="AVD74" s="7" t="s">
        <v>76</v>
      </c>
      <c r="AVE74" s="7" t="s">
        <v>76</v>
      </c>
      <c r="AVF74" s="7" t="s">
        <v>76</v>
      </c>
      <c r="AVG74" s="7" t="s">
        <v>76</v>
      </c>
      <c r="AVH74" s="7" t="s">
        <v>76</v>
      </c>
      <c r="AVI74" s="7" t="s">
        <v>76</v>
      </c>
      <c r="AVJ74" s="7" t="s">
        <v>76</v>
      </c>
      <c r="AVK74" s="7" t="s">
        <v>76</v>
      </c>
      <c r="AVL74" s="7" t="s">
        <v>76</v>
      </c>
      <c r="AVM74" s="7" t="s">
        <v>76</v>
      </c>
      <c r="AVN74" s="7" t="s">
        <v>76</v>
      </c>
      <c r="AVO74" s="7" t="s">
        <v>76</v>
      </c>
      <c r="AVP74" s="7" t="s">
        <v>76</v>
      </c>
      <c r="AVQ74" s="7" t="s">
        <v>76</v>
      </c>
      <c r="AVR74" s="7" t="s">
        <v>76</v>
      </c>
      <c r="AVS74" s="7" t="s">
        <v>76</v>
      </c>
      <c r="AVT74" s="7" t="s">
        <v>76</v>
      </c>
      <c r="AVU74" s="7" t="s">
        <v>76</v>
      </c>
      <c r="AVV74" s="7" t="s">
        <v>76</v>
      </c>
      <c r="AVW74" s="7" t="s">
        <v>76</v>
      </c>
      <c r="AVX74" s="7" t="s">
        <v>76</v>
      </c>
      <c r="AVY74" s="7" t="s">
        <v>76</v>
      </c>
      <c r="AVZ74" s="7" t="s">
        <v>76</v>
      </c>
      <c r="AWA74" s="7" t="s">
        <v>76</v>
      </c>
      <c r="AWB74" s="7" t="s">
        <v>76</v>
      </c>
      <c r="AWC74" s="7" t="s">
        <v>76</v>
      </c>
      <c r="AWD74" s="7" t="s">
        <v>76</v>
      </c>
      <c r="AWE74" s="7" t="s">
        <v>76</v>
      </c>
      <c r="AWF74" s="7" t="s">
        <v>76</v>
      </c>
      <c r="AWG74" s="7" t="s">
        <v>76</v>
      </c>
      <c r="AWH74" s="7" t="s">
        <v>76</v>
      </c>
      <c r="AWI74" s="7" t="s">
        <v>76</v>
      </c>
      <c r="AWJ74" s="7" t="s">
        <v>76</v>
      </c>
      <c r="AWK74" s="7" t="s">
        <v>76</v>
      </c>
      <c r="AWL74" s="7" t="s">
        <v>76</v>
      </c>
      <c r="AWM74" s="7" t="s">
        <v>76</v>
      </c>
      <c r="AWN74" s="7" t="s">
        <v>76</v>
      </c>
      <c r="AWO74" s="7" t="s">
        <v>76</v>
      </c>
      <c r="AWP74" s="7" t="s">
        <v>76</v>
      </c>
      <c r="AWQ74" s="7" t="s">
        <v>76</v>
      </c>
      <c r="AWR74" s="7" t="s">
        <v>76</v>
      </c>
      <c r="AWS74" s="7" t="s">
        <v>76</v>
      </c>
      <c r="AWT74" s="7" t="s">
        <v>76</v>
      </c>
      <c r="AWU74" s="7" t="s">
        <v>76</v>
      </c>
      <c r="AWV74" s="7" t="s">
        <v>76</v>
      </c>
      <c r="AWW74" s="7" t="s">
        <v>76</v>
      </c>
      <c r="AWX74" s="7" t="s">
        <v>76</v>
      </c>
      <c r="AWY74" s="7" t="s">
        <v>76</v>
      </c>
      <c r="AWZ74" s="7" t="s">
        <v>76</v>
      </c>
      <c r="AXA74" s="7" t="s">
        <v>76</v>
      </c>
      <c r="AXB74" s="7" t="s">
        <v>76</v>
      </c>
      <c r="AXC74" s="7" t="s">
        <v>76</v>
      </c>
      <c r="AXD74" s="7" t="s">
        <v>76</v>
      </c>
      <c r="AXE74" s="7" t="s">
        <v>76</v>
      </c>
      <c r="AXF74" s="7" t="s">
        <v>76</v>
      </c>
      <c r="AXG74" s="7" t="s">
        <v>76</v>
      </c>
      <c r="AXH74" s="7" t="s">
        <v>76</v>
      </c>
      <c r="AXI74" s="7" t="s">
        <v>76</v>
      </c>
      <c r="AXJ74" s="7" t="s">
        <v>76</v>
      </c>
      <c r="AXK74" s="7" t="s">
        <v>76</v>
      </c>
      <c r="AXL74" s="7" t="s">
        <v>76</v>
      </c>
      <c r="AXM74" s="7" t="s">
        <v>76</v>
      </c>
      <c r="AXN74" s="7" t="s">
        <v>76</v>
      </c>
      <c r="AXO74" s="7" t="s">
        <v>76</v>
      </c>
      <c r="AXP74" s="7" t="s">
        <v>76</v>
      </c>
      <c r="AXQ74" s="7" t="s">
        <v>76</v>
      </c>
      <c r="AXR74" s="7" t="s">
        <v>76</v>
      </c>
      <c r="AXS74" s="7" t="s">
        <v>76</v>
      </c>
      <c r="AXT74" s="7" t="s">
        <v>76</v>
      </c>
      <c r="AXU74" s="7" t="s">
        <v>76</v>
      </c>
      <c r="AXV74" s="7" t="s">
        <v>76</v>
      </c>
      <c r="AXW74" s="7" t="s">
        <v>76</v>
      </c>
      <c r="AXX74" s="7" t="s">
        <v>76</v>
      </c>
      <c r="AXY74" s="7" t="s">
        <v>76</v>
      </c>
      <c r="AXZ74" s="7" t="s">
        <v>76</v>
      </c>
      <c r="AYA74" s="7" t="s">
        <v>76</v>
      </c>
      <c r="AYB74" s="7" t="s">
        <v>76</v>
      </c>
      <c r="AYC74" s="7" t="s">
        <v>76</v>
      </c>
      <c r="AYD74" s="7" t="s">
        <v>76</v>
      </c>
      <c r="AYE74" s="7" t="s">
        <v>76</v>
      </c>
      <c r="AYF74" s="7" t="s">
        <v>76</v>
      </c>
      <c r="AYG74" s="7" t="s">
        <v>76</v>
      </c>
      <c r="AYH74" s="7" t="s">
        <v>76</v>
      </c>
      <c r="AYI74" s="7" t="s">
        <v>76</v>
      </c>
      <c r="AYJ74" s="7" t="s">
        <v>76</v>
      </c>
      <c r="AYK74" s="7" t="s">
        <v>76</v>
      </c>
      <c r="AYL74" s="7" t="s">
        <v>76</v>
      </c>
      <c r="AYM74" s="7" t="s">
        <v>76</v>
      </c>
      <c r="AYN74" s="7" t="s">
        <v>76</v>
      </c>
      <c r="AYO74" s="7" t="s">
        <v>76</v>
      </c>
      <c r="AYP74" s="7" t="s">
        <v>76</v>
      </c>
      <c r="AYQ74" s="7" t="s">
        <v>76</v>
      </c>
      <c r="AYR74" s="7" t="s">
        <v>76</v>
      </c>
      <c r="AYS74" s="7" t="s">
        <v>76</v>
      </c>
      <c r="AYT74" s="7" t="s">
        <v>76</v>
      </c>
      <c r="AYU74" s="7" t="s">
        <v>76</v>
      </c>
      <c r="AYV74" s="7" t="s">
        <v>76</v>
      </c>
      <c r="AYW74" s="7" t="s">
        <v>76</v>
      </c>
      <c r="AYX74" s="7" t="s">
        <v>76</v>
      </c>
      <c r="AYY74" s="7" t="s">
        <v>76</v>
      </c>
      <c r="AYZ74" s="7" t="s">
        <v>76</v>
      </c>
      <c r="AZA74" s="7" t="s">
        <v>76</v>
      </c>
      <c r="AZB74" s="7" t="s">
        <v>76</v>
      </c>
      <c r="AZC74" s="7" t="s">
        <v>76</v>
      </c>
      <c r="AZD74" s="7" t="s">
        <v>76</v>
      </c>
      <c r="AZE74" s="7" t="s">
        <v>76</v>
      </c>
      <c r="AZF74" s="7" t="s">
        <v>76</v>
      </c>
      <c r="AZG74" s="7" t="s">
        <v>76</v>
      </c>
      <c r="AZH74" s="7" t="s">
        <v>76</v>
      </c>
      <c r="AZI74" s="7" t="s">
        <v>76</v>
      </c>
      <c r="AZJ74" s="7" t="s">
        <v>76</v>
      </c>
      <c r="AZK74" s="7" t="s">
        <v>76</v>
      </c>
      <c r="AZL74" s="7" t="s">
        <v>76</v>
      </c>
      <c r="AZM74" s="7" t="s">
        <v>76</v>
      </c>
      <c r="AZN74" s="7" t="s">
        <v>76</v>
      </c>
      <c r="AZO74" s="7" t="s">
        <v>76</v>
      </c>
      <c r="AZP74" s="7" t="s">
        <v>76</v>
      </c>
      <c r="AZQ74" s="7" t="s">
        <v>76</v>
      </c>
      <c r="AZR74" s="7" t="s">
        <v>76</v>
      </c>
      <c r="AZS74" s="7" t="s">
        <v>76</v>
      </c>
      <c r="AZT74" s="7" t="s">
        <v>76</v>
      </c>
      <c r="AZU74" s="7" t="s">
        <v>76</v>
      </c>
      <c r="AZV74" s="7" t="s">
        <v>76</v>
      </c>
      <c r="AZW74" s="7" t="s">
        <v>76</v>
      </c>
      <c r="AZX74" s="7" t="s">
        <v>76</v>
      </c>
      <c r="AZY74" s="7" t="s">
        <v>76</v>
      </c>
      <c r="AZZ74" s="7" t="s">
        <v>76</v>
      </c>
      <c r="BAA74" s="7" t="s">
        <v>76</v>
      </c>
      <c r="BAB74" s="7" t="s">
        <v>76</v>
      </c>
      <c r="BAC74" s="7" t="s">
        <v>76</v>
      </c>
      <c r="BAD74" s="7" t="s">
        <v>76</v>
      </c>
      <c r="BAE74" s="7" t="s">
        <v>76</v>
      </c>
      <c r="BAF74" s="7" t="s">
        <v>76</v>
      </c>
      <c r="BAG74" s="7" t="s">
        <v>76</v>
      </c>
      <c r="BAH74" s="7" t="s">
        <v>76</v>
      </c>
      <c r="BAI74" s="7" t="s">
        <v>76</v>
      </c>
      <c r="BAJ74" s="7" t="s">
        <v>76</v>
      </c>
      <c r="BAK74" s="7" t="s">
        <v>76</v>
      </c>
      <c r="BAL74" s="7" t="s">
        <v>76</v>
      </c>
      <c r="BAM74" s="7" t="s">
        <v>76</v>
      </c>
      <c r="BAN74" s="7" t="s">
        <v>76</v>
      </c>
      <c r="BAO74" s="7" t="s">
        <v>76</v>
      </c>
      <c r="BAP74" s="7" t="s">
        <v>76</v>
      </c>
      <c r="BAQ74" s="7" t="s">
        <v>76</v>
      </c>
      <c r="BAR74" s="7" t="s">
        <v>76</v>
      </c>
      <c r="BAS74" s="7" t="s">
        <v>76</v>
      </c>
      <c r="BAT74" s="7" t="s">
        <v>76</v>
      </c>
      <c r="BAU74" s="7" t="s">
        <v>76</v>
      </c>
      <c r="BAV74" s="7" t="s">
        <v>76</v>
      </c>
      <c r="BAW74" s="7" t="s">
        <v>76</v>
      </c>
      <c r="BAX74" s="7" t="s">
        <v>76</v>
      </c>
      <c r="BAY74" s="7" t="s">
        <v>76</v>
      </c>
      <c r="BAZ74" s="7" t="s">
        <v>76</v>
      </c>
      <c r="BBA74" s="7" t="s">
        <v>76</v>
      </c>
      <c r="BBB74" s="7" t="s">
        <v>76</v>
      </c>
      <c r="BBC74" s="7" t="s">
        <v>76</v>
      </c>
      <c r="BBD74" s="7" t="s">
        <v>76</v>
      </c>
      <c r="BBE74" s="7" t="s">
        <v>76</v>
      </c>
      <c r="BBF74" s="7" t="s">
        <v>76</v>
      </c>
      <c r="BBG74" s="7" t="s">
        <v>76</v>
      </c>
      <c r="BBH74" s="7" t="s">
        <v>76</v>
      </c>
      <c r="BBI74" s="7" t="s">
        <v>76</v>
      </c>
      <c r="BBJ74" s="7" t="s">
        <v>76</v>
      </c>
      <c r="BBK74" s="7" t="s">
        <v>76</v>
      </c>
      <c r="BBL74" s="7" t="s">
        <v>76</v>
      </c>
      <c r="BBM74" s="7" t="s">
        <v>76</v>
      </c>
      <c r="BBN74" s="7" t="s">
        <v>76</v>
      </c>
      <c r="BBO74" s="7" t="s">
        <v>76</v>
      </c>
      <c r="BBP74" s="7" t="s">
        <v>76</v>
      </c>
      <c r="BBQ74" s="7" t="s">
        <v>76</v>
      </c>
      <c r="BBR74" s="7" t="s">
        <v>76</v>
      </c>
      <c r="BBS74" s="7" t="s">
        <v>76</v>
      </c>
      <c r="BBT74" s="7" t="s">
        <v>76</v>
      </c>
      <c r="BBU74" s="7" t="s">
        <v>76</v>
      </c>
      <c r="BBV74" s="7" t="s">
        <v>76</v>
      </c>
      <c r="BBW74" s="7" t="s">
        <v>76</v>
      </c>
      <c r="BBX74" s="7" t="s">
        <v>76</v>
      </c>
      <c r="BBY74" s="7" t="s">
        <v>76</v>
      </c>
      <c r="BBZ74" s="7" t="s">
        <v>76</v>
      </c>
      <c r="BCA74" s="7" t="s">
        <v>76</v>
      </c>
      <c r="BCB74" s="7" t="s">
        <v>76</v>
      </c>
      <c r="BCC74" s="7" t="s">
        <v>76</v>
      </c>
      <c r="BCD74" s="7" t="s">
        <v>76</v>
      </c>
      <c r="BCE74" s="7" t="s">
        <v>76</v>
      </c>
      <c r="BCF74" s="7" t="s">
        <v>76</v>
      </c>
      <c r="BCG74" s="7" t="s">
        <v>76</v>
      </c>
      <c r="BCH74" s="7" t="s">
        <v>76</v>
      </c>
      <c r="BCI74" s="7" t="s">
        <v>76</v>
      </c>
      <c r="BCJ74" s="7" t="s">
        <v>76</v>
      </c>
      <c r="BCK74" s="7" t="s">
        <v>76</v>
      </c>
      <c r="BCL74" s="7" t="s">
        <v>76</v>
      </c>
      <c r="BCM74" s="7" t="s">
        <v>76</v>
      </c>
      <c r="BCN74" s="7" t="s">
        <v>76</v>
      </c>
      <c r="BCO74" s="7" t="s">
        <v>76</v>
      </c>
      <c r="BCP74" s="7" t="s">
        <v>76</v>
      </c>
      <c r="BCQ74" s="7" t="s">
        <v>76</v>
      </c>
      <c r="BCR74" s="7" t="s">
        <v>76</v>
      </c>
      <c r="BCS74" s="7" t="s">
        <v>76</v>
      </c>
      <c r="BCT74" s="7" t="s">
        <v>76</v>
      </c>
      <c r="BCU74" s="7" t="s">
        <v>76</v>
      </c>
      <c r="BCV74" s="7" t="s">
        <v>76</v>
      </c>
      <c r="BCW74" s="7" t="s">
        <v>76</v>
      </c>
      <c r="BCX74" s="7" t="s">
        <v>76</v>
      </c>
      <c r="BCY74" s="7" t="s">
        <v>76</v>
      </c>
      <c r="BCZ74" s="7" t="s">
        <v>76</v>
      </c>
      <c r="BDA74" s="7" t="s">
        <v>76</v>
      </c>
      <c r="BDB74" s="7" t="s">
        <v>76</v>
      </c>
      <c r="BDC74" s="7" t="s">
        <v>76</v>
      </c>
      <c r="BDD74" s="7" t="s">
        <v>76</v>
      </c>
      <c r="BDE74" s="7" t="s">
        <v>76</v>
      </c>
      <c r="BDF74" s="7" t="s">
        <v>76</v>
      </c>
      <c r="BDG74" s="7" t="s">
        <v>76</v>
      </c>
      <c r="BDH74" s="7" t="s">
        <v>76</v>
      </c>
      <c r="BDI74" s="7" t="s">
        <v>76</v>
      </c>
      <c r="BDJ74" s="7" t="s">
        <v>76</v>
      </c>
      <c r="BDK74" s="7" t="s">
        <v>76</v>
      </c>
      <c r="BDL74" s="7" t="s">
        <v>76</v>
      </c>
      <c r="BDM74" s="7" t="s">
        <v>76</v>
      </c>
      <c r="BDN74" s="7" t="s">
        <v>76</v>
      </c>
      <c r="BDO74" s="7" t="s">
        <v>76</v>
      </c>
      <c r="BDP74" s="7" t="s">
        <v>76</v>
      </c>
      <c r="BDQ74" s="7" t="s">
        <v>76</v>
      </c>
      <c r="BDR74" s="7" t="s">
        <v>76</v>
      </c>
      <c r="BDS74" s="7" t="s">
        <v>76</v>
      </c>
      <c r="BDT74" s="7" t="s">
        <v>76</v>
      </c>
      <c r="BDU74" s="7" t="s">
        <v>76</v>
      </c>
      <c r="BDV74" s="7" t="s">
        <v>76</v>
      </c>
      <c r="BDW74" s="7" t="s">
        <v>76</v>
      </c>
      <c r="BDX74" s="7" t="s">
        <v>76</v>
      </c>
      <c r="BDY74" s="7" t="s">
        <v>76</v>
      </c>
      <c r="BDZ74" s="7" t="s">
        <v>76</v>
      </c>
      <c r="BEA74" s="7" t="s">
        <v>76</v>
      </c>
      <c r="BEB74" s="7" t="s">
        <v>76</v>
      </c>
      <c r="BEC74" s="7" t="s">
        <v>76</v>
      </c>
      <c r="BED74" s="7" t="s">
        <v>76</v>
      </c>
      <c r="BEE74" s="7" t="s">
        <v>76</v>
      </c>
      <c r="BEF74" s="7" t="s">
        <v>76</v>
      </c>
      <c r="BEG74" s="7" t="s">
        <v>76</v>
      </c>
      <c r="BEH74" s="7" t="s">
        <v>76</v>
      </c>
      <c r="BEI74" s="7" t="s">
        <v>76</v>
      </c>
      <c r="BEJ74" s="7" t="s">
        <v>76</v>
      </c>
      <c r="BEK74" s="7" t="s">
        <v>76</v>
      </c>
      <c r="BEL74" s="7" t="s">
        <v>76</v>
      </c>
      <c r="BEM74" s="7" t="s">
        <v>76</v>
      </c>
      <c r="BEN74" s="7" t="s">
        <v>76</v>
      </c>
      <c r="BEO74" s="7" t="s">
        <v>76</v>
      </c>
      <c r="BEP74" s="7" t="s">
        <v>76</v>
      </c>
      <c r="BEQ74" s="7" t="s">
        <v>76</v>
      </c>
      <c r="BER74" s="7" t="s">
        <v>76</v>
      </c>
      <c r="BES74" s="7" t="s">
        <v>76</v>
      </c>
      <c r="BET74" s="7" t="s">
        <v>76</v>
      </c>
      <c r="BEU74" s="7" t="s">
        <v>76</v>
      </c>
      <c r="BEV74" s="7" t="s">
        <v>76</v>
      </c>
      <c r="BEW74" s="7" t="s">
        <v>76</v>
      </c>
      <c r="BEX74" s="7" t="s">
        <v>76</v>
      </c>
      <c r="BEY74" s="7" t="s">
        <v>76</v>
      </c>
      <c r="BEZ74" s="7" t="s">
        <v>76</v>
      </c>
      <c r="BFA74" s="7" t="s">
        <v>76</v>
      </c>
      <c r="BFB74" s="7" t="s">
        <v>76</v>
      </c>
      <c r="BFC74" s="7" t="s">
        <v>76</v>
      </c>
      <c r="BFD74" s="7" t="s">
        <v>76</v>
      </c>
      <c r="BFE74" s="7" t="s">
        <v>76</v>
      </c>
      <c r="BFF74" s="7" t="s">
        <v>76</v>
      </c>
      <c r="BFG74" s="7" t="s">
        <v>76</v>
      </c>
      <c r="BFH74" s="7" t="s">
        <v>76</v>
      </c>
      <c r="BFI74" s="7" t="s">
        <v>76</v>
      </c>
      <c r="BFJ74" s="7" t="s">
        <v>76</v>
      </c>
      <c r="BFK74" s="7" t="s">
        <v>76</v>
      </c>
      <c r="BFL74" s="7" t="s">
        <v>76</v>
      </c>
      <c r="BFM74" s="7" t="s">
        <v>76</v>
      </c>
      <c r="BFN74" s="7" t="s">
        <v>76</v>
      </c>
      <c r="BFO74" s="7" t="s">
        <v>76</v>
      </c>
      <c r="BFP74" s="7" t="s">
        <v>76</v>
      </c>
      <c r="BFQ74" s="7" t="s">
        <v>76</v>
      </c>
      <c r="BFR74" s="7" t="s">
        <v>76</v>
      </c>
      <c r="BFS74" s="7" t="s">
        <v>76</v>
      </c>
      <c r="BFT74" s="7" t="s">
        <v>76</v>
      </c>
      <c r="BFU74" s="7" t="s">
        <v>76</v>
      </c>
      <c r="BFV74" s="7" t="s">
        <v>76</v>
      </c>
      <c r="BFW74" s="7" t="s">
        <v>76</v>
      </c>
      <c r="BFX74" s="7" t="s">
        <v>76</v>
      </c>
      <c r="BFY74" s="7" t="s">
        <v>76</v>
      </c>
      <c r="BFZ74" s="7" t="s">
        <v>76</v>
      </c>
      <c r="BGA74" s="7" t="s">
        <v>76</v>
      </c>
      <c r="BGB74" s="7" t="s">
        <v>76</v>
      </c>
      <c r="BGC74" s="7" t="s">
        <v>76</v>
      </c>
      <c r="BGD74" s="7" t="s">
        <v>76</v>
      </c>
      <c r="BGE74" s="7" t="s">
        <v>76</v>
      </c>
      <c r="BGF74" s="7" t="s">
        <v>76</v>
      </c>
      <c r="BGG74" s="7" t="s">
        <v>76</v>
      </c>
      <c r="BGH74" s="7" t="s">
        <v>76</v>
      </c>
      <c r="BGI74" s="7" t="s">
        <v>76</v>
      </c>
      <c r="BGJ74" s="7" t="s">
        <v>76</v>
      </c>
      <c r="BGK74" s="7" t="s">
        <v>76</v>
      </c>
      <c r="BGL74" s="7" t="s">
        <v>76</v>
      </c>
      <c r="BGM74" s="7" t="s">
        <v>76</v>
      </c>
      <c r="BGN74" s="7" t="s">
        <v>76</v>
      </c>
      <c r="BGO74" s="7" t="s">
        <v>76</v>
      </c>
      <c r="BGP74" s="7" t="s">
        <v>76</v>
      </c>
      <c r="BGQ74" s="7" t="s">
        <v>76</v>
      </c>
      <c r="BGR74" s="7" t="s">
        <v>76</v>
      </c>
      <c r="BGS74" s="7" t="s">
        <v>76</v>
      </c>
      <c r="BGT74" s="7" t="s">
        <v>76</v>
      </c>
      <c r="BGU74" s="7" t="s">
        <v>76</v>
      </c>
      <c r="BGV74" s="7" t="s">
        <v>76</v>
      </c>
      <c r="BGW74" s="7" t="s">
        <v>76</v>
      </c>
      <c r="BGX74" s="7" t="s">
        <v>76</v>
      </c>
      <c r="BGY74" s="7" t="s">
        <v>76</v>
      </c>
      <c r="BGZ74" s="7" t="s">
        <v>76</v>
      </c>
      <c r="BHA74" s="7" t="s">
        <v>76</v>
      </c>
      <c r="BHB74" s="7" t="s">
        <v>76</v>
      </c>
      <c r="BHC74" s="7" t="s">
        <v>76</v>
      </c>
      <c r="BHD74" s="7" t="s">
        <v>76</v>
      </c>
      <c r="BHE74" s="7" t="s">
        <v>76</v>
      </c>
      <c r="BHF74" s="7" t="s">
        <v>76</v>
      </c>
      <c r="BHG74" s="7" t="s">
        <v>76</v>
      </c>
      <c r="BHH74" s="7" t="s">
        <v>76</v>
      </c>
      <c r="BHI74" s="7" t="s">
        <v>76</v>
      </c>
      <c r="BHJ74" s="7" t="s">
        <v>76</v>
      </c>
      <c r="BHK74" s="7" t="s">
        <v>76</v>
      </c>
      <c r="BHL74" s="7" t="s">
        <v>76</v>
      </c>
      <c r="BHM74" s="7" t="s">
        <v>76</v>
      </c>
      <c r="BHN74" s="7" t="s">
        <v>76</v>
      </c>
      <c r="BHO74" s="7" t="s">
        <v>76</v>
      </c>
      <c r="BHP74" s="7" t="s">
        <v>76</v>
      </c>
      <c r="BHQ74" s="7" t="s">
        <v>76</v>
      </c>
      <c r="BHR74" s="7" t="s">
        <v>76</v>
      </c>
      <c r="BHS74" s="7" t="s">
        <v>76</v>
      </c>
      <c r="BHT74" s="7" t="s">
        <v>76</v>
      </c>
      <c r="BHU74" s="7" t="s">
        <v>76</v>
      </c>
      <c r="BHV74" s="7" t="s">
        <v>76</v>
      </c>
      <c r="BHW74" s="7" t="s">
        <v>76</v>
      </c>
      <c r="BHX74" s="7" t="s">
        <v>76</v>
      </c>
      <c r="BHY74" s="7" t="s">
        <v>76</v>
      </c>
      <c r="BHZ74" s="7" t="s">
        <v>76</v>
      </c>
      <c r="BIA74" s="7" t="s">
        <v>76</v>
      </c>
      <c r="BIB74" s="7" t="s">
        <v>76</v>
      </c>
      <c r="BIC74" s="7" t="s">
        <v>76</v>
      </c>
      <c r="BID74" s="7" t="s">
        <v>76</v>
      </c>
      <c r="BIE74" s="7" t="s">
        <v>76</v>
      </c>
      <c r="BIF74" s="7" t="s">
        <v>76</v>
      </c>
      <c r="BIG74" s="7" t="s">
        <v>76</v>
      </c>
      <c r="BIH74" s="7" t="s">
        <v>76</v>
      </c>
      <c r="BII74" s="7" t="s">
        <v>76</v>
      </c>
      <c r="BIJ74" s="7" t="s">
        <v>76</v>
      </c>
      <c r="BIK74" s="7" t="s">
        <v>76</v>
      </c>
      <c r="BIL74" s="7" t="s">
        <v>76</v>
      </c>
      <c r="BIM74" s="7" t="s">
        <v>76</v>
      </c>
      <c r="BIN74" s="7" t="s">
        <v>76</v>
      </c>
      <c r="BIO74" s="7" t="s">
        <v>76</v>
      </c>
      <c r="BIP74" s="7" t="s">
        <v>76</v>
      </c>
      <c r="BIQ74" s="7" t="s">
        <v>76</v>
      </c>
      <c r="BIR74" s="7" t="s">
        <v>76</v>
      </c>
      <c r="BIS74" s="7" t="s">
        <v>76</v>
      </c>
      <c r="BIT74" s="7" t="s">
        <v>76</v>
      </c>
      <c r="BIU74" s="7" t="s">
        <v>76</v>
      </c>
      <c r="BIV74" s="7" t="s">
        <v>76</v>
      </c>
      <c r="BIW74" s="7" t="s">
        <v>76</v>
      </c>
      <c r="BIX74" s="7" t="s">
        <v>76</v>
      </c>
      <c r="BIY74" s="7" t="s">
        <v>76</v>
      </c>
      <c r="BIZ74" s="7" t="s">
        <v>76</v>
      </c>
      <c r="BJA74" s="7" t="s">
        <v>76</v>
      </c>
      <c r="BJB74" s="7" t="s">
        <v>76</v>
      </c>
      <c r="BJC74" s="7" t="s">
        <v>76</v>
      </c>
      <c r="BJD74" s="7" t="s">
        <v>76</v>
      </c>
      <c r="BJE74" s="7" t="s">
        <v>76</v>
      </c>
      <c r="BJF74" s="7" t="s">
        <v>76</v>
      </c>
      <c r="BJG74" s="7" t="s">
        <v>76</v>
      </c>
      <c r="BJH74" s="7" t="s">
        <v>76</v>
      </c>
      <c r="BJI74" s="7" t="s">
        <v>76</v>
      </c>
      <c r="BJJ74" s="7" t="s">
        <v>76</v>
      </c>
      <c r="BJK74" s="7" t="s">
        <v>76</v>
      </c>
      <c r="BJL74" s="7" t="s">
        <v>76</v>
      </c>
      <c r="BJM74" s="7" t="s">
        <v>76</v>
      </c>
      <c r="BJN74" s="7" t="s">
        <v>76</v>
      </c>
      <c r="BJO74" s="7" t="s">
        <v>76</v>
      </c>
      <c r="BJP74" s="7" t="s">
        <v>76</v>
      </c>
      <c r="BJQ74" s="7" t="s">
        <v>76</v>
      </c>
      <c r="BJR74" s="7" t="s">
        <v>76</v>
      </c>
      <c r="BJS74" s="7" t="s">
        <v>76</v>
      </c>
      <c r="BJT74" s="7" t="s">
        <v>76</v>
      </c>
      <c r="BJU74" s="7" t="s">
        <v>76</v>
      </c>
      <c r="BJV74" s="7" t="s">
        <v>76</v>
      </c>
      <c r="BJW74" s="7" t="s">
        <v>76</v>
      </c>
      <c r="BJX74" s="7" t="s">
        <v>76</v>
      </c>
      <c r="BJY74" s="7" t="s">
        <v>76</v>
      </c>
      <c r="BJZ74" s="7" t="s">
        <v>76</v>
      </c>
      <c r="BKA74" s="7" t="s">
        <v>76</v>
      </c>
      <c r="BKB74" s="7" t="s">
        <v>76</v>
      </c>
      <c r="BKC74" s="7" t="s">
        <v>76</v>
      </c>
      <c r="BKD74" s="7" t="s">
        <v>76</v>
      </c>
      <c r="BKE74" s="7" t="s">
        <v>76</v>
      </c>
      <c r="BKF74" s="7" t="s">
        <v>76</v>
      </c>
      <c r="BKG74" s="7" t="s">
        <v>76</v>
      </c>
      <c r="BKH74" s="7" t="s">
        <v>76</v>
      </c>
      <c r="BKI74" s="7" t="s">
        <v>76</v>
      </c>
      <c r="BKJ74" s="7" t="s">
        <v>76</v>
      </c>
      <c r="BKK74" s="7" t="s">
        <v>76</v>
      </c>
      <c r="BKL74" s="7" t="s">
        <v>76</v>
      </c>
      <c r="BKM74" s="7" t="s">
        <v>76</v>
      </c>
      <c r="BKN74" s="7" t="s">
        <v>76</v>
      </c>
      <c r="BKO74" s="7" t="s">
        <v>76</v>
      </c>
      <c r="BKP74" s="7" t="s">
        <v>76</v>
      </c>
      <c r="BKQ74" s="7" t="s">
        <v>76</v>
      </c>
      <c r="BKR74" s="7" t="s">
        <v>76</v>
      </c>
      <c r="BKS74" s="7" t="s">
        <v>76</v>
      </c>
      <c r="BKT74" s="7" t="s">
        <v>76</v>
      </c>
      <c r="BKU74" s="7" t="s">
        <v>76</v>
      </c>
      <c r="BKV74" s="7" t="s">
        <v>76</v>
      </c>
      <c r="BKW74" s="7" t="s">
        <v>76</v>
      </c>
      <c r="BKX74" s="7" t="s">
        <v>76</v>
      </c>
      <c r="BKY74" s="7" t="s">
        <v>76</v>
      </c>
      <c r="BKZ74" s="7" t="s">
        <v>76</v>
      </c>
      <c r="BLA74" s="7" t="s">
        <v>76</v>
      </c>
      <c r="BLB74" s="7" t="s">
        <v>76</v>
      </c>
      <c r="BLC74" s="7" t="s">
        <v>76</v>
      </c>
      <c r="BLD74" s="7" t="s">
        <v>76</v>
      </c>
      <c r="BLE74" s="7" t="s">
        <v>76</v>
      </c>
      <c r="BLF74" s="7" t="s">
        <v>76</v>
      </c>
      <c r="BLG74" s="7" t="s">
        <v>76</v>
      </c>
      <c r="BLH74" s="7" t="s">
        <v>76</v>
      </c>
      <c r="BLI74" s="7" t="s">
        <v>76</v>
      </c>
      <c r="BLJ74" s="7" t="s">
        <v>76</v>
      </c>
      <c r="BLK74" s="7" t="s">
        <v>76</v>
      </c>
      <c r="BLL74" s="7" t="s">
        <v>76</v>
      </c>
      <c r="BLM74" s="7" t="s">
        <v>76</v>
      </c>
      <c r="BLN74" s="7" t="s">
        <v>76</v>
      </c>
      <c r="BLO74" s="7" t="s">
        <v>76</v>
      </c>
      <c r="BLP74" s="7" t="s">
        <v>76</v>
      </c>
      <c r="BLQ74" s="7" t="s">
        <v>76</v>
      </c>
      <c r="BLR74" s="7" t="s">
        <v>76</v>
      </c>
      <c r="BLS74" s="7" t="s">
        <v>76</v>
      </c>
      <c r="BLT74" s="7" t="s">
        <v>76</v>
      </c>
      <c r="BLU74" s="7" t="s">
        <v>76</v>
      </c>
      <c r="BLV74" s="7" t="s">
        <v>76</v>
      </c>
      <c r="BLW74" s="7" t="s">
        <v>76</v>
      </c>
      <c r="BLX74" s="7" t="s">
        <v>76</v>
      </c>
      <c r="BLY74" s="7" t="s">
        <v>76</v>
      </c>
      <c r="BLZ74" s="7" t="s">
        <v>76</v>
      </c>
      <c r="BMA74" s="7" t="s">
        <v>76</v>
      </c>
      <c r="BMB74" s="7" t="s">
        <v>76</v>
      </c>
      <c r="BMC74" s="7" t="s">
        <v>76</v>
      </c>
      <c r="BMD74" s="7" t="s">
        <v>76</v>
      </c>
      <c r="BME74" s="7" t="s">
        <v>76</v>
      </c>
      <c r="BMF74" s="7" t="s">
        <v>76</v>
      </c>
      <c r="BMG74" s="7" t="s">
        <v>76</v>
      </c>
      <c r="BMH74" s="7" t="s">
        <v>76</v>
      </c>
      <c r="BMI74" s="7" t="s">
        <v>76</v>
      </c>
      <c r="BMJ74" s="7" t="s">
        <v>76</v>
      </c>
      <c r="BMK74" s="7" t="s">
        <v>76</v>
      </c>
      <c r="BML74" s="7" t="s">
        <v>76</v>
      </c>
      <c r="BMM74" s="7" t="s">
        <v>76</v>
      </c>
      <c r="BMN74" s="7" t="s">
        <v>76</v>
      </c>
      <c r="BMO74" s="7" t="s">
        <v>76</v>
      </c>
      <c r="BMP74" s="7" t="s">
        <v>76</v>
      </c>
      <c r="BMQ74" s="7" t="s">
        <v>76</v>
      </c>
      <c r="BMR74" s="7" t="s">
        <v>76</v>
      </c>
      <c r="BMS74" s="7" t="s">
        <v>76</v>
      </c>
      <c r="BMT74" s="7" t="s">
        <v>76</v>
      </c>
      <c r="BMU74" s="7" t="s">
        <v>76</v>
      </c>
      <c r="BMV74" s="7" t="s">
        <v>76</v>
      </c>
      <c r="BMW74" s="7" t="s">
        <v>76</v>
      </c>
      <c r="BMX74" s="7" t="s">
        <v>76</v>
      </c>
      <c r="BMY74" s="7" t="s">
        <v>76</v>
      </c>
      <c r="BMZ74" s="7" t="s">
        <v>76</v>
      </c>
      <c r="BNA74" s="7" t="s">
        <v>76</v>
      </c>
      <c r="BNB74" s="7" t="s">
        <v>76</v>
      </c>
      <c r="BNC74" s="7" t="s">
        <v>76</v>
      </c>
      <c r="BND74" s="7" t="s">
        <v>76</v>
      </c>
      <c r="BNE74" s="7" t="s">
        <v>76</v>
      </c>
      <c r="BNF74" s="7" t="s">
        <v>76</v>
      </c>
      <c r="BNG74" s="7" t="s">
        <v>76</v>
      </c>
      <c r="BNH74" s="7" t="s">
        <v>76</v>
      </c>
      <c r="BNI74" s="7" t="s">
        <v>76</v>
      </c>
      <c r="BNJ74" s="7" t="s">
        <v>76</v>
      </c>
      <c r="BNK74" s="7" t="s">
        <v>76</v>
      </c>
      <c r="BNL74" s="7" t="s">
        <v>76</v>
      </c>
      <c r="BNM74" s="7" t="s">
        <v>76</v>
      </c>
      <c r="BNN74" s="7" t="s">
        <v>76</v>
      </c>
      <c r="BNO74" s="7" t="s">
        <v>76</v>
      </c>
      <c r="BNP74" s="7" t="s">
        <v>76</v>
      </c>
      <c r="BNQ74" s="7" t="s">
        <v>76</v>
      </c>
      <c r="BNR74" s="7" t="s">
        <v>76</v>
      </c>
      <c r="BNS74" s="7" t="s">
        <v>76</v>
      </c>
      <c r="BNT74" s="7" t="s">
        <v>76</v>
      </c>
      <c r="BNU74" s="7" t="s">
        <v>76</v>
      </c>
      <c r="BNV74" s="7" t="s">
        <v>76</v>
      </c>
      <c r="BNW74" s="7" t="s">
        <v>76</v>
      </c>
      <c r="BNX74" s="7" t="s">
        <v>76</v>
      </c>
      <c r="BNY74" s="7" t="s">
        <v>76</v>
      </c>
      <c r="BNZ74" s="7" t="s">
        <v>76</v>
      </c>
      <c r="BOA74" s="7" t="s">
        <v>76</v>
      </c>
      <c r="BOB74" s="7" t="s">
        <v>76</v>
      </c>
      <c r="BOC74" s="7" t="s">
        <v>76</v>
      </c>
      <c r="BOD74" s="7" t="s">
        <v>76</v>
      </c>
      <c r="BOE74" s="7" t="s">
        <v>76</v>
      </c>
      <c r="BOF74" s="7" t="s">
        <v>76</v>
      </c>
      <c r="BOG74" s="7" t="s">
        <v>76</v>
      </c>
      <c r="BOH74" s="7" t="s">
        <v>76</v>
      </c>
      <c r="BOI74" s="7" t="s">
        <v>76</v>
      </c>
      <c r="BOJ74" s="7" t="s">
        <v>76</v>
      </c>
      <c r="BOK74" s="7" t="s">
        <v>76</v>
      </c>
      <c r="BOL74" s="7" t="s">
        <v>76</v>
      </c>
      <c r="BOM74" s="7" t="s">
        <v>76</v>
      </c>
      <c r="BON74" s="7" t="s">
        <v>76</v>
      </c>
      <c r="BOO74" s="7" t="s">
        <v>76</v>
      </c>
      <c r="BOP74" s="7" t="s">
        <v>76</v>
      </c>
      <c r="BOQ74" s="7" t="s">
        <v>76</v>
      </c>
      <c r="BOR74" s="7" t="s">
        <v>76</v>
      </c>
      <c r="BOS74" s="7" t="s">
        <v>76</v>
      </c>
      <c r="BOT74" s="7" t="s">
        <v>76</v>
      </c>
      <c r="BOU74" s="7" t="s">
        <v>76</v>
      </c>
      <c r="BOV74" s="7" t="s">
        <v>76</v>
      </c>
      <c r="BOW74" s="7" t="s">
        <v>76</v>
      </c>
      <c r="BOX74" s="7" t="s">
        <v>76</v>
      </c>
      <c r="BOY74" s="7" t="s">
        <v>76</v>
      </c>
      <c r="BOZ74" s="7" t="s">
        <v>76</v>
      </c>
      <c r="BPA74" s="7" t="s">
        <v>76</v>
      </c>
      <c r="BPB74" s="7" t="s">
        <v>76</v>
      </c>
      <c r="BPC74" s="7" t="s">
        <v>76</v>
      </c>
      <c r="BPD74" s="7" t="s">
        <v>76</v>
      </c>
      <c r="BPE74" s="7" t="s">
        <v>76</v>
      </c>
      <c r="BPF74" s="7" t="s">
        <v>76</v>
      </c>
      <c r="BPG74" s="7" t="s">
        <v>76</v>
      </c>
      <c r="BPH74" s="7" t="s">
        <v>76</v>
      </c>
      <c r="BPI74" s="7" t="s">
        <v>76</v>
      </c>
      <c r="BPJ74" s="7" t="s">
        <v>76</v>
      </c>
      <c r="BPK74" s="7" t="s">
        <v>76</v>
      </c>
      <c r="BPL74" s="7" t="s">
        <v>76</v>
      </c>
      <c r="BPM74" s="7" t="s">
        <v>76</v>
      </c>
      <c r="BPN74" s="7" t="s">
        <v>76</v>
      </c>
      <c r="BPO74" s="7" t="s">
        <v>76</v>
      </c>
      <c r="BPP74" s="7" t="s">
        <v>76</v>
      </c>
      <c r="BPQ74" s="7" t="s">
        <v>76</v>
      </c>
      <c r="BPR74" s="7" t="s">
        <v>76</v>
      </c>
      <c r="BPS74" s="7" t="s">
        <v>76</v>
      </c>
      <c r="BPT74" s="7" t="s">
        <v>76</v>
      </c>
      <c r="BPU74" s="7" t="s">
        <v>76</v>
      </c>
      <c r="BPV74" s="7" t="s">
        <v>76</v>
      </c>
      <c r="BPW74" s="7" t="s">
        <v>76</v>
      </c>
      <c r="BPX74" s="7" t="s">
        <v>76</v>
      </c>
      <c r="BPY74" s="7" t="s">
        <v>76</v>
      </c>
      <c r="BPZ74" s="7" t="s">
        <v>76</v>
      </c>
      <c r="BQA74" s="7" t="s">
        <v>76</v>
      </c>
      <c r="BQB74" s="7" t="s">
        <v>76</v>
      </c>
      <c r="BQC74" s="7" t="s">
        <v>76</v>
      </c>
      <c r="BQD74" s="7" t="s">
        <v>76</v>
      </c>
      <c r="BQE74" s="7" t="s">
        <v>76</v>
      </c>
      <c r="BQF74" s="7" t="s">
        <v>76</v>
      </c>
      <c r="BQG74" s="7" t="s">
        <v>76</v>
      </c>
      <c r="BQH74" s="7" t="s">
        <v>76</v>
      </c>
      <c r="BQI74" s="7" t="s">
        <v>76</v>
      </c>
      <c r="BQJ74" s="7" t="s">
        <v>76</v>
      </c>
      <c r="BQK74" s="7" t="s">
        <v>76</v>
      </c>
      <c r="BQL74" s="7" t="s">
        <v>76</v>
      </c>
      <c r="BQM74" s="7" t="s">
        <v>76</v>
      </c>
      <c r="BQN74" s="7" t="s">
        <v>76</v>
      </c>
      <c r="BQO74" s="7" t="s">
        <v>76</v>
      </c>
      <c r="BQP74" s="7" t="s">
        <v>76</v>
      </c>
      <c r="BQQ74" s="7" t="s">
        <v>76</v>
      </c>
      <c r="BQR74" s="7" t="s">
        <v>76</v>
      </c>
      <c r="BQS74" s="7" t="s">
        <v>76</v>
      </c>
      <c r="BQT74" s="7" t="s">
        <v>76</v>
      </c>
      <c r="BQU74" s="7" t="s">
        <v>76</v>
      </c>
      <c r="BQV74" s="7" t="s">
        <v>76</v>
      </c>
      <c r="BQW74" s="7" t="s">
        <v>76</v>
      </c>
      <c r="BQX74" s="7" t="s">
        <v>76</v>
      </c>
      <c r="BQY74" s="7" t="s">
        <v>76</v>
      </c>
      <c r="BQZ74" s="7" t="s">
        <v>76</v>
      </c>
      <c r="BRA74" s="7" t="s">
        <v>76</v>
      </c>
      <c r="BRB74" s="7" t="s">
        <v>76</v>
      </c>
      <c r="BRC74" s="7" t="s">
        <v>76</v>
      </c>
      <c r="BRD74" s="7" t="s">
        <v>76</v>
      </c>
      <c r="BRE74" s="7" t="s">
        <v>76</v>
      </c>
      <c r="BRF74" s="7" t="s">
        <v>76</v>
      </c>
      <c r="BRG74" s="7" t="s">
        <v>76</v>
      </c>
      <c r="BRH74" s="7" t="s">
        <v>76</v>
      </c>
      <c r="BRI74" s="7" t="s">
        <v>76</v>
      </c>
      <c r="BRJ74" s="7" t="s">
        <v>76</v>
      </c>
      <c r="BRK74" s="7" t="s">
        <v>76</v>
      </c>
      <c r="BRL74" s="7" t="s">
        <v>76</v>
      </c>
      <c r="BRM74" s="7" t="s">
        <v>76</v>
      </c>
      <c r="BRN74" s="7" t="s">
        <v>76</v>
      </c>
      <c r="BRO74" s="7" t="s">
        <v>76</v>
      </c>
      <c r="BRP74" s="7" t="s">
        <v>76</v>
      </c>
      <c r="BRQ74" s="7" t="s">
        <v>76</v>
      </c>
      <c r="BRR74" s="7" t="s">
        <v>76</v>
      </c>
      <c r="BRS74" s="7" t="s">
        <v>76</v>
      </c>
      <c r="BRT74" s="7" t="s">
        <v>76</v>
      </c>
      <c r="BRU74" s="7" t="s">
        <v>76</v>
      </c>
      <c r="BRV74" s="7" t="s">
        <v>76</v>
      </c>
      <c r="BRW74" s="7" t="s">
        <v>76</v>
      </c>
      <c r="BRX74" s="7" t="s">
        <v>76</v>
      </c>
      <c r="BRY74" s="7" t="s">
        <v>76</v>
      </c>
      <c r="BRZ74" s="7" t="s">
        <v>76</v>
      </c>
      <c r="BSA74" s="7" t="s">
        <v>76</v>
      </c>
      <c r="BSB74" s="7" t="s">
        <v>76</v>
      </c>
      <c r="BSC74" s="7" t="s">
        <v>76</v>
      </c>
      <c r="BSD74" s="7" t="s">
        <v>76</v>
      </c>
      <c r="BSE74" s="7" t="s">
        <v>76</v>
      </c>
      <c r="BSF74" s="7" t="s">
        <v>76</v>
      </c>
      <c r="BSG74" s="7" t="s">
        <v>76</v>
      </c>
      <c r="BSH74" s="7" t="s">
        <v>76</v>
      </c>
      <c r="BSI74" s="7" t="s">
        <v>76</v>
      </c>
      <c r="BSJ74" s="7" t="s">
        <v>76</v>
      </c>
      <c r="BSK74" s="7" t="s">
        <v>76</v>
      </c>
      <c r="BSL74" s="7" t="s">
        <v>76</v>
      </c>
      <c r="BSM74" s="7" t="s">
        <v>76</v>
      </c>
      <c r="BSN74" s="7" t="s">
        <v>76</v>
      </c>
      <c r="BSO74" s="7" t="s">
        <v>76</v>
      </c>
      <c r="BSP74" s="7" t="s">
        <v>76</v>
      </c>
      <c r="BSQ74" s="7" t="s">
        <v>76</v>
      </c>
      <c r="BSR74" s="7" t="s">
        <v>76</v>
      </c>
      <c r="BSS74" s="7" t="s">
        <v>76</v>
      </c>
      <c r="BST74" s="7" t="s">
        <v>76</v>
      </c>
      <c r="BSU74" s="7" t="s">
        <v>76</v>
      </c>
      <c r="BSV74" s="7" t="s">
        <v>76</v>
      </c>
      <c r="BSW74" s="7" t="s">
        <v>76</v>
      </c>
      <c r="BSX74" s="7" t="s">
        <v>76</v>
      </c>
      <c r="BSY74" s="7" t="s">
        <v>76</v>
      </c>
      <c r="BSZ74" s="7" t="s">
        <v>76</v>
      </c>
      <c r="BTA74" s="7" t="s">
        <v>76</v>
      </c>
      <c r="BTB74" s="7" t="s">
        <v>76</v>
      </c>
      <c r="BTC74" s="7" t="s">
        <v>76</v>
      </c>
      <c r="BTD74" s="7" t="s">
        <v>76</v>
      </c>
      <c r="BTE74" s="7" t="s">
        <v>76</v>
      </c>
      <c r="BTF74" s="7" t="s">
        <v>76</v>
      </c>
      <c r="BTG74" s="7" t="s">
        <v>76</v>
      </c>
      <c r="BTH74" s="7" t="s">
        <v>76</v>
      </c>
      <c r="BTI74" s="7" t="s">
        <v>76</v>
      </c>
      <c r="BTJ74" s="7" t="s">
        <v>76</v>
      </c>
      <c r="BTK74" s="7" t="s">
        <v>76</v>
      </c>
      <c r="BTL74" s="7" t="s">
        <v>76</v>
      </c>
      <c r="BTM74" s="7" t="s">
        <v>76</v>
      </c>
      <c r="BTN74" s="7" t="s">
        <v>76</v>
      </c>
      <c r="BTO74" s="7" t="s">
        <v>76</v>
      </c>
      <c r="BTP74" s="7" t="s">
        <v>76</v>
      </c>
      <c r="BTQ74" s="7" t="s">
        <v>76</v>
      </c>
      <c r="BTR74" s="7" t="s">
        <v>76</v>
      </c>
      <c r="BTS74" s="7" t="s">
        <v>76</v>
      </c>
      <c r="BTT74" s="7" t="s">
        <v>76</v>
      </c>
      <c r="BTU74" s="7" t="s">
        <v>76</v>
      </c>
      <c r="BTV74" s="7" t="s">
        <v>76</v>
      </c>
      <c r="BTW74" s="7" t="s">
        <v>76</v>
      </c>
      <c r="BTX74" s="7" t="s">
        <v>76</v>
      </c>
      <c r="BTY74" s="7" t="s">
        <v>76</v>
      </c>
      <c r="BTZ74" s="7" t="s">
        <v>76</v>
      </c>
      <c r="BUA74" s="7" t="s">
        <v>76</v>
      </c>
      <c r="BUB74" s="7" t="s">
        <v>76</v>
      </c>
      <c r="BUC74" s="7" t="s">
        <v>76</v>
      </c>
      <c r="BUD74" s="7" t="s">
        <v>76</v>
      </c>
      <c r="BUE74" s="7" t="s">
        <v>76</v>
      </c>
      <c r="BUF74" s="7" t="s">
        <v>76</v>
      </c>
      <c r="BUG74" s="7" t="s">
        <v>76</v>
      </c>
      <c r="BUH74" s="7" t="s">
        <v>76</v>
      </c>
      <c r="BUI74" s="7" t="s">
        <v>76</v>
      </c>
      <c r="BUJ74" s="7" t="s">
        <v>76</v>
      </c>
      <c r="BUK74" s="7" t="s">
        <v>76</v>
      </c>
      <c r="BUL74" s="7" t="s">
        <v>76</v>
      </c>
      <c r="BUM74" s="7" t="s">
        <v>76</v>
      </c>
      <c r="BUN74" s="7" t="s">
        <v>76</v>
      </c>
      <c r="BUO74" s="7" t="s">
        <v>76</v>
      </c>
      <c r="BUP74" s="7" t="s">
        <v>76</v>
      </c>
      <c r="BUQ74" s="7" t="s">
        <v>76</v>
      </c>
      <c r="BUR74" s="7" t="s">
        <v>76</v>
      </c>
      <c r="BUS74" s="7" t="s">
        <v>76</v>
      </c>
      <c r="BUT74" s="7" t="s">
        <v>76</v>
      </c>
      <c r="BUU74" s="7" t="s">
        <v>76</v>
      </c>
      <c r="BUV74" s="7" t="s">
        <v>76</v>
      </c>
      <c r="BUW74" s="7" t="s">
        <v>76</v>
      </c>
      <c r="BUX74" s="7" t="s">
        <v>76</v>
      </c>
      <c r="BUY74" s="7" t="s">
        <v>76</v>
      </c>
      <c r="BUZ74" s="7" t="s">
        <v>76</v>
      </c>
      <c r="BVA74" s="7" t="s">
        <v>76</v>
      </c>
      <c r="BVB74" s="7" t="s">
        <v>76</v>
      </c>
      <c r="BVC74" s="7" t="s">
        <v>76</v>
      </c>
      <c r="BVD74" s="7" t="s">
        <v>76</v>
      </c>
      <c r="BVE74" s="7" t="s">
        <v>76</v>
      </c>
      <c r="BVF74" s="7" t="s">
        <v>76</v>
      </c>
      <c r="BVG74" s="7" t="s">
        <v>76</v>
      </c>
      <c r="BVH74" s="7" t="s">
        <v>76</v>
      </c>
      <c r="BVI74" s="7" t="s">
        <v>76</v>
      </c>
      <c r="BVJ74" s="7" t="s">
        <v>76</v>
      </c>
      <c r="BVK74" s="7" t="s">
        <v>76</v>
      </c>
      <c r="BVL74" s="7" t="s">
        <v>76</v>
      </c>
      <c r="BVM74" s="7" t="s">
        <v>76</v>
      </c>
      <c r="BVN74" s="7" t="s">
        <v>76</v>
      </c>
      <c r="BVO74" s="7" t="s">
        <v>76</v>
      </c>
      <c r="BVP74" s="7" t="s">
        <v>76</v>
      </c>
      <c r="BVQ74" s="7" t="s">
        <v>76</v>
      </c>
      <c r="BVR74" s="7" t="s">
        <v>76</v>
      </c>
      <c r="BVS74" s="7" t="s">
        <v>76</v>
      </c>
      <c r="BVT74" s="7" t="s">
        <v>76</v>
      </c>
      <c r="BVU74" s="7" t="s">
        <v>76</v>
      </c>
      <c r="BVV74" s="7" t="s">
        <v>76</v>
      </c>
      <c r="BVW74" s="7" t="s">
        <v>76</v>
      </c>
      <c r="BVX74" s="7" t="s">
        <v>76</v>
      </c>
      <c r="BVY74" s="7" t="s">
        <v>76</v>
      </c>
      <c r="BVZ74" s="7" t="s">
        <v>76</v>
      </c>
      <c r="BWA74" s="7" t="s">
        <v>76</v>
      </c>
      <c r="BWB74" s="7" t="s">
        <v>76</v>
      </c>
      <c r="BWC74" s="7" t="s">
        <v>76</v>
      </c>
      <c r="BWD74" s="7" t="s">
        <v>76</v>
      </c>
      <c r="BWE74" s="7" t="s">
        <v>76</v>
      </c>
      <c r="BWF74" s="7" t="s">
        <v>76</v>
      </c>
      <c r="BWG74" s="7" t="s">
        <v>76</v>
      </c>
      <c r="BWH74" s="7" t="s">
        <v>76</v>
      </c>
      <c r="BWI74" s="7" t="s">
        <v>76</v>
      </c>
      <c r="BWJ74" s="7" t="s">
        <v>76</v>
      </c>
      <c r="BWK74" s="7" t="s">
        <v>76</v>
      </c>
      <c r="BWL74" s="7" t="s">
        <v>76</v>
      </c>
      <c r="BWM74" s="7" t="s">
        <v>76</v>
      </c>
      <c r="BWN74" s="7" t="s">
        <v>76</v>
      </c>
      <c r="BWO74" s="7" t="s">
        <v>76</v>
      </c>
      <c r="BWP74" s="7" t="s">
        <v>76</v>
      </c>
      <c r="BWQ74" s="7" t="s">
        <v>76</v>
      </c>
      <c r="BWR74" s="7" t="s">
        <v>76</v>
      </c>
      <c r="BWS74" s="7" t="s">
        <v>76</v>
      </c>
      <c r="BWT74" s="7" t="s">
        <v>76</v>
      </c>
      <c r="BWU74" s="7" t="s">
        <v>76</v>
      </c>
      <c r="BWV74" s="7" t="s">
        <v>76</v>
      </c>
      <c r="BWW74" s="7" t="s">
        <v>76</v>
      </c>
      <c r="BWX74" s="7" t="s">
        <v>76</v>
      </c>
      <c r="BWY74" s="7" t="s">
        <v>76</v>
      </c>
      <c r="BWZ74" s="7" t="s">
        <v>76</v>
      </c>
      <c r="BXA74" s="7" t="s">
        <v>76</v>
      </c>
      <c r="BXB74" s="7" t="s">
        <v>76</v>
      </c>
      <c r="BXC74" s="7" t="s">
        <v>76</v>
      </c>
      <c r="BXD74" s="7" t="s">
        <v>76</v>
      </c>
      <c r="BXE74" s="7" t="s">
        <v>76</v>
      </c>
      <c r="BXF74" s="7" t="s">
        <v>76</v>
      </c>
      <c r="BXG74" s="7" t="s">
        <v>76</v>
      </c>
      <c r="BXH74" s="7" t="s">
        <v>76</v>
      </c>
      <c r="BXI74" s="7" t="s">
        <v>76</v>
      </c>
      <c r="BXJ74" s="7" t="s">
        <v>76</v>
      </c>
      <c r="BXK74" s="7" t="s">
        <v>76</v>
      </c>
      <c r="BXL74" s="7" t="s">
        <v>76</v>
      </c>
      <c r="BXM74" s="7" t="s">
        <v>76</v>
      </c>
      <c r="BXN74" s="7" t="s">
        <v>76</v>
      </c>
      <c r="BXO74" s="7" t="s">
        <v>76</v>
      </c>
      <c r="BXP74" s="7" t="s">
        <v>76</v>
      </c>
      <c r="BXQ74" s="7" t="s">
        <v>76</v>
      </c>
      <c r="BXR74" s="7" t="s">
        <v>76</v>
      </c>
      <c r="BXS74" s="7" t="s">
        <v>76</v>
      </c>
      <c r="BXT74" s="7" t="s">
        <v>76</v>
      </c>
      <c r="BXU74" s="7" t="s">
        <v>76</v>
      </c>
      <c r="BXV74" s="7" t="s">
        <v>76</v>
      </c>
      <c r="BXW74" s="7" t="s">
        <v>76</v>
      </c>
      <c r="BXX74" s="7" t="s">
        <v>76</v>
      </c>
      <c r="BXY74" s="7" t="s">
        <v>76</v>
      </c>
      <c r="BXZ74" s="7" t="s">
        <v>76</v>
      </c>
      <c r="BYA74" s="7" t="s">
        <v>76</v>
      </c>
      <c r="BYB74" s="7" t="s">
        <v>76</v>
      </c>
      <c r="BYC74" s="7" t="s">
        <v>76</v>
      </c>
      <c r="BYD74" s="7" t="s">
        <v>76</v>
      </c>
      <c r="BYE74" s="7" t="s">
        <v>76</v>
      </c>
      <c r="BYF74" s="7" t="s">
        <v>76</v>
      </c>
      <c r="BYG74" s="7" t="s">
        <v>76</v>
      </c>
      <c r="BYH74" s="7" t="s">
        <v>76</v>
      </c>
      <c r="BYI74" s="7" t="s">
        <v>76</v>
      </c>
      <c r="BYJ74" s="7" t="s">
        <v>76</v>
      </c>
      <c r="BYK74" s="7" t="s">
        <v>76</v>
      </c>
      <c r="BYL74" s="7" t="s">
        <v>76</v>
      </c>
      <c r="BYM74" s="7" t="s">
        <v>76</v>
      </c>
      <c r="BYN74" s="7" t="s">
        <v>76</v>
      </c>
      <c r="BYO74" s="7" t="s">
        <v>76</v>
      </c>
      <c r="BYP74" s="7" t="s">
        <v>76</v>
      </c>
      <c r="BYQ74" s="7" t="s">
        <v>76</v>
      </c>
      <c r="BYR74" s="7" t="s">
        <v>76</v>
      </c>
      <c r="BYS74" s="7" t="s">
        <v>76</v>
      </c>
      <c r="BYT74" s="7" t="s">
        <v>76</v>
      </c>
      <c r="BYU74" s="7" t="s">
        <v>76</v>
      </c>
      <c r="BYV74" s="7" t="s">
        <v>76</v>
      </c>
      <c r="BYW74" s="7" t="s">
        <v>76</v>
      </c>
      <c r="BYX74" s="7" t="s">
        <v>76</v>
      </c>
      <c r="BYY74" s="7" t="s">
        <v>76</v>
      </c>
      <c r="BYZ74" s="7" t="s">
        <v>76</v>
      </c>
      <c r="BZA74" s="7" t="s">
        <v>76</v>
      </c>
      <c r="BZB74" s="7" t="s">
        <v>76</v>
      </c>
      <c r="BZC74" s="7" t="s">
        <v>76</v>
      </c>
      <c r="BZD74" s="7" t="s">
        <v>76</v>
      </c>
      <c r="BZE74" s="7" t="s">
        <v>76</v>
      </c>
      <c r="BZF74" s="7" t="s">
        <v>76</v>
      </c>
      <c r="BZG74" s="7" t="s">
        <v>76</v>
      </c>
      <c r="BZH74" s="7" t="s">
        <v>76</v>
      </c>
      <c r="BZI74" s="7" t="s">
        <v>76</v>
      </c>
      <c r="BZJ74" s="7" t="s">
        <v>76</v>
      </c>
      <c r="BZK74" s="7" t="s">
        <v>76</v>
      </c>
      <c r="BZL74" s="7" t="s">
        <v>76</v>
      </c>
      <c r="BZM74" s="7" t="s">
        <v>76</v>
      </c>
      <c r="BZN74" s="7" t="s">
        <v>76</v>
      </c>
      <c r="BZO74" s="7" t="s">
        <v>76</v>
      </c>
      <c r="BZP74" s="7" t="s">
        <v>76</v>
      </c>
      <c r="BZQ74" s="7" t="s">
        <v>76</v>
      </c>
      <c r="BZR74" s="7" t="s">
        <v>76</v>
      </c>
      <c r="BZS74" s="7" t="s">
        <v>76</v>
      </c>
      <c r="BZT74" s="7" t="s">
        <v>76</v>
      </c>
      <c r="BZU74" s="7" t="s">
        <v>76</v>
      </c>
      <c r="BZV74" s="7" t="s">
        <v>76</v>
      </c>
      <c r="BZW74" s="7" t="s">
        <v>76</v>
      </c>
      <c r="BZX74" s="7" t="s">
        <v>76</v>
      </c>
      <c r="BZY74" s="7" t="s">
        <v>76</v>
      </c>
      <c r="BZZ74" s="7" t="s">
        <v>76</v>
      </c>
      <c r="CAA74" s="7" t="s">
        <v>76</v>
      </c>
      <c r="CAB74" s="7" t="s">
        <v>76</v>
      </c>
      <c r="CAC74" s="7" t="s">
        <v>76</v>
      </c>
      <c r="CAD74" s="7" t="s">
        <v>76</v>
      </c>
      <c r="CAE74" s="7" t="s">
        <v>76</v>
      </c>
      <c r="CAF74" s="7" t="s">
        <v>76</v>
      </c>
      <c r="CAG74" s="7" t="s">
        <v>76</v>
      </c>
      <c r="CAH74" s="7" t="s">
        <v>76</v>
      </c>
      <c r="CAI74" s="7" t="s">
        <v>76</v>
      </c>
      <c r="CAJ74" s="7" t="s">
        <v>76</v>
      </c>
      <c r="CAK74" s="7" t="s">
        <v>76</v>
      </c>
      <c r="CAL74" s="7" t="s">
        <v>76</v>
      </c>
      <c r="CAM74" s="7" t="s">
        <v>76</v>
      </c>
      <c r="CAN74" s="7" t="s">
        <v>76</v>
      </c>
      <c r="CAO74" s="7" t="s">
        <v>76</v>
      </c>
      <c r="CAP74" s="7" t="s">
        <v>76</v>
      </c>
      <c r="CAQ74" s="7" t="s">
        <v>76</v>
      </c>
      <c r="CAR74" s="7" t="s">
        <v>76</v>
      </c>
      <c r="CAS74" s="7" t="s">
        <v>76</v>
      </c>
      <c r="CAT74" s="7" t="s">
        <v>76</v>
      </c>
      <c r="CAU74" s="7" t="s">
        <v>76</v>
      </c>
      <c r="CAV74" s="7" t="s">
        <v>76</v>
      </c>
      <c r="CAW74" s="7" t="s">
        <v>76</v>
      </c>
      <c r="CAX74" s="7" t="s">
        <v>76</v>
      </c>
      <c r="CAY74" s="7" t="s">
        <v>76</v>
      </c>
      <c r="CAZ74" s="7" t="s">
        <v>76</v>
      </c>
      <c r="CBA74" s="7" t="s">
        <v>76</v>
      </c>
      <c r="CBB74" s="7" t="s">
        <v>76</v>
      </c>
      <c r="CBC74" s="7" t="s">
        <v>76</v>
      </c>
      <c r="CBD74" s="7" t="s">
        <v>76</v>
      </c>
      <c r="CBE74" s="7" t="s">
        <v>76</v>
      </c>
      <c r="CBF74" s="7" t="s">
        <v>76</v>
      </c>
      <c r="CBG74" s="7" t="s">
        <v>76</v>
      </c>
      <c r="CBH74" s="7" t="s">
        <v>76</v>
      </c>
      <c r="CBI74" s="7" t="s">
        <v>76</v>
      </c>
      <c r="CBJ74" s="7" t="s">
        <v>76</v>
      </c>
      <c r="CBK74" s="7" t="s">
        <v>76</v>
      </c>
      <c r="CBL74" s="7" t="s">
        <v>76</v>
      </c>
      <c r="CBM74" s="7" t="s">
        <v>76</v>
      </c>
      <c r="CBN74" s="7" t="s">
        <v>76</v>
      </c>
      <c r="CBO74" s="7" t="s">
        <v>76</v>
      </c>
      <c r="CBP74" s="7" t="s">
        <v>76</v>
      </c>
      <c r="CBQ74" s="7" t="s">
        <v>76</v>
      </c>
      <c r="CBR74" s="7" t="s">
        <v>76</v>
      </c>
      <c r="CBS74" s="7" t="s">
        <v>76</v>
      </c>
      <c r="CBT74" s="7" t="s">
        <v>76</v>
      </c>
      <c r="CBU74" s="7" t="s">
        <v>76</v>
      </c>
      <c r="CBV74" s="7" t="s">
        <v>76</v>
      </c>
      <c r="CBW74" s="7" t="s">
        <v>76</v>
      </c>
      <c r="CBX74" s="7" t="s">
        <v>76</v>
      </c>
      <c r="CBY74" s="7" t="s">
        <v>76</v>
      </c>
      <c r="CBZ74" s="7" t="s">
        <v>76</v>
      </c>
      <c r="CCA74" s="7" t="s">
        <v>76</v>
      </c>
      <c r="CCB74" s="7" t="s">
        <v>76</v>
      </c>
      <c r="CCC74" s="7" t="s">
        <v>76</v>
      </c>
      <c r="CCD74" s="7" t="s">
        <v>76</v>
      </c>
      <c r="CCE74" s="7" t="s">
        <v>76</v>
      </c>
      <c r="CCF74" s="7" t="s">
        <v>76</v>
      </c>
      <c r="CCG74" s="7" t="s">
        <v>76</v>
      </c>
      <c r="CCH74" s="7" t="s">
        <v>76</v>
      </c>
      <c r="CCI74" s="7" t="s">
        <v>76</v>
      </c>
      <c r="CCJ74" s="7" t="s">
        <v>76</v>
      </c>
      <c r="CCK74" s="7" t="s">
        <v>76</v>
      </c>
      <c r="CCL74" s="7" t="s">
        <v>76</v>
      </c>
      <c r="CCM74" s="7" t="s">
        <v>76</v>
      </c>
      <c r="CCN74" s="7" t="s">
        <v>76</v>
      </c>
      <c r="CCO74" s="7" t="s">
        <v>76</v>
      </c>
      <c r="CCP74" s="7" t="s">
        <v>76</v>
      </c>
      <c r="CCQ74" s="7" t="s">
        <v>76</v>
      </c>
      <c r="CCR74" s="7" t="s">
        <v>76</v>
      </c>
      <c r="CCS74" s="7" t="s">
        <v>76</v>
      </c>
      <c r="CCT74" s="7" t="s">
        <v>76</v>
      </c>
      <c r="CCU74" s="7" t="s">
        <v>76</v>
      </c>
      <c r="CCV74" s="7" t="s">
        <v>76</v>
      </c>
      <c r="CCW74" s="7" t="s">
        <v>76</v>
      </c>
      <c r="CCX74" s="7" t="s">
        <v>76</v>
      </c>
      <c r="CCY74" s="7" t="s">
        <v>76</v>
      </c>
      <c r="CCZ74" s="7" t="s">
        <v>76</v>
      </c>
      <c r="CDA74" s="7" t="s">
        <v>76</v>
      </c>
      <c r="CDB74" s="7" t="s">
        <v>76</v>
      </c>
      <c r="CDC74" s="7" t="s">
        <v>76</v>
      </c>
      <c r="CDD74" s="7" t="s">
        <v>76</v>
      </c>
      <c r="CDE74" s="7" t="s">
        <v>76</v>
      </c>
      <c r="CDF74" s="7" t="s">
        <v>76</v>
      </c>
      <c r="CDG74" s="7" t="s">
        <v>76</v>
      </c>
      <c r="CDH74" s="7" t="s">
        <v>76</v>
      </c>
      <c r="CDI74" s="7" t="s">
        <v>76</v>
      </c>
      <c r="CDJ74" s="7" t="s">
        <v>76</v>
      </c>
      <c r="CDK74" s="7" t="s">
        <v>76</v>
      </c>
      <c r="CDL74" s="7" t="s">
        <v>76</v>
      </c>
      <c r="CDM74" s="7" t="s">
        <v>76</v>
      </c>
      <c r="CDN74" s="7" t="s">
        <v>76</v>
      </c>
      <c r="CDO74" s="7" t="s">
        <v>76</v>
      </c>
      <c r="CDP74" s="7" t="s">
        <v>76</v>
      </c>
      <c r="CDQ74" s="7" t="s">
        <v>76</v>
      </c>
      <c r="CDR74" s="7" t="s">
        <v>76</v>
      </c>
      <c r="CDS74" s="7" t="s">
        <v>76</v>
      </c>
      <c r="CDT74" s="7" t="s">
        <v>76</v>
      </c>
      <c r="CDU74" s="7" t="s">
        <v>76</v>
      </c>
      <c r="CDV74" s="7" t="s">
        <v>76</v>
      </c>
      <c r="CDW74" s="7" t="s">
        <v>76</v>
      </c>
      <c r="CDX74" s="7" t="s">
        <v>76</v>
      </c>
      <c r="CDY74" s="7" t="s">
        <v>76</v>
      </c>
      <c r="CDZ74" s="7" t="s">
        <v>76</v>
      </c>
      <c r="CEA74" s="7" t="s">
        <v>76</v>
      </c>
      <c r="CEB74" s="7" t="s">
        <v>76</v>
      </c>
      <c r="CEC74" s="7" t="s">
        <v>76</v>
      </c>
      <c r="CED74" s="7" t="s">
        <v>76</v>
      </c>
      <c r="CEE74" s="7" t="s">
        <v>76</v>
      </c>
      <c r="CEF74" s="7" t="s">
        <v>76</v>
      </c>
      <c r="CEG74" s="7" t="s">
        <v>76</v>
      </c>
      <c r="CEH74" s="7" t="s">
        <v>76</v>
      </c>
      <c r="CEI74" s="7" t="s">
        <v>76</v>
      </c>
      <c r="CEJ74" s="7" t="s">
        <v>76</v>
      </c>
      <c r="CEK74" s="7" t="s">
        <v>76</v>
      </c>
      <c r="CEL74" s="7" t="s">
        <v>76</v>
      </c>
      <c r="CEM74" s="7" t="s">
        <v>76</v>
      </c>
      <c r="CEN74" s="7" t="s">
        <v>76</v>
      </c>
      <c r="CEO74" s="7" t="s">
        <v>76</v>
      </c>
      <c r="CEP74" s="7" t="s">
        <v>76</v>
      </c>
      <c r="CEQ74" s="7" t="s">
        <v>76</v>
      </c>
      <c r="CER74" s="7" t="s">
        <v>76</v>
      </c>
      <c r="CES74" s="7" t="s">
        <v>76</v>
      </c>
      <c r="CET74" s="7" t="s">
        <v>76</v>
      </c>
      <c r="CEU74" s="7" t="s">
        <v>76</v>
      </c>
      <c r="CEV74" s="7" t="s">
        <v>76</v>
      </c>
      <c r="CEW74" s="7" t="s">
        <v>76</v>
      </c>
      <c r="CEX74" s="7" t="s">
        <v>76</v>
      </c>
      <c r="CEY74" s="7" t="s">
        <v>76</v>
      </c>
      <c r="CEZ74" s="7" t="s">
        <v>76</v>
      </c>
      <c r="CFA74" s="7" t="s">
        <v>76</v>
      </c>
      <c r="CFB74" s="7" t="s">
        <v>76</v>
      </c>
      <c r="CFC74" s="7" t="s">
        <v>76</v>
      </c>
      <c r="CFD74" s="7" t="s">
        <v>76</v>
      </c>
      <c r="CFE74" s="7" t="s">
        <v>76</v>
      </c>
      <c r="CFF74" s="7" t="s">
        <v>76</v>
      </c>
      <c r="CFG74" s="7" t="s">
        <v>76</v>
      </c>
      <c r="CFH74" s="7" t="s">
        <v>76</v>
      </c>
      <c r="CFI74" s="7" t="s">
        <v>76</v>
      </c>
      <c r="CFJ74" s="7" t="s">
        <v>76</v>
      </c>
      <c r="CFK74" s="7" t="s">
        <v>76</v>
      </c>
      <c r="CFL74" s="7" t="s">
        <v>76</v>
      </c>
      <c r="CFM74" s="7" t="s">
        <v>76</v>
      </c>
      <c r="CFN74" s="7" t="s">
        <v>76</v>
      </c>
      <c r="CFO74" s="7" t="s">
        <v>76</v>
      </c>
      <c r="CFP74" s="7" t="s">
        <v>76</v>
      </c>
      <c r="CFQ74" s="7" t="s">
        <v>76</v>
      </c>
      <c r="CFR74" s="7" t="s">
        <v>76</v>
      </c>
      <c r="CFS74" s="7" t="s">
        <v>76</v>
      </c>
      <c r="CFT74" s="7" t="s">
        <v>76</v>
      </c>
      <c r="CFU74" s="7" t="s">
        <v>76</v>
      </c>
      <c r="CFV74" s="7" t="s">
        <v>76</v>
      </c>
      <c r="CFW74" s="7" t="s">
        <v>76</v>
      </c>
      <c r="CFX74" s="7" t="s">
        <v>76</v>
      </c>
      <c r="CFY74" s="7" t="s">
        <v>76</v>
      </c>
      <c r="CFZ74" s="7" t="s">
        <v>76</v>
      </c>
      <c r="CGA74" s="7" t="s">
        <v>76</v>
      </c>
      <c r="CGB74" s="7" t="s">
        <v>76</v>
      </c>
      <c r="CGC74" s="7" t="s">
        <v>76</v>
      </c>
      <c r="CGD74" s="7" t="s">
        <v>76</v>
      </c>
      <c r="CGE74" s="7" t="s">
        <v>76</v>
      </c>
      <c r="CGF74" s="7" t="s">
        <v>76</v>
      </c>
      <c r="CGG74" s="7" t="s">
        <v>76</v>
      </c>
      <c r="CGH74" s="7" t="s">
        <v>76</v>
      </c>
      <c r="CGI74" s="7" t="s">
        <v>76</v>
      </c>
      <c r="CGJ74" s="7" t="s">
        <v>76</v>
      </c>
      <c r="CGK74" s="7" t="s">
        <v>76</v>
      </c>
      <c r="CGL74" s="7" t="s">
        <v>76</v>
      </c>
      <c r="CGM74" s="7" t="s">
        <v>76</v>
      </c>
      <c r="CGN74" s="7" t="s">
        <v>76</v>
      </c>
      <c r="CGO74" s="7" t="s">
        <v>76</v>
      </c>
      <c r="CGP74" s="7" t="s">
        <v>76</v>
      </c>
      <c r="CGQ74" s="7" t="s">
        <v>76</v>
      </c>
      <c r="CGR74" s="7" t="s">
        <v>76</v>
      </c>
      <c r="CGS74" s="7" t="s">
        <v>76</v>
      </c>
      <c r="CGT74" s="7" t="s">
        <v>76</v>
      </c>
      <c r="CGU74" s="7" t="s">
        <v>76</v>
      </c>
      <c r="CGV74" s="7" t="s">
        <v>76</v>
      </c>
      <c r="CGW74" s="7" t="s">
        <v>76</v>
      </c>
      <c r="CGX74" s="7" t="s">
        <v>76</v>
      </c>
      <c r="CGY74" s="7" t="s">
        <v>76</v>
      </c>
      <c r="CGZ74" s="7" t="s">
        <v>76</v>
      </c>
      <c r="CHA74" s="7" t="s">
        <v>76</v>
      </c>
      <c r="CHB74" s="7" t="s">
        <v>76</v>
      </c>
      <c r="CHC74" s="7" t="s">
        <v>76</v>
      </c>
      <c r="CHD74" s="7" t="s">
        <v>76</v>
      </c>
      <c r="CHE74" s="7" t="s">
        <v>76</v>
      </c>
      <c r="CHF74" s="7" t="s">
        <v>76</v>
      </c>
      <c r="CHG74" s="7" t="s">
        <v>76</v>
      </c>
      <c r="CHH74" s="7" t="s">
        <v>76</v>
      </c>
      <c r="CHI74" s="7" t="s">
        <v>76</v>
      </c>
      <c r="CHJ74" s="7" t="s">
        <v>76</v>
      </c>
      <c r="CHK74" s="7" t="s">
        <v>76</v>
      </c>
      <c r="CHL74" s="7" t="s">
        <v>76</v>
      </c>
      <c r="CHM74" s="7" t="s">
        <v>76</v>
      </c>
      <c r="CHN74" s="7" t="s">
        <v>76</v>
      </c>
      <c r="CHO74" s="7" t="s">
        <v>76</v>
      </c>
      <c r="CHP74" s="7" t="s">
        <v>76</v>
      </c>
      <c r="CHQ74" s="7" t="s">
        <v>76</v>
      </c>
      <c r="CHR74" s="7" t="s">
        <v>76</v>
      </c>
      <c r="CHS74" s="7" t="s">
        <v>76</v>
      </c>
      <c r="CHT74" s="7" t="s">
        <v>76</v>
      </c>
      <c r="CHU74" s="7" t="s">
        <v>76</v>
      </c>
      <c r="CHV74" s="7" t="s">
        <v>76</v>
      </c>
      <c r="CHW74" s="7" t="s">
        <v>76</v>
      </c>
      <c r="CHX74" s="7" t="s">
        <v>76</v>
      </c>
      <c r="CHY74" s="7" t="s">
        <v>76</v>
      </c>
      <c r="CHZ74" s="7" t="s">
        <v>76</v>
      </c>
      <c r="CIA74" s="7" t="s">
        <v>76</v>
      </c>
      <c r="CIB74" s="7" t="s">
        <v>76</v>
      </c>
      <c r="CIC74" s="7" t="s">
        <v>76</v>
      </c>
      <c r="CID74" s="7" t="s">
        <v>76</v>
      </c>
      <c r="CIE74" s="7" t="s">
        <v>76</v>
      </c>
      <c r="CIF74" s="7" t="s">
        <v>76</v>
      </c>
      <c r="CIG74" s="7" t="s">
        <v>76</v>
      </c>
      <c r="CIH74" s="7" t="s">
        <v>76</v>
      </c>
      <c r="CII74" s="7" t="s">
        <v>76</v>
      </c>
      <c r="CIJ74" s="7" t="s">
        <v>76</v>
      </c>
      <c r="CIK74" s="7" t="s">
        <v>76</v>
      </c>
      <c r="CIL74" s="7" t="s">
        <v>76</v>
      </c>
      <c r="CIM74" s="7" t="s">
        <v>76</v>
      </c>
      <c r="CIN74" s="7" t="s">
        <v>76</v>
      </c>
      <c r="CIO74" s="7" t="s">
        <v>76</v>
      </c>
      <c r="CIP74" s="7" t="s">
        <v>76</v>
      </c>
      <c r="CIQ74" s="7" t="s">
        <v>76</v>
      </c>
      <c r="CIR74" s="7" t="s">
        <v>76</v>
      </c>
      <c r="CIS74" s="7" t="s">
        <v>76</v>
      </c>
      <c r="CIT74" s="7" t="s">
        <v>76</v>
      </c>
      <c r="CIU74" s="7" t="s">
        <v>76</v>
      </c>
      <c r="CIV74" s="7" t="s">
        <v>76</v>
      </c>
      <c r="CIW74" s="7" t="s">
        <v>76</v>
      </c>
      <c r="CIX74" s="7" t="s">
        <v>76</v>
      </c>
      <c r="CIY74" s="7" t="s">
        <v>76</v>
      </c>
      <c r="CIZ74" s="7" t="s">
        <v>76</v>
      </c>
      <c r="CJA74" s="7" t="s">
        <v>76</v>
      </c>
      <c r="CJB74" s="7" t="s">
        <v>76</v>
      </c>
      <c r="CJC74" s="7" t="s">
        <v>76</v>
      </c>
      <c r="CJD74" s="7" t="s">
        <v>76</v>
      </c>
      <c r="CJE74" s="7" t="s">
        <v>76</v>
      </c>
      <c r="CJF74" s="7" t="s">
        <v>76</v>
      </c>
      <c r="CJG74" s="7" t="s">
        <v>76</v>
      </c>
      <c r="CJH74" s="7" t="s">
        <v>76</v>
      </c>
      <c r="CJI74" s="7" t="s">
        <v>76</v>
      </c>
      <c r="CJJ74" s="7" t="s">
        <v>76</v>
      </c>
      <c r="CJK74" s="7" t="s">
        <v>76</v>
      </c>
      <c r="CJL74" s="7" t="s">
        <v>76</v>
      </c>
      <c r="CJM74" s="7" t="s">
        <v>76</v>
      </c>
      <c r="CJN74" s="7" t="s">
        <v>76</v>
      </c>
      <c r="CJO74" s="7" t="s">
        <v>76</v>
      </c>
      <c r="CJP74" s="7" t="s">
        <v>76</v>
      </c>
      <c r="CJQ74" s="7" t="s">
        <v>76</v>
      </c>
      <c r="CJR74" s="7" t="s">
        <v>76</v>
      </c>
      <c r="CJS74" s="7" t="s">
        <v>76</v>
      </c>
      <c r="CJT74" s="7" t="s">
        <v>76</v>
      </c>
      <c r="CJU74" s="7" t="s">
        <v>76</v>
      </c>
      <c r="CJV74" s="7" t="s">
        <v>76</v>
      </c>
      <c r="CJW74" s="7" t="s">
        <v>76</v>
      </c>
      <c r="CJX74" s="7" t="s">
        <v>76</v>
      </c>
      <c r="CJY74" s="7" t="s">
        <v>76</v>
      </c>
      <c r="CJZ74" s="7" t="s">
        <v>76</v>
      </c>
      <c r="CKA74" s="7" t="s">
        <v>76</v>
      </c>
      <c r="CKB74" s="7" t="s">
        <v>76</v>
      </c>
      <c r="CKC74" s="7" t="s">
        <v>76</v>
      </c>
      <c r="CKD74" s="7" t="s">
        <v>76</v>
      </c>
      <c r="CKE74" s="7" t="s">
        <v>76</v>
      </c>
      <c r="CKF74" s="7" t="s">
        <v>76</v>
      </c>
      <c r="CKG74" s="7" t="s">
        <v>76</v>
      </c>
      <c r="CKH74" s="7" t="s">
        <v>76</v>
      </c>
      <c r="CKI74" s="7" t="s">
        <v>76</v>
      </c>
      <c r="CKJ74" s="7" t="s">
        <v>76</v>
      </c>
      <c r="CKK74" s="7" t="s">
        <v>76</v>
      </c>
      <c r="CKL74" s="7" t="s">
        <v>76</v>
      </c>
      <c r="CKM74" s="7" t="s">
        <v>76</v>
      </c>
      <c r="CKN74" s="7" t="s">
        <v>76</v>
      </c>
      <c r="CKO74" s="7" t="s">
        <v>76</v>
      </c>
      <c r="CKP74" s="7" t="s">
        <v>76</v>
      </c>
      <c r="CKQ74" s="7" t="s">
        <v>76</v>
      </c>
      <c r="CKR74" s="7" t="s">
        <v>76</v>
      </c>
      <c r="CKS74" s="7" t="s">
        <v>76</v>
      </c>
      <c r="CKT74" s="7" t="s">
        <v>76</v>
      </c>
      <c r="CKU74" s="7" t="s">
        <v>76</v>
      </c>
      <c r="CKV74" s="7" t="s">
        <v>76</v>
      </c>
      <c r="CKW74" s="7" t="s">
        <v>76</v>
      </c>
      <c r="CKX74" s="7" t="s">
        <v>76</v>
      </c>
      <c r="CKY74" s="7" t="s">
        <v>76</v>
      </c>
      <c r="CKZ74" s="7" t="s">
        <v>76</v>
      </c>
      <c r="CLA74" s="7" t="s">
        <v>76</v>
      </c>
      <c r="CLB74" s="7" t="s">
        <v>76</v>
      </c>
      <c r="CLC74" s="7" t="s">
        <v>76</v>
      </c>
      <c r="CLD74" s="7" t="s">
        <v>76</v>
      </c>
      <c r="CLE74" s="7" t="s">
        <v>76</v>
      </c>
      <c r="CLF74" s="7" t="s">
        <v>76</v>
      </c>
      <c r="CLG74" s="7" t="s">
        <v>76</v>
      </c>
      <c r="CLH74" s="7" t="s">
        <v>76</v>
      </c>
      <c r="CLI74" s="7" t="s">
        <v>76</v>
      </c>
      <c r="CLJ74" s="7" t="s">
        <v>76</v>
      </c>
      <c r="CLK74" s="7" t="s">
        <v>76</v>
      </c>
      <c r="CLL74" s="7" t="s">
        <v>76</v>
      </c>
      <c r="CLM74" s="7" t="s">
        <v>76</v>
      </c>
      <c r="CLN74" s="7" t="s">
        <v>76</v>
      </c>
      <c r="CLO74" s="7" t="s">
        <v>76</v>
      </c>
      <c r="CLP74" s="7" t="s">
        <v>76</v>
      </c>
      <c r="CLQ74" s="7" t="s">
        <v>76</v>
      </c>
      <c r="CLR74" s="7" t="s">
        <v>76</v>
      </c>
      <c r="CLS74" s="7" t="s">
        <v>76</v>
      </c>
      <c r="CLT74" s="7" t="s">
        <v>76</v>
      </c>
      <c r="CLU74" s="7" t="s">
        <v>76</v>
      </c>
      <c r="CLV74" s="7" t="s">
        <v>76</v>
      </c>
      <c r="CLW74" s="7" t="s">
        <v>76</v>
      </c>
      <c r="CLX74" s="7" t="s">
        <v>76</v>
      </c>
      <c r="CLY74" s="7" t="s">
        <v>76</v>
      </c>
      <c r="CLZ74" s="7" t="s">
        <v>76</v>
      </c>
      <c r="CMA74" s="7" t="s">
        <v>76</v>
      </c>
      <c r="CMB74" s="7" t="s">
        <v>76</v>
      </c>
      <c r="CMC74" s="7" t="s">
        <v>76</v>
      </c>
      <c r="CMD74" s="7" t="s">
        <v>76</v>
      </c>
      <c r="CME74" s="7" t="s">
        <v>76</v>
      </c>
      <c r="CMF74" s="7" t="s">
        <v>76</v>
      </c>
      <c r="CMG74" s="7" t="s">
        <v>76</v>
      </c>
      <c r="CMH74" s="7" t="s">
        <v>76</v>
      </c>
      <c r="CMI74" s="7" t="s">
        <v>76</v>
      </c>
      <c r="CMJ74" s="7" t="s">
        <v>76</v>
      </c>
      <c r="CMK74" s="7" t="s">
        <v>76</v>
      </c>
      <c r="CML74" s="7" t="s">
        <v>76</v>
      </c>
      <c r="CMM74" s="7" t="s">
        <v>76</v>
      </c>
      <c r="CMN74" s="7" t="s">
        <v>76</v>
      </c>
      <c r="CMO74" s="7" t="s">
        <v>76</v>
      </c>
      <c r="CMP74" s="7" t="s">
        <v>76</v>
      </c>
      <c r="CMQ74" s="7" t="s">
        <v>76</v>
      </c>
      <c r="CMR74" s="7" t="s">
        <v>76</v>
      </c>
      <c r="CMS74" s="7" t="s">
        <v>76</v>
      </c>
      <c r="CMT74" s="7" t="s">
        <v>76</v>
      </c>
      <c r="CMU74" s="7" t="s">
        <v>76</v>
      </c>
      <c r="CMV74" s="7" t="s">
        <v>76</v>
      </c>
      <c r="CMW74" s="7" t="s">
        <v>76</v>
      </c>
      <c r="CMX74" s="7" t="s">
        <v>76</v>
      </c>
      <c r="CMY74" s="7" t="s">
        <v>76</v>
      </c>
      <c r="CMZ74" s="7" t="s">
        <v>76</v>
      </c>
      <c r="CNA74" s="7" t="s">
        <v>76</v>
      </c>
      <c r="CNB74" s="7" t="s">
        <v>76</v>
      </c>
      <c r="CNC74" s="7" t="s">
        <v>76</v>
      </c>
      <c r="CND74" s="7" t="s">
        <v>76</v>
      </c>
      <c r="CNE74" s="7" t="s">
        <v>76</v>
      </c>
      <c r="CNF74" s="7" t="s">
        <v>76</v>
      </c>
      <c r="CNG74" s="7" t="s">
        <v>76</v>
      </c>
      <c r="CNH74" s="7" t="s">
        <v>76</v>
      </c>
      <c r="CNI74" s="7" t="s">
        <v>76</v>
      </c>
      <c r="CNJ74" s="7" t="s">
        <v>76</v>
      </c>
      <c r="CNK74" s="7" t="s">
        <v>76</v>
      </c>
      <c r="CNL74" s="7" t="s">
        <v>76</v>
      </c>
      <c r="CNM74" s="7" t="s">
        <v>76</v>
      </c>
      <c r="CNN74" s="7" t="s">
        <v>76</v>
      </c>
      <c r="CNO74" s="7" t="s">
        <v>76</v>
      </c>
      <c r="CNP74" s="7" t="s">
        <v>76</v>
      </c>
      <c r="CNQ74" s="7" t="s">
        <v>76</v>
      </c>
      <c r="CNR74" s="7" t="s">
        <v>76</v>
      </c>
      <c r="CNS74" s="7" t="s">
        <v>76</v>
      </c>
      <c r="CNT74" s="7" t="s">
        <v>76</v>
      </c>
      <c r="CNU74" s="7" t="s">
        <v>76</v>
      </c>
      <c r="CNV74" s="7" t="s">
        <v>76</v>
      </c>
      <c r="CNW74" s="7" t="s">
        <v>76</v>
      </c>
      <c r="CNX74" s="7" t="s">
        <v>76</v>
      </c>
      <c r="CNY74" s="7" t="s">
        <v>76</v>
      </c>
      <c r="CNZ74" s="7" t="s">
        <v>76</v>
      </c>
      <c r="COA74" s="7" t="s">
        <v>76</v>
      </c>
      <c r="COB74" s="7" t="s">
        <v>76</v>
      </c>
      <c r="COC74" s="7" t="s">
        <v>76</v>
      </c>
      <c r="COD74" s="7" t="s">
        <v>76</v>
      </c>
      <c r="COE74" s="7" t="s">
        <v>76</v>
      </c>
      <c r="COF74" s="7" t="s">
        <v>76</v>
      </c>
      <c r="COG74" s="7" t="s">
        <v>76</v>
      </c>
      <c r="COH74" s="7" t="s">
        <v>76</v>
      </c>
      <c r="COI74" s="7" t="s">
        <v>76</v>
      </c>
      <c r="COJ74" s="7" t="s">
        <v>76</v>
      </c>
      <c r="COK74" s="7" t="s">
        <v>76</v>
      </c>
      <c r="COL74" s="7" t="s">
        <v>76</v>
      </c>
      <c r="COM74" s="7" t="s">
        <v>76</v>
      </c>
      <c r="CON74" s="7" t="s">
        <v>76</v>
      </c>
      <c r="COO74" s="7" t="s">
        <v>76</v>
      </c>
      <c r="COP74" s="7" t="s">
        <v>76</v>
      </c>
      <c r="COQ74" s="7" t="s">
        <v>76</v>
      </c>
      <c r="COR74" s="7" t="s">
        <v>76</v>
      </c>
      <c r="COS74" s="7" t="s">
        <v>76</v>
      </c>
      <c r="COT74" s="7" t="s">
        <v>76</v>
      </c>
      <c r="COU74" s="7" t="s">
        <v>76</v>
      </c>
      <c r="COV74" s="7" t="s">
        <v>76</v>
      </c>
      <c r="COW74" s="7" t="s">
        <v>76</v>
      </c>
      <c r="COX74" s="7" t="s">
        <v>76</v>
      </c>
      <c r="COY74" s="7" t="s">
        <v>76</v>
      </c>
      <c r="COZ74" s="7" t="s">
        <v>76</v>
      </c>
      <c r="CPA74" s="7" t="s">
        <v>76</v>
      </c>
      <c r="CPB74" s="7" t="s">
        <v>76</v>
      </c>
      <c r="CPC74" s="7" t="s">
        <v>76</v>
      </c>
      <c r="CPD74" s="7" t="s">
        <v>76</v>
      </c>
      <c r="CPE74" s="7" t="s">
        <v>76</v>
      </c>
      <c r="CPF74" s="7" t="s">
        <v>76</v>
      </c>
      <c r="CPG74" s="7" t="s">
        <v>76</v>
      </c>
      <c r="CPH74" s="7" t="s">
        <v>76</v>
      </c>
      <c r="CPI74" s="7" t="s">
        <v>76</v>
      </c>
      <c r="CPJ74" s="7" t="s">
        <v>76</v>
      </c>
      <c r="CPK74" s="7" t="s">
        <v>76</v>
      </c>
      <c r="CPL74" s="7" t="s">
        <v>76</v>
      </c>
      <c r="CPM74" s="7" t="s">
        <v>76</v>
      </c>
      <c r="CPN74" s="7" t="s">
        <v>76</v>
      </c>
      <c r="CPO74" s="7" t="s">
        <v>76</v>
      </c>
      <c r="CPP74" s="7" t="s">
        <v>76</v>
      </c>
      <c r="CPQ74" s="7" t="s">
        <v>76</v>
      </c>
      <c r="CPR74" s="7" t="s">
        <v>76</v>
      </c>
      <c r="CPS74" s="7" t="s">
        <v>76</v>
      </c>
      <c r="CPT74" s="7" t="s">
        <v>76</v>
      </c>
      <c r="CPU74" s="7" t="s">
        <v>76</v>
      </c>
      <c r="CPV74" s="7" t="s">
        <v>76</v>
      </c>
      <c r="CPW74" s="7" t="s">
        <v>76</v>
      </c>
      <c r="CPX74" s="7" t="s">
        <v>76</v>
      </c>
      <c r="CPY74" s="7" t="s">
        <v>76</v>
      </c>
      <c r="CPZ74" s="7" t="s">
        <v>76</v>
      </c>
      <c r="CQA74" s="7" t="s">
        <v>76</v>
      </c>
      <c r="CQB74" s="7" t="s">
        <v>76</v>
      </c>
      <c r="CQC74" s="7" t="s">
        <v>76</v>
      </c>
      <c r="CQD74" s="7" t="s">
        <v>76</v>
      </c>
      <c r="CQE74" s="7" t="s">
        <v>76</v>
      </c>
      <c r="CQF74" s="7" t="s">
        <v>76</v>
      </c>
      <c r="CQG74" s="7" t="s">
        <v>76</v>
      </c>
      <c r="CQH74" s="7" t="s">
        <v>76</v>
      </c>
      <c r="CQI74" s="7" t="s">
        <v>76</v>
      </c>
      <c r="CQJ74" s="7" t="s">
        <v>76</v>
      </c>
      <c r="CQK74" s="7" t="s">
        <v>76</v>
      </c>
      <c r="CQL74" s="7" t="s">
        <v>76</v>
      </c>
      <c r="CQM74" s="7" t="s">
        <v>76</v>
      </c>
      <c r="CQN74" s="7" t="s">
        <v>76</v>
      </c>
      <c r="CQO74" s="7" t="s">
        <v>76</v>
      </c>
      <c r="CQP74" s="7" t="s">
        <v>76</v>
      </c>
      <c r="CQQ74" s="7" t="s">
        <v>76</v>
      </c>
      <c r="CQR74" s="7" t="s">
        <v>76</v>
      </c>
      <c r="CQS74" s="7" t="s">
        <v>76</v>
      </c>
      <c r="CQT74" s="7" t="s">
        <v>76</v>
      </c>
      <c r="CQU74" s="7" t="s">
        <v>76</v>
      </c>
      <c r="CQV74" s="7" t="s">
        <v>76</v>
      </c>
      <c r="CQW74" s="7" t="s">
        <v>76</v>
      </c>
      <c r="CQX74" s="7" t="s">
        <v>76</v>
      </c>
      <c r="CQY74" s="7" t="s">
        <v>76</v>
      </c>
      <c r="CQZ74" s="7" t="s">
        <v>76</v>
      </c>
      <c r="CRA74" s="7" t="s">
        <v>76</v>
      </c>
      <c r="CRB74" s="7" t="s">
        <v>76</v>
      </c>
      <c r="CRC74" s="7" t="s">
        <v>76</v>
      </c>
      <c r="CRD74" s="7" t="s">
        <v>76</v>
      </c>
      <c r="CRE74" s="7" t="s">
        <v>76</v>
      </c>
      <c r="CRF74" s="7" t="s">
        <v>76</v>
      </c>
      <c r="CRG74" s="7" t="s">
        <v>76</v>
      </c>
      <c r="CRH74" s="7" t="s">
        <v>76</v>
      </c>
      <c r="CRI74" s="7" t="s">
        <v>76</v>
      </c>
      <c r="CRJ74" s="7" t="s">
        <v>76</v>
      </c>
      <c r="CRK74" s="7" t="s">
        <v>76</v>
      </c>
      <c r="CRL74" s="7" t="s">
        <v>76</v>
      </c>
      <c r="CRM74" s="7" t="s">
        <v>76</v>
      </c>
      <c r="CRN74" s="7" t="s">
        <v>76</v>
      </c>
      <c r="CRO74" s="7" t="s">
        <v>76</v>
      </c>
      <c r="CRP74" s="7" t="s">
        <v>76</v>
      </c>
      <c r="CRQ74" s="7" t="s">
        <v>76</v>
      </c>
      <c r="CRR74" s="7" t="s">
        <v>76</v>
      </c>
      <c r="CRS74" s="7" t="s">
        <v>76</v>
      </c>
      <c r="CRT74" s="7" t="s">
        <v>76</v>
      </c>
      <c r="CRU74" s="7" t="s">
        <v>76</v>
      </c>
      <c r="CRV74" s="7" t="s">
        <v>76</v>
      </c>
      <c r="CRW74" s="7" t="s">
        <v>76</v>
      </c>
      <c r="CRX74" s="7" t="s">
        <v>76</v>
      </c>
      <c r="CRY74" s="7" t="s">
        <v>76</v>
      </c>
      <c r="CRZ74" s="7" t="s">
        <v>76</v>
      </c>
      <c r="CSA74" s="7" t="s">
        <v>76</v>
      </c>
      <c r="CSB74" s="7" t="s">
        <v>76</v>
      </c>
      <c r="CSC74" s="7" t="s">
        <v>76</v>
      </c>
      <c r="CSD74" s="7" t="s">
        <v>76</v>
      </c>
      <c r="CSE74" s="7" t="s">
        <v>76</v>
      </c>
      <c r="CSF74" s="7" t="s">
        <v>76</v>
      </c>
      <c r="CSG74" s="7" t="s">
        <v>76</v>
      </c>
      <c r="CSH74" s="7" t="s">
        <v>76</v>
      </c>
      <c r="CSI74" s="7" t="s">
        <v>76</v>
      </c>
      <c r="CSJ74" s="7" t="s">
        <v>76</v>
      </c>
      <c r="CSK74" s="7" t="s">
        <v>76</v>
      </c>
      <c r="CSL74" s="7" t="s">
        <v>76</v>
      </c>
      <c r="CSM74" s="7" t="s">
        <v>76</v>
      </c>
      <c r="CSN74" s="7" t="s">
        <v>76</v>
      </c>
      <c r="CSO74" s="7" t="s">
        <v>76</v>
      </c>
      <c r="CSP74" s="7" t="s">
        <v>76</v>
      </c>
      <c r="CSQ74" s="7" t="s">
        <v>76</v>
      </c>
      <c r="CSR74" s="7" t="s">
        <v>76</v>
      </c>
      <c r="CSS74" s="7" t="s">
        <v>76</v>
      </c>
      <c r="CST74" s="7" t="s">
        <v>76</v>
      </c>
      <c r="CSU74" s="7" t="s">
        <v>76</v>
      </c>
      <c r="CSV74" s="7" t="s">
        <v>76</v>
      </c>
      <c r="CSW74" s="7" t="s">
        <v>76</v>
      </c>
      <c r="CSX74" s="7" t="s">
        <v>76</v>
      </c>
      <c r="CSY74" s="7" t="s">
        <v>76</v>
      </c>
      <c r="CSZ74" s="7" t="s">
        <v>76</v>
      </c>
      <c r="CTA74" s="7" t="s">
        <v>76</v>
      </c>
      <c r="CTB74" s="7" t="s">
        <v>76</v>
      </c>
      <c r="CTC74" s="7" t="s">
        <v>76</v>
      </c>
      <c r="CTD74" s="7" t="s">
        <v>76</v>
      </c>
      <c r="CTE74" s="7" t="s">
        <v>76</v>
      </c>
      <c r="CTF74" s="7" t="s">
        <v>76</v>
      </c>
      <c r="CTG74" s="7" t="s">
        <v>76</v>
      </c>
      <c r="CTH74" s="7" t="s">
        <v>76</v>
      </c>
      <c r="CTI74" s="7" t="s">
        <v>76</v>
      </c>
      <c r="CTJ74" s="7" t="s">
        <v>76</v>
      </c>
      <c r="CTK74" s="7" t="s">
        <v>76</v>
      </c>
      <c r="CTL74" s="7" t="s">
        <v>76</v>
      </c>
      <c r="CTM74" s="7" t="s">
        <v>76</v>
      </c>
      <c r="CTN74" s="7" t="s">
        <v>76</v>
      </c>
      <c r="CTO74" s="7" t="s">
        <v>76</v>
      </c>
      <c r="CTP74" s="7" t="s">
        <v>76</v>
      </c>
      <c r="CTQ74" s="7" t="s">
        <v>76</v>
      </c>
      <c r="CTR74" s="7" t="s">
        <v>76</v>
      </c>
      <c r="CTS74" s="7" t="s">
        <v>76</v>
      </c>
      <c r="CTT74" s="7" t="s">
        <v>76</v>
      </c>
      <c r="CTU74" s="7" t="s">
        <v>76</v>
      </c>
      <c r="CTV74" s="7" t="s">
        <v>76</v>
      </c>
      <c r="CTW74" s="7" t="s">
        <v>76</v>
      </c>
      <c r="CTX74" s="7" t="s">
        <v>76</v>
      </c>
      <c r="CTY74" s="7" t="s">
        <v>76</v>
      </c>
      <c r="CTZ74" s="7" t="s">
        <v>76</v>
      </c>
      <c r="CUA74" s="7" t="s">
        <v>76</v>
      </c>
      <c r="CUB74" s="7" t="s">
        <v>76</v>
      </c>
      <c r="CUC74" s="7" t="s">
        <v>76</v>
      </c>
      <c r="CUD74" s="7" t="s">
        <v>76</v>
      </c>
      <c r="CUE74" s="7" t="s">
        <v>76</v>
      </c>
      <c r="CUF74" s="7" t="s">
        <v>76</v>
      </c>
      <c r="CUG74" s="7" t="s">
        <v>76</v>
      </c>
      <c r="CUH74" s="7" t="s">
        <v>76</v>
      </c>
      <c r="CUI74" s="7" t="s">
        <v>76</v>
      </c>
      <c r="CUJ74" s="7" t="s">
        <v>76</v>
      </c>
      <c r="CUK74" s="7" t="s">
        <v>76</v>
      </c>
      <c r="CUL74" s="7" t="s">
        <v>76</v>
      </c>
      <c r="CUM74" s="7" t="s">
        <v>76</v>
      </c>
      <c r="CUN74" s="7" t="s">
        <v>76</v>
      </c>
      <c r="CUO74" s="7" t="s">
        <v>76</v>
      </c>
      <c r="CUP74" s="7" t="s">
        <v>76</v>
      </c>
      <c r="CUQ74" s="7" t="s">
        <v>76</v>
      </c>
      <c r="CUR74" s="7" t="s">
        <v>76</v>
      </c>
      <c r="CUS74" s="7" t="s">
        <v>76</v>
      </c>
      <c r="CUT74" s="7" t="s">
        <v>76</v>
      </c>
      <c r="CUU74" s="7" t="s">
        <v>76</v>
      </c>
      <c r="CUV74" s="7" t="s">
        <v>76</v>
      </c>
      <c r="CUW74" s="7" t="s">
        <v>76</v>
      </c>
      <c r="CUX74" s="7" t="s">
        <v>76</v>
      </c>
      <c r="CUY74" s="7" t="s">
        <v>76</v>
      </c>
      <c r="CUZ74" s="7" t="s">
        <v>76</v>
      </c>
      <c r="CVA74" s="7" t="s">
        <v>76</v>
      </c>
      <c r="CVB74" s="7" t="s">
        <v>76</v>
      </c>
      <c r="CVC74" s="7" t="s">
        <v>76</v>
      </c>
      <c r="CVD74" s="7" t="s">
        <v>76</v>
      </c>
      <c r="CVE74" s="7" t="s">
        <v>76</v>
      </c>
      <c r="CVF74" s="7" t="s">
        <v>76</v>
      </c>
      <c r="CVG74" s="7" t="s">
        <v>76</v>
      </c>
      <c r="CVH74" s="7" t="s">
        <v>76</v>
      </c>
      <c r="CVI74" s="7" t="s">
        <v>76</v>
      </c>
      <c r="CVJ74" s="7" t="s">
        <v>76</v>
      </c>
      <c r="CVK74" s="7" t="s">
        <v>76</v>
      </c>
      <c r="CVL74" s="7" t="s">
        <v>76</v>
      </c>
      <c r="CVM74" s="7" t="s">
        <v>76</v>
      </c>
      <c r="CVN74" s="7" t="s">
        <v>76</v>
      </c>
      <c r="CVO74" s="7" t="s">
        <v>76</v>
      </c>
      <c r="CVP74" s="7" t="s">
        <v>76</v>
      </c>
      <c r="CVQ74" s="7" t="s">
        <v>76</v>
      </c>
      <c r="CVR74" s="7" t="s">
        <v>76</v>
      </c>
      <c r="CVS74" s="7" t="s">
        <v>76</v>
      </c>
      <c r="CVT74" s="7" t="s">
        <v>76</v>
      </c>
      <c r="CVU74" s="7" t="s">
        <v>76</v>
      </c>
      <c r="CVV74" s="7" t="s">
        <v>76</v>
      </c>
      <c r="CVW74" s="7" t="s">
        <v>76</v>
      </c>
      <c r="CVX74" s="7" t="s">
        <v>76</v>
      </c>
      <c r="CVY74" s="7" t="s">
        <v>76</v>
      </c>
      <c r="CVZ74" s="7" t="s">
        <v>76</v>
      </c>
      <c r="CWA74" s="7" t="s">
        <v>76</v>
      </c>
      <c r="CWB74" s="7" t="s">
        <v>76</v>
      </c>
      <c r="CWC74" s="7" t="s">
        <v>76</v>
      </c>
      <c r="CWD74" s="7" t="s">
        <v>76</v>
      </c>
      <c r="CWE74" s="7" t="s">
        <v>76</v>
      </c>
      <c r="CWF74" s="7" t="s">
        <v>76</v>
      </c>
      <c r="CWG74" s="7" t="s">
        <v>76</v>
      </c>
      <c r="CWH74" s="7" t="s">
        <v>76</v>
      </c>
      <c r="CWI74" s="7" t="s">
        <v>76</v>
      </c>
      <c r="CWJ74" s="7" t="s">
        <v>76</v>
      </c>
      <c r="CWK74" s="7" t="s">
        <v>76</v>
      </c>
      <c r="CWL74" s="7" t="s">
        <v>76</v>
      </c>
      <c r="CWM74" s="7" t="s">
        <v>76</v>
      </c>
      <c r="CWN74" s="7" t="s">
        <v>76</v>
      </c>
      <c r="CWO74" s="7" t="s">
        <v>76</v>
      </c>
      <c r="CWP74" s="7" t="s">
        <v>76</v>
      </c>
      <c r="CWQ74" s="7" t="s">
        <v>76</v>
      </c>
      <c r="CWR74" s="7" t="s">
        <v>76</v>
      </c>
      <c r="CWS74" s="7" t="s">
        <v>76</v>
      </c>
      <c r="CWT74" s="7" t="s">
        <v>76</v>
      </c>
      <c r="CWU74" s="7" t="s">
        <v>76</v>
      </c>
      <c r="CWV74" s="7" t="s">
        <v>76</v>
      </c>
      <c r="CWW74" s="7" t="s">
        <v>76</v>
      </c>
      <c r="CWX74" s="7" t="s">
        <v>76</v>
      </c>
      <c r="CWY74" s="7" t="s">
        <v>76</v>
      </c>
      <c r="CWZ74" s="7" t="s">
        <v>76</v>
      </c>
      <c r="CXA74" s="7" t="s">
        <v>76</v>
      </c>
      <c r="CXB74" s="7" t="s">
        <v>76</v>
      </c>
      <c r="CXC74" s="7" t="s">
        <v>76</v>
      </c>
      <c r="CXD74" s="7" t="s">
        <v>76</v>
      </c>
      <c r="CXE74" s="7" t="s">
        <v>76</v>
      </c>
      <c r="CXF74" s="7" t="s">
        <v>76</v>
      </c>
      <c r="CXG74" s="7" t="s">
        <v>76</v>
      </c>
      <c r="CXH74" s="7" t="s">
        <v>76</v>
      </c>
      <c r="CXI74" s="7" t="s">
        <v>76</v>
      </c>
      <c r="CXJ74" s="7" t="s">
        <v>76</v>
      </c>
      <c r="CXK74" s="7" t="s">
        <v>76</v>
      </c>
      <c r="CXL74" s="7" t="s">
        <v>76</v>
      </c>
      <c r="CXM74" s="7" t="s">
        <v>76</v>
      </c>
      <c r="CXN74" s="7" t="s">
        <v>76</v>
      </c>
      <c r="CXO74" s="7" t="s">
        <v>76</v>
      </c>
      <c r="CXP74" s="7" t="s">
        <v>76</v>
      </c>
      <c r="CXQ74" s="7" t="s">
        <v>76</v>
      </c>
      <c r="CXR74" s="7" t="s">
        <v>76</v>
      </c>
      <c r="CXS74" s="7" t="s">
        <v>76</v>
      </c>
      <c r="CXT74" s="7" t="s">
        <v>76</v>
      </c>
      <c r="CXU74" s="7" t="s">
        <v>76</v>
      </c>
      <c r="CXV74" s="7" t="s">
        <v>76</v>
      </c>
      <c r="CXW74" s="7" t="s">
        <v>76</v>
      </c>
      <c r="CXX74" s="7" t="s">
        <v>76</v>
      </c>
      <c r="CXY74" s="7" t="s">
        <v>76</v>
      </c>
      <c r="CXZ74" s="7" t="s">
        <v>76</v>
      </c>
      <c r="CYA74" s="7" t="s">
        <v>76</v>
      </c>
      <c r="CYB74" s="7" t="s">
        <v>76</v>
      </c>
      <c r="CYC74" s="7" t="s">
        <v>76</v>
      </c>
      <c r="CYD74" s="7" t="s">
        <v>76</v>
      </c>
      <c r="CYE74" s="7" t="s">
        <v>76</v>
      </c>
      <c r="CYF74" s="7" t="s">
        <v>76</v>
      </c>
      <c r="CYG74" s="7" t="s">
        <v>76</v>
      </c>
      <c r="CYH74" s="7" t="s">
        <v>76</v>
      </c>
      <c r="CYI74" s="7" t="s">
        <v>76</v>
      </c>
      <c r="CYJ74" s="7" t="s">
        <v>76</v>
      </c>
      <c r="CYK74" s="7" t="s">
        <v>76</v>
      </c>
      <c r="CYL74" s="7" t="s">
        <v>76</v>
      </c>
      <c r="CYM74" s="7" t="s">
        <v>76</v>
      </c>
      <c r="CYN74" s="7" t="s">
        <v>76</v>
      </c>
      <c r="CYO74" s="7" t="s">
        <v>76</v>
      </c>
      <c r="CYP74" s="7" t="s">
        <v>76</v>
      </c>
      <c r="CYQ74" s="7" t="s">
        <v>76</v>
      </c>
      <c r="CYR74" s="7" t="s">
        <v>76</v>
      </c>
      <c r="CYS74" s="7" t="s">
        <v>76</v>
      </c>
      <c r="CYT74" s="7" t="s">
        <v>76</v>
      </c>
      <c r="CYU74" s="7" t="s">
        <v>76</v>
      </c>
      <c r="CYV74" s="7" t="s">
        <v>76</v>
      </c>
      <c r="CYW74" s="7" t="s">
        <v>76</v>
      </c>
      <c r="CYX74" s="7" t="s">
        <v>76</v>
      </c>
      <c r="CYY74" s="7" t="s">
        <v>76</v>
      </c>
      <c r="CYZ74" s="7" t="s">
        <v>76</v>
      </c>
      <c r="CZA74" s="7" t="s">
        <v>76</v>
      </c>
      <c r="CZB74" s="7" t="s">
        <v>76</v>
      </c>
      <c r="CZC74" s="7" t="s">
        <v>76</v>
      </c>
      <c r="CZD74" s="7" t="s">
        <v>76</v>
      </c>
      <c r="CZE74" s="7" t="s">
        <v>76</v>
      </c>
      <c r="CZF74" s="7" t="s">
        <v>76</v>
      </c>
      <c r="CZG74" s="7" t="s">
        <v>76</v>
      </c>
      <c r="CZH74" s="7" t="s">
        <v>76</v>
      </c>
      <c r="CZI74" s="7" t="s">
        <v>76</v>
      </c>
      <c r="CZJ74" s="7" t="s">
        <v>76</v>
      </c>
      <c r="CZK74" s="7" t="s">
        <v>76</v>
      </c>
      <c r="CZL74" s="7" t="s">
        <v>76</v>
      </c>
      <c r="CZM74" s="7" t="s">
        <v>76</v>
      </c>
      <c r="CZN74" s="7" t="s">
        <v>76</v>
      </c>
      <c r="CZO74" s="7" t="s">
        <v>76</v>
      </c>
      <c r="CZP74" s="7" t="s">
        <v>76</v>
      </c>
      <c r="CZQ74" s="7" t="s">
        <v>76</v>
      </c>
      <c r="CZR74" s="7" t="s">
        <v>76</v>
      </c>
      <c r="CZS74" s="7" t="s">
        <v>76</v>
      </c>
      <c r="CZT74" s="7" t="s">
        <v>76</v>
      </c>
      <c r="CZU74" s="7" t="s">
        <v>76</v>
      </c>
      <c r="CZV74" s="7" t="s">
        <v>76</v>
      </c>
      <c r="CZW74" s="7" t="s">
        <v>76</v>
      </c>
      <c r="CZX74" s="7" t="s">
        <v>76</v>
      </c>
      <c r="CZY74" s="7" t="s">
        <v>76</v>
      </c>
      <c r="CZZ74" s="7" t="s">
        <v>76</v>
      </c>
      <c r="DAA74" s="7" t="s">
        <v>76</v>
      </c>
      <c r="DAB74" s="7" t="s">
        <v>76</v>
      </c>
      <c r="DAC74" s="7" t="s">
        <v>76</v>
      </c>
      <c r="DAD74" s="7" t="s">
        <v>76</v>
      </c>
      <c r="DAE74" s="7" t="s">
        <v>76</v>
      </c>
      <c r="DAF74" s="7" t="s">
        <v>76</v>
      </c>
      <c r="DAG74" s="7" t="s">
        <v>76</v>
      </c>
      <c r="DAH74" s="7" t="s">
        <v>76</v>
      </c>
      <c r="DAI74" s="7" t="s">
        <v>76</v>
      </c>
      <c r="DAJ74" s="7" t="s">
        <v>76</v>
      </c>
      <c r="DAK74" s="7" t="s">
        <v>76</v>
      </c>
      <c r="DAL74" s="7" t="s">
        <v>76</v>
      </c>
      <c r="DAM74" s="7" t="s">
        <v>76</v>
      </c>
      <c r="DAN74" s="7" t="s">
        <v>76</v>
      </c>
      <c r="DAO74" s="7" t="s">
        <v>76</v>
      </c>
      <c r="DAP74" s="7" t="s">
        <v>76</v>
      </c>
      <c r="DAQ74" s="7" t="s">
        <v>76</v>
      </c>
      <c r="DAR74" s="7" t="s">
        <v>76</v>
      </c>
      <c r="DAS74" s="7" t="s">
        <v>76</v>
      </c>
      <c r="DAT74" s="7" t="s">
        <v>76</v>
      </c>
      <c r="DAU74" s="7" t="s">
        <v>76</v>
      </c>
      <c r="DAV74" s="7" t="s">
        <v>76</v>
      </c>
      <c r="DAW74" s="7" t="s">
        <v>76</v>
      </c>
      <c r="DAX74" s="7" t="s">
        <v>76</v>
      </c>
      <c r="DAY74" s="7" t="s">
        <v>76</v>
      </c>
      <c r="DAZ74" s="7" t="s">
        <v>76</v>
      </c>
      <c r="DBA74" s="7" t="s">
        <v>76</v>
      </c>
      <c r="DBB74" s="7" t="s">
        <v>76</v>
      </c>
      <c r="DBC74" s="7" t="s">
        <v>76</v>
      </c>
      <c r="DBD74" s="7" t="s">
        <v>76</v>
      </c>
      <c r="DBE74" s="7" t="s">
        <v>76</v>
      </c>
      <c r="DBF74" s="7" t="s">
        <v>76</v>
      </c>
      <c r="DBG74" s="7" t="s">
        <v>76</v>
      </c>
      <c r="DBH74" s="7" t="s">
        <v>76</v>
      </c>
      <c r="DBI74" s="7" t="s">
        <v>76</v>
      </c>
      <c r="DBJ74" s="7" t="s">
        <v>76</v>
      </c>
      <c r="DBK74" s="7" t="s">
        <v>76</v>
      </c>
      <c r="DBL74" s="7" t="s">
        <v>76</v>
      </c>
      <c r="DBM74" s="7" t="s">
        <v>76</v>
      </c>
      <c r="DBN74" s="7" t="s">
        <v>76</v>
      </c>
      <c r="DBO74" s="7" t="s">
        <v>76</v>
      </c>
      <c r="DBP74" s="7" t="s">
        <v>76</v>
      </c>
      <c r="DBQ74" s="7" t="s">
        <v>76</v>
      </c>
      <c r="DBR74" s="7" t="s">
        <v>76</v>
      </c>
      <c r="DBS74" s="7" t="s">
        <v>76</v>
      </c>
      <c r="DBT74" s="7" t="s">
        <v>76</v>
      </c>
      <c r="DBU74" s="7" t="s">
        <v>76</v>
      </c>
      <c r="DBV74" s="7" t="s">
        <v>76</v>
      </c>
      <c r="DBW74" s="7" t="s">
        <v>76</v>
      </c>
      <c r="DBX74" s="7" t="s">
        <v>76</v>
      </c>
      <c r="DBY74" s="7" t="s">
        <v>76</v>
      </c>
      <c r="DBZ74" s="7" t="s">
        <v>76</v>
      </c>
      <c r="DCA74" s="7" t="s">
        <v>76</v>
      </c>
      <c r="DCB74" s="7" t="s">
        <v>76</v>
      </c>
      <c r="DCC74" s="7" t="s">
        <v>76</v>
      </c>
      <c r="DCD74" s="7" t="s">
        <v>76</v>
      </c>
      <c r="DCE74" s="7" t="s">
        <v>76</v>
      </c>
      <c r="DCF74" s="7" t="s">
        <v>76</v>
      </c>
      <c r="DCG74" s="7" t="s">
        <v>76</v>
      </c>
      <c r="DCH74" s="7" t="s">
        <v>76</v>
      </c>
      <c r="DCI74" s="7" t="s">
        <v>76</v>
      </c>
      <c r="DCJ74" s="7" t="s">
        <v>76</v>
      </c>
      <c r="DCK74" s="7" t="s">
        <v>76</v>
      </c>
      <c r="DCL74" s="7" t="s">
        <v>76</v>
      </c>
      <c r="DCM74" s="7" t="s">
        <v>76</v>
      </c>
      <c r="DCN74" s="7" t="s">
        <v>76</v>
      </c>
      <c r="DCO74" s="7" t="s">
        <v>76</v>
      </c>
      <c r="DCP74" s="7" t="s">
        <v>76</v>
      </c>
      <c r="DCQ74" s="7" t="s">
        <v>76</v>
      </c>
      <c r="DCR74" s="7" t="s">
        <v>76</v>
      </c>
      <c r="DCS74" s="7" t="s">
        <v>76</v>
      </c>
      <c r="DCT74" s="7" t="s">
        <v>76</v>
      </c>
      <c r="DCU74" s="7" t="s">
        <v>76</v>
      </c>
      <c r="DCV74" s="7" t="s">
        <v>76</v>
      </c>
      <c r="DCW74" s="7" t="s">
        <v>76</v>
      </c>
      <c r="DCX74" s="7" t="s">
        <v>76</v>
      </c>
      <c r="DCY74" s="7" t="s">
        <v>76</v>
      </c>
      <c r="DCZ74" s="7" t="s">
        <v>76</v>
      </c>
      <c r="DDA74" s="7" t="s">
        <v>76</v>
      </c>
      <c r="DDB74" s="7" t="s">
        <v>76</v>
      </c>
      <c r="DDC74" s="7" t="s">
        <v>76</v>
      </c>
      <c r="DDD74" s="7" t="s">
        <v>76</v>
      </c>
      <c r="DDE74" s="7" t="s">
        <v>76</v>
      </c>
      <c r="DDF74" s="7" t="s">
        <v>76</v>
      </c>
      <c r="DDG74" s="7" t="s">
        <v>76</v>
      </c>
      <c r="DDH74" s="7" t="s">
        <v>76</v>
      </c>
      <c r="DDI74" s="7" t="s">
        <v>76</v>
      </c>
      <c r="DDJ74" s="7" t="s">
        <v>76</v>
      </c>
      <c r="DDK74" s="7" t="s">
        <v>76</v>
      </c>
      <c r="DDL74" s="7" t="s">
        <v>76</v>
      </c>
      <c r="DDM74" s="7" t="s">
        <v>76</v>
      </c>
      <c r="DDN74" s="7" t="s">
        <v>76</v>
      </c>
      <c r="DDO74" s="7" t="s">
        <v>76</v>
      </c>
      <c r="DDP74" s="7" t="s">
        <v>76</v>
      </c>
      <c r="DDQ74" s="7" t="s">
        <v>76</v>
      </c>
      <c r="DDR74" s="7" t="s">
        <v>76</v>
      </c>
      <c r="DDS74" s="7" t="s">
        <v>76</v>
      </c>
      <c r="DDT74" s="7" t="s">
        <v>76</v>
      </c>
      <c r="DDU74" s="7" t="s">
        <v>76</v>
      </c>
      <c r="DDV74" s="7" t="s">
        <v>76</v>
      </c>
      <c r="DDW74" s="7" t="s">
        <v>76</v>
      </c>
      <c r="DDX74" s="7" t="s">
        <v>76</v>
      </c>
      <c r="DDY74" s="7" t="s">
        <v>76</v>
      </c>
      <c r="DDZ74" s="7" t="s">
        <v>76</v>
      </c>
      <c r="DEA74" s="7" t="s">
        <v>76</v>
      </c>
      <c r="DEB74" s="7" t="s">
        <v>76</v>
      </c>
      <c r="DEC74" s="7" t="s">
        <v>76</v>
      </c>
      <c r="DED74" s="7" t="s">
        <v>76</v>
      </c>
      <c r="DEE74" s="7" t="s">
        <v>76</v>
      </c>
      <c r="DEF74" s="7" t="s">
        <v>76</v>
      </c>
      <c r="DEG74" s="7" t="s">
        <v>76</v>
      </c>
      <c r="DEH74" s="7" t="s">
        <v>76</v>
      </c>
      <c r="DEI74" s="7" t="s">
        <v>76</v>
      </c>
      <c r="DEJ74" s="7" t="s">
        <v>76</v>
      </c>
      <c r="DEK74" s="7" t="s">
        <v>76</v>
      </c>
      <c r="DEL74" s="7" t="s">
        <v>76</v>
      </c>
      <c r="DEM74" s="7" t="s">
        <v>76</v>
      </c>
      <c r="DEN74" s="7" t="s">
        <v>76</v>
      </c>
      <c r="DEO74" s="7" t="s">
        <v>76</v>
      </c>
      <c r="DEP74" s="7" t="s">
        <v>76</v>
      </c>
      <c r="DEQ74" s="7" t="s">
        <v>76</v>
      </c>
      <c r="DER74" s="7" t="s">
        <v>76</v>
      </c>
      <c r="DES74" s="7" t="s">
        <v>76</v>
      </c>
      <c r="DET74" s="7" t="s">
        <v>76</v>
      </c>
      <c r="DEU74" s="7" t="s">
        <v>76</v>
      </c>
      <c r="DEV74" s="7" t="s">
        <v>76</v>
      </c>
      <c r="DEW74" s="7" t="s">
        <v>76</v>
      </c>
      <c r="DEX74" s="7" t="s">
        <v>76</v>
      </c>
      <c r="DEY74" s="7" t="s">
        <v>76</v>
      </c>
      <c r="DEZ74" s="7" t="s">
        <v>76</v>
      </c>
      <c r="DFA74" s="7" t="s">
        <v>76</v>
      </c>
      <c r="DFB74" s="7" t="s">
        <v>76</v>
      </c>
      <c r="DFC74" s="7" t="s">
        <v>76</v>
      </c>
      <c r="DFD74" s="7" t="s">
        <v>76</v>
      </c>
      <c r="DFE74" s="7" t="s">
        <v>76</v>
      </c>
      <c r="DFF74" s="7" t="s">
        <v>76</v>
      </c>
      <c r="DFG74" s="7" t="s">
        <v>76</v>
      </c>
      <c r="DFH74" s="7" t="s">
        <v>76</v>
      </c>
      <c r="DFI74" s="7" t="s">
        <v>76</v>
      </c>
      <c r="DFJ74" s="7" t="s">
        <v>76</v>
      </c>
      <c r="DFK74" s="7" t="s">
        <v>76</v>
      </c>
      <c r="DFL74" s="7" t="s">
        <v>76</v>
      </c>
      <c r="DFM74" s="7" t="s">
        <v>76</v>
      </c>
      <c r="DFN74" s="7" t="s">
        <v>76</v>
      </c>
      <c r="DFO74" s="7" t="s">
        <v>76</v>
      </c>
      <c r="DFP74" s="7" t="s">
        <v>76</v>
      </c>
      <c r="DFQ74" s="7" t="s">
        <v>76</v>
      </c>
      <c r="DFR74" s="7" t="s">
        <v>76</v>
      </c>
      <c r="DFS74" s="7" t="s">
        <v>76</v>
      </c>
      <c r="DFT74" s="7" t="s">
        <v>76</v>
      </c>
      <c r="DFU74" s="7" t="s">
        <v>76</v>
      </c>
      <c r="DFV74" s="7" t="s">
        <v>76</v>
      </c>
      <c r="DFW74" s="7" t="s">
        <v>76</v>
      </c>
      <c r="DFX74" s="7" t="s">
        <v>76</v>
      </c>
      <c r="DFY74" s="7" t="s">
        <v>76</v>
      </c>
      <c r="DFZ74" s="7" t="s">
        <v>76</v>
      </c>
      <c r="DGA74" s="7" t="s">
        <v>76</v>
      </c>
      <c r="DGB74" s="7" t="s">
        <v>76</v>
      </c>
      <c r="DGC74" s="7" t="s">
        <v>76</v>
      </c>
      <c r="DGD74" s="7" t="s">
        <v>76</v>
      </c>
      <c r="DGE74" s="7" t="s">
        <v>76</v>
      </c>
      <c r="DGF74" s="7" t="s">
        <v>76</v>
      </c>
      <c r="DGG74" s="7" t="s">
        <v>76</v>
      </c>
      <c r="DGH74" s="7" t="s">
        <v>76</v>
      </c>
      <c r="DGI74" s="7" t="s">
        <v>76</v>
      </c>
      <c r="DGJ74" s="7" t="s">
        <v>76</v>
      </c>
      <c r="DGK74" s="7" t="s">
        <v>76</v>
      </c>
      <c r="DGL74" s="7" t="s">
        <v>76</v>
      </c>
      <c r="DGM74" s="7" t="s">
        <v>76</v>
      </c>
      <c r="DGN74" s="7" t="s">
        <v>76</v>
      </c>
      <c r="DGO74" s="7" t="s">
        <v>76</v>
      </c>
      <c r="DGP74" s="7" t="s">
        <v>76</v>
      </c>
      <c r="DGQ74" s="7" t="s">
        <v>76</v>
      </c>
      <c r="DGR74" s="7" t="s">
        <v>76</v>
      </c>
      <c r="DGS74" s="7" t="s">
        <v>76</v>
      </c>
      <c r="DGT74" s="7" t="s">
        <v>76</v>
      </c>
      <c r="DGU74" s="7" t="s">
        <v>76</v>
      </c>
      <c r="DGV74" s="7" t="s">
        <v>76</v>
      </c>
      <c r="DGW74" s="7" t="s">
        <v>76</v>
      </c>
      <c r="DGX74" s="7" t="s">
        <v>76</v>
      </c>
      <c r="DGY74" s="7" t="s">
        <v>76</v>
      </c>
      <c r="DGZ74" s="7" t="s">
        <v>76</v>
      </c>
      <c r="DHA74" s="7" t="s">
        <v>76</v>
      </c>
      <c r="DHB74" s="7" t="s">
        <v>76</v>
      </c>
      <c r="DHC74" s="7" t="s">
        <v>76</v>
      </c>
      <c r="DHD74" s="7" t="s">
        <v>76</v>
      </c>
      <c r="DHE74" s="7" t="s">
        <v>76</v>
      </c>
      <c r="DHF74" s="7" t="s">
        <v>76</v>
      </c>
      <c r="DHG74" s="7" t="s">
        <v>76</v>
      </c>
      <c r="DHH74" s="7" t="s">
        <v>76</v>
      </c>
      <c r="DHI74" s="7" t="s">
        <v>76</v>
      </c>
      <c r="DHJ74" s="7" t="s">
        <v>76</v>
      </c>
      <c r="DHK74" s="7" t="s">
        <v>76</v>
      </c>
      <c r="DHL74" s="7" t="s">
        <v>76</v>
      </c>
      <c r="DHM74" s="7" t="s">
        <v>76</v>
      </c>
      <c r="DHN74" s="7" t="s">
        <v>76</v>
      </c>
      <c r="DHO74" s="7" t="s">
        <v>76</v>
      </c>
      <c r="DHP74" s="7" t="s">
        <v>76</v>
      </c>
      <c r="DHQ74" s="7" t="s">
        <v>76</v>
      </c>
      <c r="DHR74" s="7" t="s">
        <v>76</v>
      </c>
      <c r="DHS74" s="7" t="s">
        <v>76</v>
      </c>
      <c r="DHT74" s="7" t="s">
        <v>76</v>
      </c>
      <c r="DHU74" s="7" t="s">
        <v>76</v>
      </c>
      <c r="DHV74" s="7" t="s">
        <v>76</v>
      </c>
      <c r="DHW74" s="7" t="s">
        <v>76</v>
      </c>
      <c r="DHX74" s="7" t="s">
        <v>76</v>
      </c>
      <c r="DHY74" s="7" t="s">
        <v>76</v>
      </c>
      <c r="DHZ74" s="7" t="s">
        <v>76</v>
      </c>
      <c r="DIA74" s="7" t="s">
        <v>76</v>
      </c>
      <c r="DIB74" s="7" t="s">
        <v>76</v>
      </c>
      <c r="DIC74" s="7" t="s">
        <v>76</v>
      </c>
      <c r="DID74" s="7" t="s">
        <v>76</v>
      </c>
      <c r="DIE74" s="7" t="s">
        <v>76</v>
      </c>
      <c r="DIF74" s="7" t="s">
        <v>76</v>
      </c>
      <c r="DIG74" s="7" t="s">
        <v>76</v>
      </c>
      <c r="DIH74" s="7" t="s">
        <v>76</v>
      </c>
      <c r="DII74" s="7" t="s">
        <v>76</v>
      </c>
      <c r="DIJ74" s="7" t="s">
        <v>76</v>
      </c>
      <c r="DIK74" s="7" t="s">
        <v>76</v>
      </c>
      <c r="DIL74" s="7" t="s">
        <v>76</v>
      </c>
      <c r="DIM74" s="7" t="s">
        <v>76</v>
      </c>
      <c r="DIN74" s="7" t="s">
        <v>76</v>
      </c>
      <c r="DIO74" s="7" t="s">
        <v>76</v>
      </c>
      <c r="DIP74" s="7" t="s">
        <v>76</v>
      </c>
      <c r="DIQ74" s="7" t="s">
        <v>76</v>
      </c>
      <c r="DIR74" s="7" t="s">
        <v>76</v>
      </c>
      <c r="DIS74" s="7" t="s">
        <v>76</v>
      </c>
      <c r="DIT74" s="7" t="s">
        <v>76</v>
      </c>
      <c r="DIU74" s="7" t="s">
        <v>76</v>
      </c>
      <c r="DIV74" s="7" t="s">
        <v>76</v>
      </c>
      <c r="DIW74" s="7" t="s">
        <v>76</v>
      </c>
      <c r="DIX74" s="7" t="s">
        <v>76</v>
      </c>
      <c r="DIY74" s="7" t="s">
        <v>76</v>
      </c>
      <c r="DIZ74" s="7" t="s">
        <v>76</v>
      </c>
      <c r="DJA74" s="7" t="s">
        <v>76</v>
      </c>
      <c r="DJB74" s="7" t="s">
        <v>76</v>
      </c>
      <c r="DJC74" s="7" t="s">
        <v>76</v>
      </c>
      <c r="DJD74" s="7" t="s">
        <v>76</v>
      </c>
      <c r="DJE74" s="7" t="s">
        <v>76</v>
      </c>
      <c r="DJF74" s="7" t="s">
        <v>76</v>
      </c>
      <c r="DJG74" s="7" t="s">
        <v>76</v>
      </c>
      <c r="DJH74" s="7" t="s">
        <v>76</v>
      </c>
      <c r="DJI74" s="7" t="s">
        <v>76</v>
      </c>
      <c r="DJJ74" s="7" t="s">
        <v>76</v>
      </c>
      <c r="DJK74" s="7" t="s">
        <v>76</v>
      </c>
      <c r="DJL74" s="7" t="s">
        <v>76</v>
      </c>
      <c r="DJM74" s="7" t="s">
        <v>76</v>
      </c>
      <c r="DJN74" s="7" t="s">
        <v>76</v>
      </c>
      <c r="DJO74" s="7" t="s">
        <v>76</v>
      </c>
      <c r="DJP74" s="7" t="s">
        <v>76</v>
      </c>
      <c r="DJQ74" s="7" t="s">
        <v>76</v>
      </c>
      <c r="DJR74" s="7" t="s">
        <v>76</v>
      </c>
      <c r="DJS74" s="7" t="s">
        <v>76</v>
      </c>
      <c r="DJT74" s="7" t="s">
        <v>76</v>
      </c>
      <c r="DJU74" s="7" t="s">
        <v>76</v>
      </c>
      <c r="DJV74" s="7" t="s">
        <v>76</v>
      </c>
      <c r="DJW74" s="7" t="s">
        <v>76</v>
      </c>
      <c r="DJX74" s="7" t="s">
        <v>76</v>
      </c>
      <c r="DJY74" s="7" t="s">
        <v>76</v>
      </c>
      <c r="DJZ74" s="7" t="s">
        <v>76</v>
      </c>
      <c r="DKA74" s="7" t="s">
        <v>76</v>
      </c>
      <c r="DKB74" s="7" t="s">
        <v>76</v>
      </c>
      <c r="DKC74" s="7" t="s">
        <v>76</v>
      </c>
      <c r="DKD74" s="7" t="s">
        <v>76</v>
      </c>
      <c r="DKE74" s="7" t="s">
        <v>76</v>
      </c>
      <c r="DKF74" s="7" t="s">
        <v>76</v>
      </c>
      <c r="DKG74" s="7" t="s">
        <v>76</v>
      </c>
      <c r="DKH74" s="7" t="s">
        <v>76</v>
      </c>
      <c r="DKI74" s="7" t="s">
        <v>76</v>
      </c>
      <c r="DKJ74" s="7" t="s">
        <v>76</v>
      </c>
      <c r="DKK74" s="7" t="s">
        <v>76</v>
      </c>
      <c r="DKL74" s="7" t="s">
        <v>76</v>
      </c>
      <c r="DKM74" s="7" t="s">
        <v>76</v>
      </c>
      <c r="DKN74" s="7" t="s">
        <v>76</v>
      </c>
      <c r="DKO74" s="7" t="s">
        <v>76</v>
      </c>
      <c r="DKP74" s="7" t="s">
        <v>76</v>
      </c>
      <c r="DKQ74" s="7" t="s">
        <v>76</v>
      </c>
      <c r="DKR74" s="7" t="s">
        <v>76</v>
      </c>
      <c r="DKS74" s="7" t="s">
        <v>76</v>
      </c>
      <c r="DKT74" s="7" t="s">
        <v>76</v>
      </c>
      <c r="DKU74" s="7" t="s">
        <v>76</v>
      </c>
      <c r="DKV74" s="7" t="s">
        <v>76</v>
      </c>
      <c r="DKW74" s="7" t="s">
        <v>76</v>
      </c>
      <c r="DKX74" s="7" t="s">
        <v>76</v>
      </c>
      <c r="DKY74" s="7" t="s">
        <v>76</v>
      </c>
      <c r="DKZ74" s="7" t="s">
        <v>76</v>
      </c>
      <c r="DLA74" s="7" t="s">
        <v>76</v>
      </c>
      <c r="DLB74" s="7" t="s">
        <v>76</v>
      </c>
      <c r="DLC74" s="7" t="s">
        <v>76</v>
      </c>
      <c r="DLD74" s="7" t="s">
        <v>76</v>
      </c>
      <c r="DLE74" s="7" t="s">
        <v>76</v>
      </c>
      <c r="DLF74" s="7" t="s">
        <v>76</v>
      </c>
      <c r="DLG74" s="7" t="s">
        <v>76</v>
      </c>
      <c r="DLH74" s="7" t="s">
        <v>76</v>
      </c>
      <c r="DLI74" s="7" t="s">
        <v>76</v>
      </c>
      <c r="DLJ74" s="7" t="s">
        <v>76</v>
      </c>
      <c r="DLK74" s="7" t="s">
        <v>76</v>
      </c>
      <c r="DLL74" s="7" t="s">
        <v>76</v>
      </c>
      <c r="DLM74" s="7" t="s">
        <v>76</v>
      </c>
      <c r="DLN74" s="7" t="s">
        <v>76</v>
      </c>
      <c r="DLO74" s="7" t="s">
        <v>76</v>
      </c>
      <c r="DLP74" s="7" t="s">
        <v>76</v>
      </c>
      <c r="DLQ74" s="7" t="s">
        <v>76</v>
      </c>
      <c r="DLR74" s="7" t="s">
        <v>76</v>
      </c>
      <c r="DLS74" s="7" t="s">
        <v>76</v>
      </c>
      <c r="DLT74" s="7" t="s">
        <v>76</v>
      </c>
      <c r="DLU74" s="7" t="s">
        <v>76</v>
      </c>
      <c r="DLV74" s="7" t="s">
        <v>76</v>
      </c>
      <c r="DLW74" s="7" t="s">
        <v>76</v>
      </c>
      <c r="DLX74" s="7" t="s">
        <v>76</v>
      </c>
      <c r="DLY74" s="7" t="s">
        <v>76</v>
      </c>
      <c r="DLZ74" s="7" t="s">
        <v>76</v>
      </c>
      <c r="DMA74" s="7" t="s">
        <v>76</v>
      </c>
      <c r="DMB74" s="7" t="s">
        <v>76</v>
      </c>
      <c r="DMC74" s="7" t="s">
        <v>76</v>
      </c>
      <c r="DMD74" s="7" t="s">
        <v>76</v>
      </c>
      <c r="DME74" s="7" t="s">
        <v>76</v>
      </c>
      <c r="DMF74" s="7" t="s">
        <v>76</v>
      </c>
      <c r="DMG74" s="7" t="s">
        <v>76</v>
      </c>
      <c r="DMH74" s="7" t="s">
        <v>76</v>
      </c>
      <c r="DMI74" s="7" t="s">
        <v>76</v>
      </c>
      <c r="DMJ74" s="7" t="s">
        <v>76</v>
      </c>
      <c r="DMK74" s="7" t="s">
        <v>76</v>
      </c>
      <c r="DML74" s="7" t="s">
        <v>76</v>
      </c>
      <c r="DMM74" s="7" t="s">
        <v>76</v>
      </c>
      <c r="DMN74" s="7" t="s">
        <v>76</v>
      </c>
      <c r="DMO74" s="7" t="s">
        <v>76</v>
      </c>
      <c r="DMP74" s="7" t="s">
        <v>76</v>
      </c>
      <c r="DMQ74" s="7" t="s">
        <v>76</v>
      </c>
      <c r="DMR74" s="7" t="s">
        <v>76</v>
      </c>
      <c r="DMS74" s="7" t="s">
        <v>76</v>
      </c>
      <c r="DMT74" s="7" t="s">
        <v>76</v>
      </c>
      <c r="DMU74" s="7" t="s">
        <v>76</v>
      </c>
      <c r="DMV74" s="7" t="s">
        <v>76</v>
      </c>
      <c r="DMW74" s="7" t="s">
        <v>76</v>
      </c>
      <c r="DMX74" s="7" t="s">
        <v>76</v>
      </c>
      <c r="DMY74" s="7" t="s">
        <v>76</v>
      </c>
      <c r="DMZ74" s="7" t="s">
        <v>76</v>
      </c>
      <c r="DNA74" s="7" t="s">
        <v>76</v>
      </c>
      <c r="DNB74" s="7" t="s">
        <v>76</v>
      </c>
      <c r="DNC74" s="7" t="s">
        <v>76</v>
      </c>
      <c r="DND74" s="7" t="s">
        <v>76</v>
      </c>
      <c r="DNE74" s="7" t="s">
        <v>76</v>
      </c>
      <c r="DNF74" s="7" t="s">
        <v>76</v>
      </c>
      <c r="DNG74" s="7" t="s">
        <v>76</v>
      </c>
      <c r="DNH74" s="7" t="s">
        <v>76</v>
      </c>
      <c r="DNI74" s="7" t="s">
        <v>76</v>
      </c>
      <c r="DNJ74" s="7" t="s">
        <v>76</v>
      </c>
      <c r="DNK74" s="7" t="s">
        <v>76</v>
      </c>
      <c r="DNL74" s="7" t="s">
        <v>76</v>
      </c>
      <c r="DNM74" s="7" t="s">
        <v>76</v>
      </c>
      <c r="DNN74" s="7" t="s">
        <v>76</v>
      </c>
      <c r="DNO74" s="7" t="s">
        <v>76</v>
      </c>
      <c r="DNP74" s="7" t="s">
        <v>76</v>
      </c>
      <c r="DNQ74" s="7" t="s">
        <v>76</v>
      </c>
      <c r="DNR74" s="7" t="s">
        <v>76</v>
      </c>
      <c r="DNS74" s="7" t="s">
        <v>76</v>
      </c>
      <c r="DNT74" s="7" t="s">
        <v>76</v>
      </c>
      <c r="DNU74" s="7" t="s">
        <v>76</v>
      </c>
      <c r="DNV74" s="7" t="s">
        <v>76</v>
      </c>
      <c r="DNW74" s="7" t="s">
        <v>76</v>
      </c>
      <c r="DNX74" s="7" t="s">
        <v>76</v>
      </c>
      <c r="DNY74" s="7" t="s">
        <v>76</v>
      </c>
      <c r="DNZ74" s="7" t="s">
        <v>76</v>
      </c>
      <c r="DOA74" s="7" t="s">
        <v>76</v>
      </c>
      <c r="DOB74" s="7" t="s">
        <v>76</v>
      </c>
      <c r="DOC74" s="7" t="s">
        <v>76</v>
      </c>
      <c r="DOD74" s="7" t="s">
        <v>76</v>
      </c>
      <c r="DOE74" s="7" t="s">
        <v>76</v>
      </c>
      <c r="DOF74" s="7" t="s">
        <v>76</v>
      </c>
      <c r="DOG74" s="7" t="s">
        <v>76</v>
      </c>
      <c r="DOH74" s="7" t="s">
        <v>76</v>
      </c>
      <c r="DOI74" s="7" t="s">
        <v>76</v>
      </c>
      <c r="DOJ74" s="7" t="s">
        <v>76</v>
      </c>
      <c r="DOK74" s="7" t="s">
        <v>76</v>
      </c>
      <c r="DOL74" s="7" t="s">
        <v>76</v>
      </c>
      <c r="DOM74" s="7" t="s">
        <v>76</v>
      </c>
      <c r="DON74" s="7" t="s">
        <v>76</v>
      </c>
      <c r="DOO74" s="7" t="s">
        <v>76</v>
      </c>
      <c r="DOP74" s="7" t="s">
        <v>76</v>
      </c>
      <c r="DOQ74" s="7" t="s">
        <v>76</v>
      </c>
      <c r="DOR74" s="7" t="s">
        <v>76</v>
      </c>
      <c r="DOS74" s="7" t="s">
        <v>76</v>
      </c>
      <c r="DOT74" s="7" t="s">
        <v>76</v>
      </c>
      <c r="DOU74" s="7" t="s">
        <v>76</v>
      </c>
      <c r="DOV74" s="7" t="s">
        <v>76</v>
      </c>
      <c r="DOW74" s="7" t="s">
        <v>76</v>
      </c>
      <c r="DOX74" s="7" t="s">
        <v>76</v>
      </c>
      <c r="DOY74" s="7" t="s">
        <v>76</v>
      </c>
      <c r="DOZ74" s="7" t="s">
        <v>76</v>
      </c>
      <c r="DPA74" s="7" t="s">
        <v>76</v>
      </c>
      <c r="DPB74" s="7" t="s">
        <v>76</v>
      </c>
      <c r="DPC74" s="7" t="s">
        <v>76</v>
      </c>
      <c r="DPD74" s="7" t="s">
        <v>76</v>
      </c>
      <c r="DPE74" s="7" t="s">
        <v>76</v>
      </c>
      <c r="DPF74" s="7" t="s">
        <v>76</v>
      </c>
      <c r="DPG74" s="7" t="s">
        <v>76</v>
      </c>
      <c r="DPH74" s="7" t="s">
        <v>76</v>
      </c>
      <c r="DPI74" s="7" t="s">
        <v>76</v>
      </c>
      <c r="DPJ74" s="7" t="s">
        <v>76</v>
      </c>
      <c r="DPK74" s="7" t="s">
        <v>76</v>
      </c>
      <c r="DPL74" s="7" t="s">
        <v>76</v>
      </c>
      <c r="DPM74" s="7" t="s">
        <v>76</v>
      </c>
      <c r="DPN74" s="7" t="s">
        <v>76</v>
      </c>
      <c r="DPO74" s="7" t="s">
        <v>76</v>
      </c>
      <c r="DPP74" s="7" t="s">
        <v>76</v>
      </c>
      <c r="DPQ74" s="7" t="s">
        <v>76</v>
      </c>
      <c r="DPR74" s="7" t="s">
        <v>76</v>
      </c>
      <c r="DPS74" s="7" t="s">
        <v>76</v>
      </c>
      <c r="DPT74" s="7" t="s">
        <v>76</v>
      </c>
      <c r="DPU74" s="7" t="s">
        <v>76</v>
      </c>
      <c r="DPV74" s="7" t="s">
        <v>76</v>
      </c>
      <c r="DPW74" s="7" t="s">
        <v>76</v>
      </c>
      <c r="DPX74" s="7" t="s">
        <v>76</v>
      </c>
      <c r="DPY74" s="7" t="s">
        <v>76</v>
      </c>
      <c r="DPZ74" s="7" t="s">
        <v>76</v>
      </c>
      <c r="DQA74" s="7" t="s">
        <v>76</v>
      </c>
      <c r="DQB74" s="7" t="s">
        <v>76</v>
      </c>
      <c r="DQC74" s="7" t="s">
        <v>76</v>
      </c>
      <c r="DQD74" s="7" t="s">
        <v>76</v>
      </c>
      <c r="DQE74" s="7" t="s">
        <v>76</v>
      </c>
      <c r="DQF74" s="7" t="s">
        <v>76</v>
      </c>
      <c r="DQG74" s="7" t="s">
        <v>76</v>
      </c>
      <c r="DQH74" s="7" t="s">
        <v>76</v>
      </c>
      <c r="DQI74" s="7" t="s">
        <v>76</v>
      </c>
      <c r="DQJ74" s="7" t="s">
        <v>76</v>
      </c>
      <c r="DQK74" s="7" t="s">
        <v>76</v>
      </c>
      <c r="DQL74" s="7" t="s">
        <v>76</v>
      </c>
      <c r="DQM74" s="7" t="s">
        <v>76</v>
      </c>
      <c r="DQN74" s="7" t="s">
        <v>76</v>
      </c>
      <c r="DQO74" s="7" t="s">
        <v>76</v>
      </c>
      <c r="DQP74" s="7" t="s">
        <v>76</v>
      </c>
      <c r="DQQ74" s="7" t="s">
        <v>76</v>
      </c>
      <c r="DQR74" s="7" t="s">
        <v>76</v>
      </c>
      <c r="DQS74" s="7" t="s">
        <v>76</v>
      </c>
      <c r="DQT74" s="7" t="s">
        <v>76</v>
      </c>
      <c r="DQU74" s="7" t="s">
        <v>76</v>
      </c>
      <c r="DQV74" s="7" t="s">
        <v>76</v>
      </c>
      <c r="DQW74" s="7" t="s">
        <v>76</v>
      </c>
      <c r="DQX74" s="7" t="s">
        <v>76</v>
      </c>
      <c r="DQY74" s="7" t="s">
        <v>76</v>
      </c>
      <c r="DQZ74" s="7" t="s">
        <v>76</v>
      </c>
      <c r="DRA74" s="7" t="s">
        <v>76</v>
      </c>
      <c r="DRB74" s="7" t="s">
        <v>76</v>
      </c>
      <c r="DRC74" s="7" t="s">
        <v>76</v>
      </c>
      <c r="DRD74" s="7" t="s">
        <v>76</v>
      </c>
      <c r="DRE74" s="7" t="s">
        <v>76</v>
      </c>
      <c r="DRF74" s="7" t="s">
        <v>76</v>
      </c>
      <c r="DRG74" s="7" t="s">
        <v>76</v>
      </c>
      <c r="DRH74" s="7" t="s">
        <v>76</v>
      </c>
      <c r="DRI74" s="7" t="s">
        <v>76</v>
      </c>
      <c r="DRJ74" s="7" t="s">
        <v>76</v>
      </c>
      <c r="DRK74" s="7" t="s">
        <v>76</v>
      </c>
      <c r="DRL74" s="7" t="s">
        <v>76</v>
      </c>
      <c r="DRM74" s="7" t="s">
        <v>76</v>
      </c>
      <c r="DRN74" s="7" t="s">
        <v>76</v>
      </c>
      <c r="DRO74" s="7" t="s">
        <v>76</v>
      </c>
      <c r="DRP74" s="7" t="s">
        <v>76</v>
      </c>
      <c r="DRQ74" s="7" t="s">
        <v>76</v>
      </c>
      <c r="DRR74" s="7" t="s">
        <v>76</v>
      </c>
      <c r="DRS74" s="7" t="s">
        <v>76</v>
      </c>
      <c r="DRT74" s="7" t="s">
        <v>76</v>
      </c>
      <c r="DRU74" s="7" t="s">
        <v>76</v>
      </c>
      <c r="DRV74" s="7" t="s">
        <v>76</v>
      </c>
      <c r="DRW74" s="7" t="s">
        <v>76</v>
      </c>
      <c r="DRX74" s="7" t="s">
        <v>76</v>
      </c>
      <c r="DRY74" s="7" t="s">
        <v>76</v>
      </c>
      <c r="DRZ74" s="7" t="s">
        <v>76</v>
      </c>
      <c r="DSA74" s="7" t="s">
        <v>76</v>
      </c>
      <c r="DSB74" s="7" t="s">
        <v>76</v>
      </c>
      <c r="DSC74" s="7" t="s">
        <v>76</v>
      </c>
      <c r="DSD74" s="7" t="s">
        <v>76</v>
      </c>
      <c r="DSE74" s="7" t="s">
        <v>76</v>
      </c>
      <c r="DSF74" s="7" t="s">
        <v>76</v>
      </c>
      <c r="DSG74" s="7" t="s">
        <v>76</v>
      </c>
      <c r="DSH74" s="7" t="s">
        <v>76</v>
      </c>
      <c r="DSI74" s="7" t="s">
        <v>76</v>
      </c>
      <c r="DSJ74" s="7" t="s">
        <v>76</v>
      </c>
      <c r="DSK74" s="7" t="s">
        <v>76</v>
      </c>
      <c r="DSL74" s="7" t="s">
        <v>76</v>
      </c>
      <c r="DSM74" s="7" t="s">
        <v>76</v>
      </c>
      <c r="DSN74" s="7" t="s">
        <v>76</v>
      </c>
      <c r="DSO74" s="7" t="s">
        <v>76</v>
      </c>
      <c r="DSP74" s="7" t="s">
        <v>76</v>
      </c>
      <c r="DSQ74" s="7" t="s">
        <v>76</v>
      </c>
      <c r="DSR74" s="7" t="s">
        <v>76</v>
      </c>
      <c r="DSS74" s="7" t="s">
        <v>76</v>
      </c>
      <c r="DST74" s="7" t="s">
        <v>76</v>
      </c>
      <c r="DSU74" s="7" t="s">
        <v>76</v>
      </c>
      <c r="DSV74" s="7" t="s">
        <v>76</v>
      </c>
      <c r="DSW74" s="7" t="s">
        <v>76</v>
      </c>
      <c r="DSX74" s="7" t="s">
        <v>76</v>
      </c>
      <c r="DSY74" s="7" t="s">
        <v>76</v>
      </c>
      <c r="DSZ74" s="7" t="s">
        <v>76</v>
      </c>
      <c r="DTA74" s="7" t="s">
        <v>76</v>
      </c>
      <c r="DTB74" s="7" t="s">
        <v>76</v>
      </c>
      <c r="DTC74" s="7" t="s">
        <v>76</v>
      </c>
      <c r="DTD74" s="7" t="s">
        <v>76</v>
      </c>
      <c r="DTE74" s="7" t="s">
        <v>76</v>
      </c>
      <c r="DTF74" s="7" t="s">
        <v>76</v>
      </c>
      <c r="DTG74" s="7" t="s">
        <v>76</v>
      </c>
      <c r="DTH74" s="7" t="s">
        <v>76</v>
      </c>
      <c r="DTI74" s="7" t="s">
        <v>76</v>
      </c>
      <c r="DTJ74" s="7" t="s">
        <v>76</v>
      </c>
      <c r="DTK74" s="7" t="s">
        <v>76</v>
      </c>
      <c r="DTL74" s="7" t="s">
        <v>76</v>
      </c>
      <c r="DTM74" s="7" t="s">
        <v>76</v>
      </c>
      <c r="DTN74" s="7" t="s">
        <v>76</v>
      </c>
      <c r="DTO74" s="7" t="s">
        <v>76</v>
      </c>
      <c r="DTP74" s="7" t="s">
        <v>76</v>
      </c>
      <c r="DTQ74" s="7" t="s">
        <v>76</v>
      </c>
      <c r="DTR74" s="7" t="s">
        <v>76</v>
      </c>
      <c r="DTS74" s="7" t="s">
        <v>76</v>
      </c>
      <c r="DTT74" s="7" t="s">
        <v>76</v>
      </c>
      <c r="DTU74" s="7" t="s">
        <v>76</v>
      </c>
      <c r="DTV74" s="7" t="s">
        <v>76</v>
      </c>
      <c r="DTW74" s="7" t="s">
        <v>76</v>
      </c>
      <c r="DTX74" s="7" t="s">
        <v>76</v>
      </c>
      <c r="DTY74" s="7" t="s">
        <v>76</v>
      </c>
      <c r="DTZ74" s="7" t="s">
        <v>76</v>
      </c>
      <c r="DUA74" s="7" t="s">
        <v>76</v>
      </c>
      <c r="DUB74" s="7" t="s">
        <v>76</v>
      </c>
      <c r="DUC74" s="7" t="s">
        <v>76</v>
      </c>
      <c r="DUD74" s="7" t="s">
        <v>76</v>
      </c>
      <c r="DUE74" s="7" t="s">
        <v>76</v>
      </c>
      <c r="DUF74" s="7" t="s">
        <v>76</v>
      </c>
      <c r="DUG74" s="7" t="s">
        <v>76</v>
      </c>
      <c r="DUH74" s="7" t="s">
        <v>76</v>
      </c>
      <c r="DUI74" s="7" t="s">
        <v>76</v>
      </c>
      <c r="DUJ74" s="7" t="s">
        <v>76</v>
      </c>
      <c r="DUK74" s="7" t="s">
        <v>76</v>
      </c>
      <c r="DUL74" s="7" t="s">
        <v>76</v>
      </c>
      <c r="DUM74" s="7" t="s">
        <v>76</v>
      </c>
      <c r="DUN74" s="7" t="s">
        <v>76</v>
      </c>
      <c r="DUO74" s="7" t="s">
        <v>76</v>
      </c>
      <c r="DUP74" s="7" t="s">
        <v>76</v>
      </c>
      <c r="DUQ74" s="7" t="s">
        <v>76</v>
      </c>
      <c r="DUR74" s="7" t="s">
        <v>76</v>
      </c>
      <c r="DUS74" s="7" t="s">
        <v>76</v>
      </c>
      <c r="DUT74" s="7" t="s">
        <v>76</v>
      </c>
      <c r="DUU74" s="7" t="s">
        <v>76</v>
      </c>
      <c r="DUV74" s="7" t="s">
        <v>76</v>
      </c>
      <c r="DUW74" s="7" t="s">
        <v>76</v>
      </c>
      <c r="DUX74" s="7" t="s">
        <v>76</v>
      </c>
      <c r="DUY74" s="7" t="s">
        <v>76</v>
      </c>
      <c r="DUZ74" s="7" t="s">
        <v>76</v>
      </c>
      <c r="DVA74" s="7" t="s">
        <v>76</v>
      </c>
      <c r="DVB74" s="7" t="s">
        <v>76</v>
      </c>
      <c r="DVC74" s="7" t="s">
        <v>76</v>
      </c>
      <c r="DVD74" s="7" t="s">
        <v>76</v>
      </c>
      <c r="DVE74" s="7" t="s">
        <v>76</v>
      </c>
      <c r="DVF74" s="7" t="s">
        <v>76</v>
      </c>
      <c r="DVG74" s="7" t="s">
        <v>76</v>
      </c>
      <c r="DVH74" s="7" t="s">
        <v>76</v>
      </c>
      <c r="DVI74" s="7" t="s">
        <v>76</v>
      </c>
      <c r="DVJ74" s="7" t="s">
        <v>76</v>
      </c>
      <c r="DVK74" s="7" t="s">
        <v>76</v>
      </c>
      <c r="DVL74" s="7" t="s">
        <v>76</v>
      </c>
      <c r="DVM74" s="7" t="s">
        <v>76</v>
      </c>
      <c r="DVN74" s="7" t="s">
        <v>76</v>
      </c>
      <c r="DVO74" s="7" t="s">
        <v>76</v>
      </c>
      <c r="DVP74" s="7" t="s">
        <v>76</v>
      </c>
      <c r="DVQ74" s="7" t="s">
        <v>76</v>
      </c>
      <c r="DVR74" s="7" t="s">
        <v>76</v>
      </c>
      <c r="DVS74" s="7" t="s">
        <v>76</v>
      </c>
      <c r="DVT74" s="7" t="s">
        <v>76</v>
      </c>
      <c r="DVU74" s="7" t="s">
        <v>76</v>
      </c>
      <c r="DVV74" s="7" t="s">
        <v>76</v>
      </c>
      <c r="DVW74" s="7" t="s">
        <v>76</v>
      </c>
      <c r="DVX74" s="7" t="s">
        <v>76</v>
      </c>
      <c r="DVY74" s="7" t="s">
        <v>76</v>
      </c>
      <c r="DVZ74" s="7" t="s">
        <v>76</v>
      </c>
      <c r="DWA74" s="7" t="s">
        <v>76</v>
      </c>
      <c r="DWB74" s="7" t="s">
        <v>76</v>
      </c>
      <c r="DWC74" s="7" t="s">
        <v>76</v>
      </c>
      <c r="DWD74" s="7" t="s">
        <v>76</v>
      </c>
      <c r="DWE74" s="7" t="s">
        <v>76</v>
      </c>
      <c r="DWF74" s="7" t="s">
        <v>76</v>
      </c>
      <c r="DWG74" s="7" t="s">
        <v>76</v>
      </c>
      <c r="DWH74" s="7" t="s">
        <v>76</v>
      </c>
      <c r="DWI74" s="7" t="s">
        <v>76</v>
      </c>
      <c r="DWJ74" s="7" t="s">
        <v>76</v>
      </c>
      <c r="DWK74" s="7" t="s">
        <v>76</v>
      </c>
      <c r="DWL74" s="7" t="s">
        <v>76</v>
      </c>
      <c r="DWM74" s="7" t="s">
        <v>76</v>
      </c>
      <c r="DWN74" s="7" t="s">
        <v>76</v>
      </c>
      <c r="DWO74" s="7" t="s">
        <v>76</v>
      </c>
      <c r="DWP74" s="7" t="s">
        <v>76</v>
      </c>
      <c r="DWQ74" s="7" t="s">
        <v>76</v>
      </c>
      <c r="DWR74" s="7" t="s">
        <v>76</v>
      </c>
      <c r="DWS74" s="7" t="s">
        <v>76</v>
      </c>
      <c r="DWT74" s="7" t="s">
        <v>76</v>
      </c>
      <c r="DWU74" s="7" t="s">
        <v>76</v>
      </c>
      <c r="DWV74" s="7" t="s">
        <v>76</v>
      </c>
      <c r="DWW74" s="7" t="s">
        <v>76</v>
      </c>
      <c r="DWX74" s="7" t="s">
        <v>76</v>
      </c>
      <c r="DWY74" s="7" t="s">
        <v>76</v>
      </c>
      <c r="DWZ74" s="7" t="s">
        <v>76</v>
      </c>
      <c r="DXA74" s="7" t="s">
        <v>76</v>
      </c>
      <c r="DXB74" s="7" t="s">
        <v>76</v>
      </c>
      <c r="DXC74" s="7" t="s">
        <v>76</v>
      </c>
      <c r="DXD74" s="7" t="s">
        <v>76</v>
      </c>
      <c r="DXE74" s="7" t="s">
        <v>76</v>
      </c>
      <c r="DXF74" s="7" t="s">
        <v>76</v>
      </c>
      <c r="DXG74" s="7" t="s">
        <v>76</v>
      </c>
      <c r="DXH74" s="7" t="s">
        <v>76</v>
      </c>
      <c r="DXI74" s="7" t="s">
        <v>76</v>
      </c>
      <c r="DXJ74" s="7" t="s">
        <v>76</v>
      </c>
      <c r="DXK74" s="7" t="s">
        <v>76</v>
      </c>
      <c r="DXL74" s="7" t="s">
        <v>76</v>
      </c>
      <c r="DXM74" s="7" t="s">
        <v>76</v>
      </c>
      <c r="DXN74" s="7" t="s">
        <v>76</v>
      </c>
      <c r="DXO74" s="7" t="s">
        <v>76</v>
      </c>
      <c r="DXP74" s="7" t="s">
        <v>76</v>
      </c>
      <c r="DXQ74" s="7" t="s">
        <v>76</v>
      </c>
      <c r="DXR74" s="7" t="s">
        <v>76</v>
      </c>
      <c r="DXS74" s="7" t="s">
        <v>76</v>
      </c>
      <c r="DXT74" s="7" t="s">
        <v>76</v>
      </c>
      <c r="DXU74" s="7" t="s">
        <v>76</v>
      </c>
      <c r="DXV74" s="7" t="s">
        <v>76</v>
      </c>
      <c r="DXW74" s="7" t="s">
        <v>76</v>
      </c>
      <c r="DXX74" s="7" t="s">
        <v>76</v>
      </c>
      <c r="DXY74" s="7" t="s">
        <v>76</v>
      </c>
      <c r="DXZ74" s="7" t="s">
        <v>76</v>
      </c>
      <c r="DYA74" s="7" t="s">
        <v>76</v>
      </c>
      <c r="DYB74" s="7" t="s">
        <v>76</v>
      </c>
      <c r="DYC74" s="7" t="s">
        <v>76</v>
      </c>
      <c r="DYD74" s="7" t="s">
        <v>76</v>
      </c>
      <c r="DYE74" s="7" t="s">
        <v>76</v>
      </c>
      <c r="DYF74" s="7" t="s">
        <v>76</v>
      </c>
      <c r="DYG74" s="7" t="s">
        <v>76</v>
      </c>
      <c r="DYH74" s="7" t="s">
        <v>76</v>
      </c>
      <c r="DYI74" s="7" t="s">
        <v>76</v>
      </c>
      <c r="DYJ74" s="7" t="s">
        <v>76</v>
      </c>
      <c r="DYK74" s="7" t="s">
        <v>76</v>
      </c>
      <c r="DYL74" s="7" t="s">
        <v>76</v>
      </c>
      <c r="DYM74" s="7" t="s">
        <v>76</v>
      </c>
      <c r="DYN74" s="7" t="s">
        <v>76</v>
      </c>
      <c r="DYO74" s="7" t="s">
        <v>76</v>
      </c>
      <c r="DYP74" s="7" t="s">
        <v>76</v>
      </c>
      <c r="DYQ74" s="7" t="s">
        <v>76</v>
      </c>
      <c r="DYR74" s="7" t="s">
        <v>76</v>
      </c>
      <c r="DYS74" s="7" t="s">
        <v>76</v>
      </c>
      <c r="DYT74" s="7" t="s">
        <v>76</v>
      </c>
      <c r="DYU74" s="7" t="s">
        <v>76</v>
      </c>
      <c r="DYV74" s="7" t="s">
        <v>76</v>
      </c>
      <c r="DYW74" s="7" t="s">
        <v>76</v>
      </c>
      <c r="DYX74" s="7" t="s">
        <v>76</v>
      </c>
      <c r="DYY74" s="7" t="s">
        <v>76</v>
      </c>
      <c r="DYZ74" s="7" t="s">
        <v>76</v>
      </c>
      <c r="DZA74" s="7" t="s">
        <v>76</v>
      </c>
      <c r="DZB74" s="7" t="s">
        <v>76</v>
      </c>
      <c r="DZC74" s="7" t="s">
        <v>76</v>
      </c>
      <c r="DZD74" s="7" t="s">
        <v>76</v>
      </c>
      <c r="DZE74" s="7" t="s">
        <v>76</v>
      </c>
      <c r="DZF74" s="7" t="s">
        <v>76</v>
      </c>
      <c r="DZG74" s="7" t="s">
        <v>76</v>
      </c>
      <c r="DZH74" s="7" t="s">
        <v>76</v>
      </c>
      <c r="DZI74" s="7" t="s">
        <v>76</v>
      </c>
      <c r="DZJ74" s="7" t="s">
        <v>76</v>
      </c>
      <c r="DZK74" s="7" t="s">
        <v>76</v>
      </c>
      <c r="DZL74" s="7" t="s">
        <v>76</v>
      </c>
      <c r="DZM74" s="7" t="s">
        <v>76</v>
      </c>
      <c r="DZN74" s="7" t="s">
        <v>76</v>
      </c>
      <c r="DZO74" s="7" t="s">
        <v>76</v>
      </c>
      <c r="DZP74" s="7" t="s">
        <v>76</v>
      </c>
      <c r="DZQ74" s="7" t="s">
        <v>76</v>
      </c>
      <c r="DZR74" s="7" t="s">
        <v>76</v>
      </c>
      <c r="DZS74" s="7" t="s">
        <v>76</v>
      </c>
      <c r="DZT74" s="7" t="s">
        <v>76</v>
      </c>
      <c r="DZU74" s="7" t="s">
        <v>76</v>
      </c>
      <c r="DZV74" s="7" t="s">
        <v>76</v>
      </c>
      <c r="DZW74" s="7" t="s">
        <v>76</v>
      </c>
      <c r="DZX74" s="7" t="s">
        <v>76</v>
      </c>
      <c r="DZY74" s="7" t="s">
        <v>76</v>
      </c>
      <c r="DZZ74" s="7" t="s">
        <v>76</v>
      </c>
      <c r="EAA74" s="7" t="s">
        <v>76</v>
      </c>
      <c r="EAB74" s="7" t="s">
        <v>76</v>
      </c>
      <c r="EAC74" s="7" t="s">
        <v>76</v>
      </c>
      <c r="EAD74" s="7" t="s">
        <v>76</v>
      </c>
      <c r="EAE74" s="7" t="s">
        <v>76</v>
      </c>
      <c r="EAF74" s="7" t="s">
        <v>76</v>
      </c>
      <c r="EAG74" s="7" t="s">
        <v>76</v>
      </c>
      <c r="EAH74" s="7" t="s">
        <v>76</v>
      </c>
      <c r="EAI74" s="7" t="s">
        <v>76</v>
      </c>
      <c r="EAJ74" s="7" t="s">
        <v>76</v>
      </c>
      <c r="EAK74" s="7" t="s">
        <v>76</v>
      </c>
      <c r="EAL74" s="7" t="s">
        <v>76</v>
      </c>
      <c r="EAM74" s="7" t="s">
        <v>76</v>
      </c>
      <c r="EAN74" s="7" t="s">
        <v>76</v>
      </c>
      <c r="EAO74" s="7" t="s">
        <v>76</v>
      </c>
      <c r="EAP74" s="7" t="s">
        <v>76</v>
      </c>
      <c r="EAQ74" s="7" t="s">
        <v>76</v>
      </c>
      <c r="EAR74" s="7" t="s">
        <v>76</v>
      </c>
      <c r="EAS74" s="7" t="s">
        <v>76</v>
      </c>
      <c r="EAT74" s="7" t="s">
        <v>76</v>
      </c>
      <c r="EAU74" s="7" t="s">
        <v>76</v>
      </c>
      <c r="EAV74" s="7" t="s">
        <v>76</v>
      </c>
      <c r="EAW74" s="7" t="s">
        <v>76</v>
      </c>
      <c r="EAX74" s="7" t="s">
        <v>76</v>
      </c>
      <c r="EAY74" s="7" t="s">
        <v>76</v>
      </c>
      <c r="EAZ74" s="7" t="s">
        <v>76</v>
      </c>
      <c r="EBA74" s="7" t="s">
        <v>76</v>
      </c>
      <c r="EBB74" s="7" t="s">
        <v>76</v>
      </c>
      <c r="EBC74" s="7" t="s">
        <v>76</v>
      </c>
      <c r="EBD74" s="7" t="s">
        <v>76</v>
      </c>
      <c r="EBE74" s="7" t="s">
        <v>76</v>
      </c>
      <c r="EBF74" s="7" t="s">
        <v>76</v>
      </c>
      <c r="EBG74" s="7" t="s">
        <v>76</v>
      </c>
      <c r="EBH74" s="7" t="s">
        <v>76</v>
      </c>
      <c r="EBI74" s="7" t="s">
        <v>76</v>
      </c>
      <c r="EBJ74" s="7" t="s">
        <v>76</v>
      </c>
      <c r="EBK74" s="7" t="s">
        <v>76</v>
      </c>
      <c r="EBL74" s="7" t="s">
        <v>76</v>
      </c>
      <c r="EBM74" s="7" t="s">
        <v>76</v>
      </c>
      <c r="EBN74" s="7" t="s">
        <v>76</v>
      </c>
      <c r="EBO74" s="7" t="s">
        <v>76</v>
      </c>
      <c r="EBP74" s="7" t="s">
        <v>76</v>
      </c>
      <c r="EBQ74" s="7" t="s">
        <v>76</v>
      </c>
      <c r="EBR74" s="7" t="s">
        <v>76</v>
      </c>
      <c r="EBS74" s="7" t="s">
        <v>76</v>
      </c>
      <c r="EBT74" s="7" t="s">
        <v>76</v>
      </c>
      <c r="EBU74" s="7" t="s">
        <v>76</v>
      </c>
      <c r="EBV74" s="7" t="s">
        <v>76</v>
      </c>
      <c r="EBW74" s="7" t="s">
        <v>76</v>
      </c>
      <c r="EBX74" s="7" t="s">
        <v>76</v>
      </c>
      <c r="EBY74" s="7" t="s">
        <v>76</v>
      </c>
      <c r="EBZ74" s="7" t="s">
        <v>76</v>
      </c>
      <c r="ECA74" s="7" t="s">
        <v>76</v>
      </c>
      <c r="ECB74" s="7" t="s">
        <v>76</v>
      </c>
      <c r="ECC74" s="7" t="s">
        <v>76</v>
      </c>
      <c r="ECD74" s="7" t="s">
        <v>76</v>
      </c>
      <c r="ECE74" s="7" t="s">
        <v>76</v>
      </c>
      <c r="ECF74" s="7" t="s">
        <v>76</v>
      </c>
      <c r="ECG74" s="7" t="s">
        <v>76</v>
      </c>
      <c r="ECH74" s="7" t="s">
        <v>76</v>
      </c>
      <c r="ECI74" s="7" t="s">
        <v>76</v>
      </c>
      <c r="ECJ74" s="7" t="s">
        <v>76</v>
      </c>
      <c r="ECK74" s="7" t="s">
        <v>76</v>
      </c>
      <c r="ECL74" s="7" t="s">
        <v>76</v>
      </c>
      <c r="ECM74" s="7" t="s">
        <v>76</v>
      </c>
      <c r="ECN74" s="7" t="s">
        <v>76</v>
      </c>
      <c r="ECO74" s="7" t="s">
        <v>76</v>
      </c>
      <c r="ECP74" s="7" t="s">
        <v>76</v>
      </c>
      <c r="ECQ74" s="7" t="s">
        <v>76</v>
      </c>
      <c r="ECR74" s="7" t="s">
        <v>76</v>
      </c>
      <c r="ECS74" s="7" t="s">
        <v>76</v>
      </c>
      <c r="ECT74" s="7" t="s">
        <v>76</v>
      </c>
      <c r="ECU74" s="7" t="s">
        <v>76</v>
      </c>
      <c r="ECV74" s="7" t="s">
        <v>76</v>
      </c>
      <c r="ECW74" s="7" t="s">
        <v>76</v>
      </c>
      <c r="ECX74" s="7" t="s">
        <v>76</v>
      </c>
      <c r="ECY74" s="7" t="s">
        <v>76</v>
      </c>
      <c r="ECZ74" s="7" t="s">
        <v>76</v>
      </c>
      <c r="EDA74" s="7" t="s">
        <v>76</v>
      </c>
      <c r="EDB74" s="7" t="s">
        <v>76</v>
      </c>
      <c r="EDC74" s="7" t="s">
        <v>76</v>
      </c>
      <c r="EDD74" s="7" t="s">
        <v>76</v>
      </c>
      <c r="EDE74" s="7" t="s">
        <v>76</v>
      </c>
      <c r="EDF74" s="7" t="s">
        <v>76</v>
      </c>
      <c r="EDG74" s="7" t="s">
        <v>76</v>
      </c>
      <c r="EDH74" s="7" t="s">
        <v>76</v>
      </c>
      <c r="EDI74" s="7" t="s">
        <v>76</v>
      </c>
      <c r="EDJ74" s="7" t="s">
        <v>76</v>
      </c>
      <c r="EDK74" s="7" t="s">
        <v>76</v>
      </c>
      <c r="EDL74" s="7" t="s">
        <v>76</v>
      </c>
      <c r="EDM74" s="7" t="s">
        <v>76</v>
      </c>
      <c r="EDN74" s="7" t="s">
        <v>76</v>
      </c>
      <c r="EDO74" s="7" t="s">
        <v>76</v>
      </c>
      <c r="EDP74" s="7" t="s">
        <v>76</v>
      </c>
      <c r="EDQ74" s="7" t="s">
        <v>76</v>
      </c>
      <c r="EDR74" s="7" t="s">
        <v>76</v>
      </c>
      <c r="EDS74" s="7" t="s">
        <v>76</v>
      </c>
      <c r="EDT74" s="7" t="s">
        <v>76</v>
      </c>
      <c r="EDU74" s="7" t="s">
        <v>76</v>
      </c>
      <c r="EDV74" s="7" t="s">
        <v>76</v>
      </c>
      <c r="EDW74" s="7" t="s">
        <v>76</v>
      </c>
      <c r="EDX74" s="7" t="s">
        <v>76</v>
      </c>
      <c r="EDY74" s="7" t="s">
        <v>76</v>
      </c>
      <c r="EDZ74" s="7" t="s">
        <v>76</v>
      </c>
      <c r="EEA74" s="7" t="s">
        <v>76</v>
      </c>
      <c r="EEB74" s="7" t="s">
        <v>76</v>
      </c>
      <c r="EEC74" s="7" t="s">
        <v>76</v>
      </c>
      <c r="EED74" s="7" t="s">
        <v>76</v>
      </c>
      <c r="EEE74" s="7" t="s">
        <v>76</v>
      </c>
      <c r="EEF74" s="7" t="s">
        <v>76</v>
      </c>
      <c r="EEG74" s="7" t="s">
        <v>76</v>
      </c>
      <c r="EEH74" s="7" t="s">
        <v>76</v>
      </c>
      <c r="EEI74" s="7" t="s">
        <v>76</v>
      </c>
      <c r="EEJ74" s="7" t="s">
        <v>76</v>
      </c>
      <c r="EEK74" s="7" t="s">
        <v>76</v>
      </c>
      <c r="EEL74" s="7" t="s">
        <v>76</v>
      </c>
      <c r="EEM74" s="7" t="s">
        <v>76</v>
      </c>
      <c r="EEN74" s="7" t="s">
        <v>76</v>
      </c>
      <c r="EEO74" s="7" t="s">
        <v>76</v>
      </c>
      <c r="EEP74" s="7" t="s">
        <v>76</v>
      </c>
      <c r="EEQ74" s="7" t="s">
        <v>76</v>
      </c>
      <c r="EER74" s="7" t="s">
        <v>76</v>
      </c>
      <c r="EES74" s="7" t="s">
        <v>76</v>
      </c>
      <c r="EET74" s="7" t="s">
        <v>76</v>
      </c>
      <c r="EEU74" s="7" t="s">
        <v>76</v>
      </c>
      <c r="EEV74" s="7" t="s">
        <v>76</v>
      </c>
      <c r="EEW74" s="7" t="s">
        <v>76</v>
      </c>
      <c r="EEX74" s="7" t="s">
        <v>76</v>
      </c>
      <c r="EEY74" s="7" t="s">
        <v>76</v>
      </c>
      <c r="EEZ74" s="7" t="s">
        <v>76</v>
      </c>
      <c r="EFA74" s="7" t="s">
        <v>76</v>
      </c>
      <c r="EFB74" s="7" t="s">
        <v>76</v>
      </c>
      <c r="EFC74" s="7" t="s">
        <v>76</v>
      </c>
      <c r="EFD74" s="7" t="s">
        <v>76</v>
      </c>
      <c r="EFE74" s="7" t="s">
        <v>76</v>
      </c>
      <c r="EFF74" s="7" t="s">
        <v>76</v>
      </c>
      <c r="EFG74" s="7" t="s">
        <v>76</v>
      </c>
      <c r="EFH74" s="7" t="s">
        <v>76</v>
      </c>
      <c r="EFI74" s="7" t="s">
        <v>76</v>
      </c>
      <c r="EFJ74" s="7" t="s">
        <v>76</v>
      </c>
      <c r="EFK74" s="7" t="s">
        <v>76</v>
      </c>
      <c r="EFL74" s="7" t="s">
        <v>76</v>
      </c>
      <c r="EFM74" s="7" t="s">
        <v>76</v>
      </c>
      <c r="EFN74" s="7" t="s">
        <v>76</v>
      </c>
      <c r="EFO74" s="7" t="s">
        <v>76</v>
      </c>
      <c r="EFP74" s="7" t="s">
        <v>76</v>
      </c>
      <c r="EFQ74" s="7" t="s">
        <v>76</v>
      </c>
      <c r="EFR74" s="7" t="s">
        <v>76</v>
      </c>
      <c r="EFS74" s="7" t="s">
        <v>76</v>
      </c>
      <c r="EFT74" s="7" t="s">
        <v>76</v>
      </c>
      <c r="EFU74" s="7" t="s">
        <v>76</v>
      </c>
      <c r="EFV74" s="7" t="s">
        <v>76</v>
      </c>
      <c r="EFW74" s="7" t="s">
        <v>76</v>
      </c>
      <c r="EFX74" s="7" t="s">
        <v>76</v>
      </c>
      <c r="EFY74" s="7" t="s">
        <v>76</v>
      </c>
      <c r="EFZ74" s="7" t="s">
        <v>76</v>
      </c>
      <c r="EGA74" s="7" t="s">
        <v>76</v>
      </c>
      <c r="EGB74" s="7" t="s">
        <v>76</v>
      </c>
      <c r="EGC74" s="7" t="s">
        <v>76</v>
      </c>
      <c r="EGD74" s="7" t="s">
        <v>76</v>
      </c>
      <c r="EGE74" s="7" t="s">
        <v>76</v>
      </c>
      <c r="EGF74" s="7" t="s">
        <v>76</v>
      </c>
      <c r="EGG74" s="7" t="s">
        <v>76</v>
      </c>
      <c r="EGH74" s="7" t="s">
        <v>76</v>
      </c>
      <c r="EGI74" s="7" t="s">
        <v>76</v>
      </c>
      <c r="EGJ74" s="7" t="s">
        <v>76</v>
      </c>
      <c r="EGK74" s="7" t="s">
        <v>76</v>
      </c>
      <c r="EGL74" s="7" t="s">
        <v>76</v>
      </c>
      <c r="EGM74" s="7" t="s">
        <v>76</v>
      </c>
      <c r="EGN74" s="7" t="s">
        <v>76</v>
      </c>
      <c r="EGO74" s="7" t="s">
        <v>76</v>
      </c>
      <c r="EGP74" s="7" t="s">
        <v>76</v>
      </c>
      <c r="EGQ74" s="7" t="s">
        <v>76</v>
      </c>
      <c r="EGR74" s="7" t="s">
        <v>76</v>
      </c>
      <c r="EGS74" s="7" t="s">
        <v>76</v>
      </c>
      <c r="EGT74" s="7" t="s">
        <v>76</v>
      </c>
      <c r="EGU74" s="7" t="s">
        <v>76</v>
      </c>
      <c r="EGV74" s="7" t="s">
        <v>76</v>
      </c>
      <c r="EGW74" s="7" t="s">
        <v>76</v>
      </c>
      <c r="EGX74" s="7" t="s">
        <v>76</v>
      </c>
      <c r="EGY74" s="7" t="s">
        <v>76</v>
      </c>
      <c r="EGZ74" s="7" t="s">
        <v>76</v>
      </c>
      <c r="EHA74" s="7" t="s">
        <v>76</v>
      </c>
      <c r="EHB74" s="7" t="s">
        <v>76</v>
      </c>
      <c r="EHC74" s="7" t="s">
        <v>76</v>
      </c>
      <c r="EHD74" s="7" t="s">
        <v>76</v>
      </c>
      <c r="EHE74" s="7" t="s">
        <v>76</v>
      </c>
      <c r="EHF74" s="7" t="s">
        <v>76</v>
      </c>
      <c r="EHG74" s="7" t="s">
        <v>76</v>
      </c>
      <c r="EHH74" s="7" t="s">
        <v>76</v>
      </c>
      <c r="EHI74" s="7" t="s">
        <v>76</v>
      </c>
      <c r="EHJ74" s="7" t="s">
        <v>76</v>
      </c>
      <c r="EHK74" s="7" t="s">
        <v>76</v>
      </c>
      <c r="EHL74" s="7" t="s">
        <v>76</v>
      </c>
      <c r="EHM74" s="7" t="s">
        <v>76</v>
      </c>
      <c r="EHN74" s="7" t="s">
        <v>76</v>
      </c>
      <c r="EHO74" s="7" t="s">
        <v>76</v>
      </c>
      <c r="EHP74" s="7" t="s">
        <v>76</v>
      </c>
      <c r="EHQ74" s="7" t="s">
        <v>76</v>
      </c>
      <c r="EHR74" s="7" t="s">
        <v>76</v>
      </c>
      <c r="EHS74" s="7" t="s">
        <v>76</v>
      </c>
      <c r="EHT74" s="7" t="s">
        <v>76</v>
      </c>
      <c r="EHU74" s="7" t="s">
        <v>76</v>
      </c>
      <c r="EHV74" s="7" t="s">
        <v>76</v>
      </c>
      <c r="EHW74" s="7" t="s">
        <v>76</v>
      </c>
      <c r="EHX74" s="7" t="s">
        <v>76</v>
      </c>
      <c r="EHY74" s="7" t="s">
        <v>76</v>
      </c>
      <c r="EHZ74" s="7" t="s">
        <v>76</v>
      </c>
      <c r="EIA74" s="7" t="s">
        <v>76</v>
      </c>
      <c r="EIB74" s="7" t="s">
        <v>76</v>
      </c>
      <c r="EIC74" s="7" t="s">
        <v>76</v>
      </c>
      <c r="EID74" s="7" t="s">
        <v>76</v>
      </c>
      <c r="EIE74" s="7" t="s">
        <v>76</v>
      </c>
      <c r="EIF74" s="7" t="s">
        <v>76</v>
      </c>
      <c r="EIG74" s="7" t="s">
        <v>76</v>
      </c>
      <c r="EIH74" s="7" t="s">
        <v>76</v>
      </c>
      <c r="EII74" s="7" t="s">
        <v>76</v>
      </c>
      <c r="EIJ74" s="7" t="s">
        <v>76</v>
      </c>
      <c r="EIK74" s="7" t="s">
        <v>76</v>
      </c>
      <c r="EIL74" s="7" t="s">
        <v>76</v>
      </c>
      <c r="EIM74" s="7" t="s">
        <v>76</v>
      </c>
      <c r="EIN74" s="7" t="s">
        <v>76</v>
      </c>
      <c r="EIO74" s="7" t="s">
        <v>76</v>
      </c>
      <c r="EIP74" s="7" t="s">
        <v>76</v>
      </c>
      <c r="EIQ74" s="7" t="s">
        <v>76</v>
      </c>
      <c r="EIR74" s="7" t="s">
        <v>76</v>
      </c>
      <c r="EIS74" s="7" t="s">
        <v>76</v>
      </c>
      <c r="EIT74" s="7" t="s">
        <v>76</v>
      </c>
      <c r="EIU74" s="7" t="s">
        <v>76</v>
      </c>
      <c r="EIV74" s="7" t="s">
        <v>76</v>
      </c>
      <c r="EIW74" s="7" t="s">
        <v>76</v>
      </c>
      <c r="EIX74" s="7" t="s">
        <v>76</v>
      </c>
      <c r="EIY74" s="7" t="s">
        <v>76</v>
      </c>
      <c r="EIZ74" s="7" t="s">
        <v>76</v>
      </c>
      <c r="EJA74" s="7" t="s">
        <v>76</v>
      </c>
      <c r="EJB74" s="7" t="s">
        <v>76</v>
      </c>
      <c r="EJC74" s="7" t="s">
        <v>76</v>
      </c>
      <c r="EJD74" s="7" t="s">
        <v>76</v>
      </c>
      <c r="EJE74" s="7" t="s">
        <v>76</v>
      </c>
      <c r="EJF74" s="7" t="s">
        <v>76</v>
      </c>
      <c r="EJG74" s="7" t="s">
        <v>76</v>
      </c>
      <c r="EJH74" s="7" t="s">
        <v>76</v>
      </c>
      <c r="EJI74" s="7" t="s">
        <v>76</v>
      </c>
      <c r="EJJ74" s="7" t="s">
        <v>76</v>
      </c>
      <c r="EJK74" s="7" t="s">
        <v>76</v>
      </c>
      <c r="EJL74" s="7" t="s">
        <v>76</v>
      </c>
      <c r="EJM74" s="7" t="s">
        <v>76</v>
      </c>
      <c r="EJN74" s="7" t="s">
        <v>76</v>
      </c>
      <c r="EJO74" s="7" t="s">
        <v>76</v>
      </c>
      <c r="EJP74" s="7" t="s">
        <v>76</v>
      </c>
      <c r="EJQ74" s="7" t="s">
        <v>76</v>
      </c>
      <c r="EJR74" s="7" t="s">
        <v>76</v>
      </c>
      <c r="EJS74" s="7" t="s">
        <v>76</v>
      </c>
      <c r="EJT74" s="7" t="s">
        <v>76</v>
      </c>
      <c r="EJU74" s="7" t="s">
        <v>76</v>
      </c>
      <c r="EJV74" s="7" t="s">
        <v>76</v>
      </c>
      <c r="EJW74" s="7" t="s">
        <v>76</v>
      </c>
      <c r="EJX74" s="7" t="s">
        <v>76</v>
      </c>
      <c r="EJY74" s="7" t="s">
        <v>76</v>
      </c>
      <c r="EJZ74" s="7" t="s">
        <v>76</v>
      </c>
      <c r="EKA74" s="7" t="s">
        <v>76</v>
      </c>
      <c r="EKB74" s="7" t="s">
        <v>76</v>
      </c>
      <c r="EKC74" s="7" t="s">
        <v>76</v>
      </c>
      <c r="EKD74" s="7" t="s">
        <v>76</v>
      </c>
      <c r="EKE74" s="7" t="s">
        <v>76</v>
      </c>
      <c r="EKF74" s="7" t="s">
        <v>76</v>
      </c>
      <c r="EKG74" s="7" t="s">
        <v>76</v>
      </c>
      <c r="EKH74" s="7" t="s">
        <v>76</v>
      </c>
      <c r="EKI74" s="7" t="s">
        <v>76</v>
      </c>
      <c r="EKJ74" s="7" t="s">
        <v>76</v>
      </c>
      <c r="EKK74" s="7" t="s">
        <v>76</v>
      </c>
      <c r="EKL74" s="7" t="s">
        <v>76</v>
      </c>
      <c r="EKM74" s="7" t="s">
        <v>76</v>
      </c>
      <c r="EKN74" s="7" t="s">
        <v>76</v>
      </c>
      <c r="EKO74" s="7" t="s">
        <v>76</v>
      </c>
      <c r="EKP74" s="7" t="s">
        <v>76</v>
      </c>
      <c r="EKQ74" s="7" t="s">
        <v>76</v>
      </c>
      <c r="EKR74" s="7" t="s">
        <v>76</v>
      </c>
      <c r="EKS74" s="7" t="s">
        <v>76</v>
      </c>
      <c r="EKT74" s="7" t="s">
        <v>76</v>
      </c>
      <c r="EKU74" s="7" t="s">
        <v>76</v>
      </c>
      <c r="EKV74" s="7" t="s">
        <v>76</v>
      </c>
      <c r="EKW74" s="7" t="s">
        <v>76</v>
      </c>
      <c r="EKX74" s="7" t="s">
        <v>76</v>
      </c>
      <c r="EKY74" s="7" t="s">
        <v>76</v>
      </c>
      <c r="EKZ74" s="7" t="s">
        <v>76</v>
      </c>
      <c r="ELA74" s="7" t="s">
        <v>76</v>
      </c>
      <c r="ELB74" s="7" t="s">
        <v>76</v>
      </c>
      <c r="ELC74" s="7" t="s">
        <v>76</v>
      </c>
      <c r="ELD74" s="7" t="s">
        <v>76</v>
      </c>
      <c r="ELE74" s="7" t="s">
        <v>76</v>
      </c>
      <c r="ELF74" s="7" t="s">
        <v>76</v>
      </c>
      <c r="ELG74" s="7" t="s">
        <v>76</v>
      </c>
      <c r="ELH74" s="7" t="s">
        <v>76</v>
      </c>
      <c r="ELI74" s="7" t="s">
        <v>76</v>
      </c>
      <c r="ELJ74" s="7" t="s">
        <v>76</v>
      </c>
      <c r="ELK74" s="7" t="s">
        <v>76</v>
      </c>
      <c r="ELL74" s="7" t="s">
        <v>76</v>
      </c>
      <c r="ELM74" s="7" t="s">
        <v>76</v>
      </c>
      <c r="ELN74" s="7" t="s">
        <v>76</v>
      </c>
      <c r="ELO74" s="7" t="s">
        <v>76</v>
      </c>
      <c r="ELP74" s="7" t="s">
        <v>76</v>
      </c>
      <c r="ELQ74" s="7" t="s">
        <v>76</v>
      </c>
      <c r="ELR74" s="7" t="s">
        <v>76</v>
      </c>
      <c r="ELS74" s="7" t="s">
        <v>76</v>
      </c>
      <c r="ELT74" s="7" t="s">
        <v>76</v>
      </c>
      <c r="ELU74" s="7" t="s">
        <v>76</v>
      </c>
      <c r="ELV74" s="7" t="s">
        <v>76</v>
      </c>
      <c r="ELW74" s="7" t="s">
        <v>76</v>
      </c>
      <c r="ELX74" s="7" t="s">
        <v>76</v>
      </c>
      <c r="ELY74" s="7" t="s">
        <v>76</v>
      </c>
      <c r="ELZ74" s="7" t="s">
        <v>76</v>
      </c>
      <c r="EMA74" s="7" t="s">
        <v>76</v>
      </c>
      <c r="EMB74" s="7" t="s">
        <v>76</v>
      </c>
      <c r="EMC74" s="7" t="s">
        <v>76</v>
      </c>
      <c r="EMD74" s="7" t="s">
        <v>76</v>
      </c>
      <c r="EME74" s="7" t="s">
        <v>76</v>
      </c>
      <c r="EMF74" s="7" t="s">
        <v>76</v>
      </c>
      <c r="EMG74" s="7" t="s">
        <v>76</v>
      </c>
      <c r="EMH74" s="7" t="s">
        <v>76</v>
      </c>
      <c r="EMI74" s="7" t="s">
        <v>76</v>
      </c>
      <c r="EMJ74" s="7" t="s">
        <v>76</v>
      </c>
      <c r="EMK74" s="7" t="s">
        <v>76</v>
      </c>
      <c r="EML74" s="7" t="s">
        <v>76</v>
      </c>
      <c r="EMM74" s="7" t="s">
        <v>76</v>
      </c>
      <c r="EMN74" s="7" t="s">
        <v>76</v>
      </c>
      <c r="EMO74" s="7" t="s">
        <v>76</v>
      </c>
      <c r="EMP74" s="7" t="s">
        <v>76</v>
      </c>
      <c r="EMQ74" s="7" t="s">
        <v>76</v>
      </c>
      <c r="EMR74" s="7" t="s">
        <v>76</v>
      </c>
      <c r="EMS74" s="7" t="s">
        <v>76</v>
      </c>
      <c r="EMT74" s="7" t="s">
        <v>76</v>
      </c>
      <c r="EMU74" s="7" t="s">
        <v>76</v>
      </c>
      <c r="EMV74" s="7" t="s">
        <v>76</v>
      </c>
      <c r="EMW74" s="7" t="s">
        <v>76</v>
      </c>
      <c r="EMX74" s="7" t="s">
        <v>76</v>
      </c>
      <c r="EMY74" s="7" t="s">
        <v>76</v>
      </c>
      <c r="EMZ74" s="7" t="s">
        <v>76</v>
      </c>
      <c r="ENA74" s="7" t="s">
        <v>76</v>
      </c>
      <c r="ENB74" s="7" t="s">
        <v>76</v>
      </c>
      <c r="ENC74" s="7" t="s">
        <v>76</v>
      </c>
      <c r="END74" s="7" t="s">
        <v>76</v>
      </c>
      <c r="ENE74" s="7" t="s">
        <v>76</v>
      </c>
      <c r="ENF74" s="7" t="s">
        <v>76</v>
      </c>
      <c r="ENG74" s="7" t="s">
        <v>76</v>
      </c>
      <c r="ENH74" s="7" t="s">
        <v>76</v>
      </c>
      <c r="ENI74" s="7" t="s">
        <v>76</v>
      </c>
      <c r="ENJ74" s="7" t="s">
        <v>76</v>
      </c>
      <c r="ENK74" s="7" t="s">
        <v>76</v>
      </c>
      <c r="ENL74" s="7" t="s">
        <v>76</v>
      </c>
      <c r="ENM74" s="7" t="s">
        <v>76</v>
      </c>
      <c r="ENN74" s="7" t="s">
        <v>76</v>
      </c>
      <c r="ENO74" s="7" t="s">
        <v>76</v>
      </c>
      <c r="ENP74" s="7" t="s">
        <v>76</v>
      </c>
      <c r="ENQ74" s="7" t="s">
        <v>76</v>
      </c>
      <c r="ENR74" s="7" t="s">
        <v>76</v>
      </c>
      <c r="ENS74" s="7" t="s">
        <v>76</v>
      </c>
      <c r="ENT74" s="7" t="s">
        <v>76</v>
      </c>
      <c r="ENU74" s="7" t="s">
        <v>76</v>
      </c>
      <c r="ENV74" s="7" t="s">
        <v>76</v>
      </c>
      <c r="ENW74" s="7" t="s">
        <v>76</v>
      </c>
      <c r="ENX74" s="7" t="s">
        <v>76</v>
      </c>
      <c r="ENY74" s="7" t="s">
        <v>76</v>
      </c>
      <c r="ENZ74" s="7" t="s">
        <v>76</v>
      </c>
      <c r="EOA74" s="7" t="s">
        <v>76</v>
      </c>
      <c r="EOB74" s="7" t="s">
        <v>76</v>
      </c>
      <c r="EOC74" s="7" t="s">
        <v>76</v>
      </c>
      <c r="EOD74" s="7" t="s">
        <v>76</v>
      </c>
      <c r="EOE74" s="7" t="s">
        <v>76</v>
      </c>
      <c r="EOF74" s="7" t="s">
        <v>76</v>
      </c>
      <c r="EOG74" s="7" t="s">
        <v>76</v>
      </c>
      <c r="EOH74" s="7" t="s">
        <v>76</v>
      </c>
      <c r="EOI74" s="7" t="s">
        <v>76</v>
      </c>
      <c r="EOJ74" s="7" t="s">
        <v>76</v>
      </c>
      <c r="EOK74" s="7" t="s">
        <v>76</v>
      </c>
      <c r="EOL74" s="7" t="s">
        <v>76</v>
      </c>
      <c r="EOM74" s="7" t="s">
        <v>76</v>
      </c>
      <c r="EON74" s="7" t="s">
        <v>76</v>
      </c>
      <c r="EOO74" s="7" t="s">
        <v>76</v>
      </c>
      <c r="EOP74" s="7" t="s">
        <v>76</v>
      </c>
      <c r="EOQ74" s="7" t="s">
        <v>76</v>
      </c>
      <c r="EOR74" s="7" t="s">
        <v>76</v>
      </c>
      <c r="EOS74" s="7" t="s">
        <v>76</v>
      </c>
      <c r="EOT74" s="7" t="s">
        <v>76</v>
      </c>
      <c r="EOU74" s="7" t="s">
        <v>76</v>
      </c>
      <c r="EOV74" s="7" t="s">
        <v>76</v>
      </c>
      <c r="EOW74" s="7" t="s">
        <v>76</v>
      </c>
      <c r="EOX74" s="7" t="s">
        <v>76</v>
      </c>
      <c r="EOY74" s="7" t="s">
        <v>76</v>
      </c>
      <c r="EOZ74" s="7" t="s">
        <v>76</v>
      </c>
      <c r="EPA74" s="7" t="s">
        <v>76</v>
      </c>
      <c r="EPB74" s="7" t="s">
        <v>76</v>
      </c>
      <c r="EPC74" s="7" t="s">
        <v>76</v>
      </c>
      <c r="EPD74" s="7" t="s">
        <v>76</v>
      </c>
      <c r="EPE74" s="7" t="s">
        <v>76</v>
      </c>
      <c r="EPF74" s="7" t="s">
        <v>76</v>
      </c>
      <c r="EPG74" s="7" t="s">
        <v>76</v>
      </c>
      <c r="EPH74" s="7" t="s">
        <v>76</v>
      </c>
      <c r="EPI74" s="7" t="s">
        <v>76</v>
      </c>
      <c r="EPJ74" s="7" t="s">
        <v>76</v>
      </c>
      <c r="EPK74" s="7" t="s">
        <v>76</v>
      </c>
      <c r="EPL74" s="7" t="s">
        <v>76</v>
      </c>
      <c r="EPM74" s="7" t="s">
        <v>76</v>
      </c>
      <c r="EPN74" s="7" t="s">
        <v>76</v>
      </c>
      <c r="EPO74" s="7" t="s">
        <v>76</v>
      </c>
      <c r="EPP74" s="7" t="s">
        <v>76</v>
      </c>
      <c r="EPQ74" s="7" t="s">
        <v>76</v>
      </c>
      <c r="EPR74" s="7" t="s">
        <v>76</v>
      </c>
      <c r="EPS74" s="7" t="s">
        <v>76</v>
      </c>
      <c r="EPT74" s="7" t="s">
        <v>76</v>
      </c>
      <c r="EPU74" s="7" t="s">
        <v>76</v>
      </c>
      <c r="EPV74" s="7" t="s">
        <v>76</v>
      </c>
      <c r="EPW74" s="7" t="s">
        <v>76</v>
      </c>
      <c r="EPX74" s="7" t="s">
        <v>76</v>
      </c>
      <c r="EPY74" s="7" t="s">
        <v>76</v>
      </c>
      <c r="EPZ74" s="7" t="s">
        <v>76</v>
      </c>
      <c r="EQA74" s="7" t="s">
        <v>76</v>
      </c>
      <c r="EQB74" s="7" t="s">
        <v>76</v>
      </c>
      <c r="EQC74" s="7" t="s">
        <v>76</v>
      </c>
      <c r="EQD74" s="7" t="s">
        <v>76</v>
      </c>
      <c r="EQE74" s="7" t="s">
        <v>76</v>
      </c>
      <c r="EQF74" s="7" t="s">
        <v>76</v>
      </c>
      <c r="EQG74" s="7" t="s">
        <v>76</v>
      </c>
      <c r="EQH74" s="7" t="s">
        <v>76</v>
      </c>
      <c r="EQI74" s="7" t="s">
        <v>76</v>
      </c>
      <c r="EQJ74" s="7" t="s">
        <v>76</v>
      </c>
      <c r="EQK74" s="7" t="s">
        <v>76</v>
      </c>
      <c r="EQL74" s="7" t="s">
        <v>76</v>
      </c>
      <c r="EQM74" s="7" t="s">
        <v>76</v>
      </c>
      <c r="EQN74" s="7" t="s">
        <v>76</v>
      </c>
      <c r="EQO74" s="7" t="s">
        <v>76</v>
      </c>
      <c r="EQP74" s="7" t="s">
        <v>76</v>
      </c>
      <c r="EQQ74" s="7" t="s">
        <v>76</v>
      </c>
      <c r="EQR74" s="7" t="s">
        <v>76</v>
      </c>
      <c r="EQS74" s="7" t="s">
        <v>76</v>
      </c>
      <c r="EQT74" s="7" t="s">
        <v>76</v>
      </c>
      <c r="EQU74" s="7" t="s">
        <v>76</v>
      </c>
      <c r="EQV74" s="7" t="s">
        <v>76</v>
      </c>
      <c r="EQW74" s="7" t="s">
        <v>76</v>
      </c>
      <c r="EQX74" s="7" t="s">
        <v>76</v>
      </c>
      <c r="EQY74" s="7" t="s">
        <v>76</v>
      </c>
      <c r="EQZ74" s="7" t="s">
        <v>76</v>
      </c>
      <c r="ERA74" s="7" t="s">
        <v>76</v>
      </c>
      <c r="ERB74" s="7" t="s">
        <v>76</v>
      </c>
      <c r="ERC74" s="7" t="s">
        <v>76</v>
      </c>
      <c r="ERD74" s="7" t="s">
        <v>76</v>
      </c>
      <c r="ERE74" s="7" t="s">
        <v>76</v>
      </c>
      <c r="ERF74" s="7" t="s">
        <v>76</v>
      </c>
      <c r="ERG74" s="7" t="s">
        <v>76</v>
      </c>
      <c r="ERH74" s="7" t="s">
        <v>76</v>
      </c>
      <c r="ERI74" s="7" t="s">
        <v>76</v>
      </c>
      <c r="ERJ74" s="7" t="s">
        <v>76</v>
      </c>
      <c r="ERK74" s="7" t="s">
        <v>76</v>
      </c>
      <c r="ERL74" s="7" t="s">
        <v>76</v>
      </c>
      <c r="ERM74" s="7" t="s">
        <v>76</v>
      </c>
      <c r="ERN74" s="7" t="s">
        <v>76</v>
      </c>
      <c r="ERO74" s="7" t="s">
        <v>76</v>
      </c>
      <c r="ERP74" s="7" t="s">
        <v>76</v>
      </c>
      <c r="ERQ74" s="7" t="s">
        <v>76</v>
      </c>
      <c r="ERR74" s="7" t="s">
        <v>76</v>
      </c>
      <c r="ERS74" s="7" t="s">
        <v>76</v>
      </c>
      <c r="ERT74" s="7" t="s">
        <v>76</v>
      </c>
      <c r="ERU74" s="7" t="s">
        <v>76</v>
      </c>
      <c r="ERV74" s="7" t="s">
        <v>76</v>
      </c>
      <c r="ERW74" s="7" t="s">
        <v>76</v>
      </c>
      <c r="ERX74" s="7" t="s">
        <v>76</v>
      </c>
      <c r="ERY74" s="7" t="s">
        <v>76</v>
      </c>
      <c r="ERZ74" s="7" t="s">
        <v>76</v>
      </c>
      <c r="ESA74" s="7" t="s">
        <v>76</v>
      </c>
      <c r="ESB74" s="7" t="s">
        <v>76</v>
      </c>
      <c r="ESC74" s="7" t="s">
        <v>76</v>
      </c>
      <c r="ESD74" s="7" t="s">
        <v>76</v>
      </c>
      <c r="ESE74" s="7" t="s">
        <v>76</v>
      </c>
      <c r="ESF74" s="7" t="s">
        <v>76</v>
      </c>
      <c r="ESG74" s="7" t="s">
        <v>76</v>
      </c>
      <c r="ESH74" s="7" t="s">
        <v>76</v>
      </c>
      <c r="ESI74" s="7" t="s">
        <v>76</v>
      </c>
      <c r="ESJ74" s="7" t="s">
        <v>76</v>
      </c>
      <c r="ESK74" s="7" t="s">
        <v>76</v>
      </c>
      <c r="ESL74" s="7" t="s">
        <v>76</v>
      </c>
      <c r="ESM74" s="7" t="s">
        <v>76</v>
      </c>
      <c r="ESN74" s="7" t="s">
        <v>76</v>
      </c>
      <c r="ESO74" s="7" t="s">
        <v>76</v>
      </c>
      <c r="ESP74" s="7" t="s">
        <v>76</v>
      </c>
      <c r="ESQ74" s="7" t="s">
        <v>76</v>
      </c>
      <c r="ESR74" s="7" t="s">
        <v>76</v>
      </c>
      <c r="ESS74" s="7" t="s">
        <v>76</v>
      </c>
      <c r="EST74" s="7" t="s">
        <v>76</v>
      </c>
      <c r="ESU74" s="7" t="s">
        <v>76</v>
      </c>
      <c r="ESV74" s="7" t="s">
        <v>76</v>
      </c>
      <c r="ESW74" s="7" t="s">
        <v>76</v>
      </c>
      <c r="ESX74" s="7" t="s">
        <v>76</v>
      </c>
      <c r="ESY74" s="7" t="s">
        <v>76</v>
      </c>
      <c r="ESZ74" s="7" t="s">
        <v>76</v>
      </c>
      <c r="ETA74" s="7" t="s">
        <v>76</v>
      </c>
      <c r="ETB74" s="7" t="s">
        <v>76</v>
      </c>
      <c r="ETC74" s="7" t="s">
        <v>76</v>
      </c>
      <c r="ETD74" s="7" t="s">
        <v>76</v>
      </c>
      <c r="ETE74" s="7" t="s">
        <v>76</v>
      </c>
      <c r="ETF74" s="7" t="s">
        <v>76</v>
      </c>
      <c r="ETG74" s="7" t="s">
        <v>76</v>
      </c>
      <c r="ETH74" s="7" t="s">
        <v>76</v>
      </c>
      <c r="ETI74" s="7" t="s">
        <v>76</v>
      </c>
      <c r="ETJ74" s="7" t="s">
        <v>76</v>
      </c>
      <c r="ETK74" s="7" t="s">
        <v>76</v>
      </c>
      <c r="ETL74" s="7" t="s">
        <v>76</v>
      </c>
      <c r="ETM74" s="7" t="s">
        <v>76</v>
      </c>
      <c r="ETN74" s="7" t="s">
        <v>76</v>
      </c>
      <c r="ETO74" s="7" t="s">
        <v>76</v>
      </c>
      <c r="ETP74" s="7" t="s">
        <v>76</v>
      </c>
      <c r="ETQ74" s="7" t="s">
        <v>76</v>
      </c>
      <c r="ETR74" s="7" t="s">
        <v>76</v>
      </c>
      <c r="ETS74" s="7" t="s">
        <v>76</v>
      </c>
      <c r="ETT74" s="7" t="s">
        <v>76</v>
      </c>
      <c r="ETU74" s="7" t="s">
        <v>76</v>
      </c>
      <c r="ETV74" s="7" t="s">
        <v>76</v>
      </c>
      <c r="ETW74" s="7" t="s">
        <v>76</v>
      </c>
      <c r="ETX74" s="7" t="s">
        <v>76</v>
      </c>
      <c r="ETY74" s="7" t="s">
        <v>76</v>
      </c>
      <c r="ETZ74" s="7" t="s">
        <v>76</v>
      </c>
      <c r="EUA74" s="7" t="s">
        <v>76</v>
      </c>
      <c r="EUB74" s="7" t="s">
        <v>76</v>
      </c>
      <c r="EUC74" s="7" t="s">
        <v>76</v>
      </c>
      <c r="EUD74" s="7" t="s">
        <v>76</v>
      </c>
      <c r="EUE74" s="7" t="s">
        <v>76</v>
      </c>
      <c r="EUF74" s="7" t="s">
        <v>76</v>
      </c>
      <c r="EUG74" s="7" t="s">
        <v>76</v>
      </c>
      <c r="EUH74" s="7" t="s">
        <v>76</v>
      </c>
      <c r="EUI74" s="7" t="s">
        <v>76</v>
      </c>
      <c r="EUJ74" s="7" t="s">
        <v>76</v>
      </c>
      <c r="EUK74" s="7" t="s">
        <v>76</v>
      </c>
      <c r="EUL74" s="7" t="s">
        <v>76</v>
      </c>
      <c r="EUM74" s="7" t="s">
        <v>76</v>
      </c>
      <c r="EUN74" s="7" t="s">
        <v>76</v>
      </c>
      <c r="EUO74" s="7" t="s">
        <v>76</v>
      </c>
      <c r="EUP74" s="7" t="s">
        <v>76</v>
      </c>
      <c r="EUQ74" s="7" t="s">
        <v>76</v>
      </c>
      <c r="EUR74" s="7" t="s">
        <v>76</v>
      </c>
      <c r="EUS74" s="7" t="s">
        <v>76</v>
      </c>
      <c r="EUT74" s="7" t="s">
        <v>76</v>
      </c>
      <c r="EUU74" s="7" t="s">
        <v>76</v>
      </c>
      <c r="EUV74" s="7" t="s">
        <v>76</v>
      </c>
      <c r="EUW74" s="7" t="s">
        <v>76</v>
      </c>
      <c r="EUX74" s="7" t="s">
        <v>76</v>
      </c>
      <c r="EUY74" s="7" t="s">
        <v>76</v>
      </c>
      <c r="EUZ74" s="7" t="s">
        <v>76</v>
      </c>
      <c r="EVA74" s="7" t="s">
        <v>76</v>
      </c>
      <c r="EVB74" s="7" t="s">
        <v>76</v>
      </c>
      <c r="EVC74" s="7" t="s">
        <v>76</v>
      </c>
      <c r="EVD74" s="7" t="s">
        <v>76</v>
      </c>
      <c r="EVE74" s="7" t="s">
        <v>76</v>
      </c>
      <c r="EVF74" s="7" t="s">
        <v>76</v>
      </c>
      <c r="EVG74" s="7" t="s">
        <v>76</v>
      </c>
      <c r="EVH74" s="7" t="s">
        <v>76</v>
      </c>
      <c r="EVI74" s="7" t="s">
        <v>76</v>
      </c>
      <c r="EVJ74" s="7" t="s">
        <v>76</v>
      </c>
      <c r="EVK74" s="7" t="s">
        <v>76</v>
      </c>
      <c r="EVL74" s="7" t="s">
        <v>76</v>
      </c>
      <c r="EVM74" s="7" t="s">
        <v>76</v>
      </c>
      <c r="EVN74" s="7" t="s">
        <v>76</v>
      </c>
      <c r="EVO74" s="7" t="s">
        <v>76</v>
      </c>
      <c r="EVP74" s="7" t="s">
        <v>76</v>
      </c>
      <c r="EVQ74" s="7" t="s">
        <v>76</v>
      </c>
      <c r="EVR74" s="7" t="s">
        <v>76</v>
      </c>
      <c r="EVS74" s="7" t="s">
        <v>76</v>
      </c>
      <c r="EVT74" s="7" t="s">
        <v>76</v>
      </c>
      <c r="EVU74" s="7" t="s">
        <v>76</v>
      </c>
      <c r="EVV74" s="7" t="s">
        <v>76</v>
      </c>
      <c r="EVW74" s="7" t="s">
        <v>76</v>
      </c>
      <c r="EVX74" s="7" t="s">
        <v>76</v>
      </c>
      <c r="EVY74" s="7" t="s">
        <v>76</v>
      </c>
      <c r="EVZ74" s="7" t="s">
        <v>76</v>
      </c>
      <c r="EWA74" s="7" t="s">
        <v>76</v>
      </c>
      <c r="EWB74" s="7" t="s">
        <v>76</v>
      </c>
      <c r="EWC74" s="7" t="s">
        <v>76</v>
      </c>
      <c r="EWD74" s="7" t="s">
        <v>76</v>
      </c>
      <c r="EWE74" s="7" t="s">
        <v>76</v>
      </c>
      <c r="EWF74" s="7" t="s">
        <v>76</v>
      </c>
      <c r="EWG74" s="7" t="s">
        <v>76</v>
      </c>
      <c r="EWH74" s="7" t="s">
        <v>76</v>
      </c>
      <c r="EWI74" s="7" t="s">
        <v>76</v>
      </c>
      <c r="EWJ74" s="7" t="s">
        <v>76</v>
      </c>
      <c r="EWK74" s="7" t="s">
        <v>76</v>
      </c>
      <c r="EWL74" s="7" t="s">
        <v>76</v>
      </c>
      <c r="EWM74" s="7" t="s">
        <v>76</v>
      </c>
      <c r="EWN74" s="7" t="s">
        <v>76</v>
      </c>
      <c r="EWO74" s="7" t="s">
        <v>76</v>
      </c>
      <c r="EWP74" s="7" t="s">
        <v>76</v>
      </c>
      <c r="EWQ74" s="7" t="s">
        <v>76</v>
      </c>
      <c r="EWR74" s="7" t="s">
        <v>76</v>
      </c>
      <c r="EWS74" s="7" t="s">
        <v>76</v>
      </c>
      <c r="EWT74" s="7" t="s">
        <v>76</v>
      </c>
      <c r="EWU74" s="7" t="s">
        <v>76</v>
      </c>
      <c r="EWV74" s="7" t="s">
        <v>76</v>
      </c>
      <c r="EWW74" s="7" t="s">
        <v>76</v>
      </c>
      <c r="EWX74" s="7" t="s">
        <v>76</v>
      </c>
      <c r="EWY74" s="7" t="s">
        <v>76</v>
      </c>
      <c r="EWZ74" s="7" t="s">
        <v>76</v>
      </c>
      <c r="EXA74" s="7" t="s">
        <v>76</v>
      </c>
      <c r="EXB74" s="7" t="s">
        <v>76</v>
      </c>
      <c r="EXC74" s="7" t="s">
        <v>76</v>
      </c>
      <c r="EXD74" s="7" t="s">
        <v>76</v>
      </c>
      <c r="EXE74" s="7" t="s">
        <v>76</v>
      </c>
      <c r="EXF74" s="7" t="s">
        <v>76</v>
      </c>
      <c r="EXG74" s="7" t="s">
        <v>76</v>
      </c>
      <c r="EXH74" s="7" t="s">
        <v>76</v>
      </c>
      <c r="EXI74" s="7" t="s">
        <v>76</v>
      </c>
      <c r="EXJ74" s="7" t="s">
        <v>76</v>
      </c>
      <c r="EXK74" s="7" t="s">
        <v>76</v>
      </c>
      <c r="EXL74" s="7" t="s">
        <v>76</v>
      </c>
      <c r="EXM74" s="7" t="s">
        <v>76</v>
      </c>
      <c r="EXN74" s="7" t="s">
        <v>76</v>
      </c>
      <c r="EXO74" s="7" t="s">
        <v>76</v>
      </c>
      <c r="EXP74" s="7" t="s">
        <v>76</v>
      </c>
      <c r="EXQ74" s="7" t="s">
        <v>76</v>
      </c>
      <c r="EXR74" s="7" t="s">
        <v>76</v>
      </c>
      <c r="EXS74" s="7" t="s">
        <v>76</v>
      </c>
      <c r="EXT74" s="7" t="s">
        <v>76</v>
      </c>
      <c r="EXU74" s="7" t="s">
        <v>76</v>
      </c>
      <c r="EXV74" s="7" t="s">
        <v>76</v>
      </c>
      <c r="EXW74" s="7" t="s">
        <v>76</v>
      </c>
      <c r="EXX74" s="7" t="s">
        <v>76</v>
      </c>
      <c r="EXY74" s="7" t="s">
        <v>76</v>
      </c>
      <c r="EXZ74" s="7" t="s">
        <v>76</v>
      </c>
      <c r="EYA74" s="7" t="s">
        <v>76</v>
      </c>
      <c r="EYB74" s="7" t="s">
        <v>76</v>
      </c>
      <c r="EYC74" s="7" t="s">
        <v>76</v>
      </c>
      <c r="EYD74" s="7" t="s">
        <v>76</v>
      </c>
      <c r="EYE74" s="7" t="s">
        <v>76</v>
      </c>
      <c r="EYF74" s="7" t="s">
        <v>76</v>
      </c>
      <c r="EYG74" s="7" t="s">
        <v>76</v>
      </c>
      <c r="EYH74" s="7" t="s">
        <v>76</v>
      </c>
      <c r="EYI74" s="7" t="s">
        <v>76</v>
      </c>
      <c r="EYJ74" s="7" t="s">
        <v>76</v>
      </c>
      <c r="EYK74" s="7" t="s">
        <v>76</v>
      </c>
      <c r="EYL74" s="7" t="s">
        <v>76</v>
      </c>
      <c r="EYM74" s="7" t="s">
        <v>76</v>
      </c>
      <c r="EYN74" s="7" t="s">
        <v>76</v>
      </c>
      <c r="EYO74" s="7" t="s">
        <v>76</v>
      </c>
      <c r="EYP74" s="7" t="s">
        <v>76</v>
      </c>
      <c r="EYQ74" s="7" t="s">
        <v>76</v>
      </c>
      <c r="EYR74" s="7" t="s">
        <v>76</v>
      </c>
      <c r="EYS74" s="7" t="s">
        <v>76</v>
      </c>
      <c r="EYT74" s="7" t="s">
        <v>76</v>
      </c>
      <c r="EYU74" s="7" t="s">
        <v>76</v>
      </c>
      <c r="EYV74" s="7" t="s">
        <v>76</v>
      </c>
      <c r="EYW74" s="7" t="s">
        <v>76</v>
      </c>
      <c r="EYX74" s="7" t="s">
        <v>76</v>
      </c>
      <c r="EYY74" s="7" t="s">
        <v>76</v>
      </c>
      <c r="EYZ74" s="7" t="s">
        <v>76</v>
      </c>
      <c r="EZA74" s="7" t="s">
        <v>76</v>
      </c>
      <c r="EZB74" s="7" t="s">
        <v>76</v>
      </c>
      <c r="EZC74" s="7" t="s">
        <v>76</v>
      </c>
      <c r="EZD74" s="7" t="s">
        <v>76</v>
      </c>
      <c r="EZE74" s="7" t="s">
        <v>76</v>
      </c>
      <c r="EZF74" s="7" t="s">
        <v>76</v>
      </c>
      <c r="EZG74" s="7" t="s">
        <v>76</v>
      </c>
      <c r="EZH74" s="7" t="s">
        <v>76</v>
      </c>
      <c r="EZI74" s="7" t="s">
        <v>76</v>
      </c>
      <c r="EZJ74" s="7" t="s">
        <v>76</v>
      </c>
      <c r="EZK74" s="7" t="s">
        <v>76</v>
      </c>
      <c r="EZL74" s="7" t="s">
        <v>76</v>
      </c>
      <c r="EZM74" s="7" t="s">
        <v>76</v>
      </c>
      <c r="EZN74" s="7" t="s">
        <v>76</v>
      </c>
      <c r="EZO74" s="7" t="s">
        <v>76</v>
      </c>
      <c r="EZP74" s="7" t="s">
        <v>76</v>
      </c>
      <c r="EZQ74" s="7" t="s">
        <v>76</v>
      </c>
      <c r="EZR74" s="7" t="s">
        <v>76</v>
      </c>
      <c r="EZS74" s="7" t="s">
        <v>76</v>
      </c>
      <c r="EZT74" s="7" t="s">
        <v>76</v>
      </c>
      <c r="EZU74" s="7" t="s">
        <v>76</v>
      </c>
      <c r="EZV74" s="7" t="s">
        <v>76</v>
      </c>
      <c r="EZW74" s="7" t="s">
        <v>76</v>
      </c>
      <c r="EZX74" s="7" t="s">
        <v>76</v>
      </c>
      <c r="EZY74" s="7" t="s">
        <v>76</v>
      </c>
      <c r="EZZ74" s="7" t="s">
        <v>76</v>
      </c>
      <c r="FAA74" s="7" t="s">
        <v>76</v>
      </c>
      <c r="FAB74" s="7" t="s">
        <v>76</v>
      </c>
      <c r="FAC74" s="7" t="s">
        <v>76</v>
      </c>
      <c r="FAD74" s="7" t="s">
        <v>76</v>
      </c>
      <c r="FAE74" s="7" t="s">
        <v>76</v>
      </c>
      <c r="FAF74" s="7" t="s">
        <v>76</v>
      </c>
      <c r="FAG74" s="7" t="s">
        <v>76</v>
      </c>
      <c r="FAH74" s="7" t="s">
        <v>76</v>
      </c>
      <c r="FAI74" s="7" t="s">
        <v>76</v>
      </c>
      <c r="FAJ74" s="7" t="s">
        <v>76</v>
      </c>
      <c r="FAK74" s="7" t="s">
        <v>76</v>
      </c>
      <c r="FAL74" s="7" t="s">
        <v>76</v>
      </c>
      <c r="FAM74" s="7" t="s">
        <v>76</v>
      </c>
      <c r="FAN74" s="7" t="s">
        <v>76</v>
      </c>
      <c r="FAO74" s="7" t="s">
        <v>76</v>
      </c>
      <c r="FAP74" s="7" t="s">
        <v>76</v>
      </c>
      <c r="FAQ74" s="7" t="s">
        <v>76</v>
      </c>
      <c r="FAR74" s="7" t="s">
        <v>76</v>
      </c>
      <c r="FAS74" s="7" t="s">
        <v>76</v>
      </c>
      <c r="FAT74" s="7" t="s">
        <v>76</v>
      </c>
      <c r="FAU74" s="7" t="s">
        <v>76</v>
      </c>
      <c r="FAV74" s="7" t="s">
        <v>76</v>
      </c>
      <c r="FAW74" s="7" t="s">
        <v>76</v>
      </c>
      <c r="FAX74" s="7" t="s">
        <v>76</v>
      </c>
      <c r="FAY74" s="7" t="s">
        <v>76</v>
      </c>
      <c r="FAZ74" s="7" t="s">
        <v>76</v>
      </c>
      <c r="FBA74" s="7" t="s">
        <v>76</v>
      </c>
      <c r="FBB74" s="7" t="s">
        <v>76</v>
      </c>
      <c r="FBC74" s="7" t="s">
        <v>76</v>
      </c>
      <c r="FBD74" s="7" t="s">
        <v>76</v>
      </c>
      <c r="FBE74" s="7" t="s">
        <v>76</v>
      </c>
      <c r="FBF74" s="7" t="s">
        <v>76</v>
      </c>
      <c r="FBG74" s="7" t="s">
        <v>76</v>
      </c>
      <c r="FBH74" s="7" t="s">
        <v>76</v>
      </c>
      <c r="FBI74" s="7" t="s">
        <v>76</v>
      </c>
      <c r="FBJ74" s="7" t="s">
        <v>76</v>
      </c>
      <c r="FBK74" s="7" t="s">
        <v>76</v>
      </c>
      <c r="FBL74" s="7" t="s">
        <v>76</v>
      </c>
      <c r="FBM74" s="7" t="s">
        <v>76</v>
      </c>
      <c r="FBN74" s="7" t="s">
        <v>76</v>
      </c>
      <c r="FBO74" s="7" t="s">
        <v>76</v>
      </c>
      <c r="FBP74" s="7" t="s">
        <v>76</v>
      </c>
      <c r="FBQ74" s="7" t="s">
        <v>76</v>
      </c>
      <c r="FBR74" s="7" t="s">
        <v>76</v>
      </c>
      <c r="FBS74" s="7" t="s">
        <v>76</v>
      </c>
      <c r="FBT74" s="7" t="s">
        <v>76</v>
      </c>
      <c r="FBU74" s="7" t="s">
        <v>76</v>
      </c>
      <c r="FBV74" s="7" t="s">
        <v>76</v>
      </c>
      <c r="FBW74" s="7" t="s">
        <v>76</v>
      </c>
      <c r="FBX74" s="7" t="s">
        <v>76</v>
      </c>
      <c r="FBY74" s="7" t="s">
        <v>76</v>
      </c>
      <c r="FBZ74" s="7" t="s">
        <v>76</v>
      </c>
      <c r="FCA74" s="7" t="s">
        <v>76</v>
      </c>
      <c r="FCB74" s="7" t="s">
        <v>76</v>
      </c>
      <c r="FCC74" s="7" t="s">
        <v>76</v>
      </c>
      <c r="FCD74" s="7" t="s">
        <v>76</v>
      </c>
      <c r="FCE74" s="7" t="s">
        <v>76</v>
      </c>
      <c r="FCF74" s="7" t="s">
        <v>76</v>
      </c>
      <c r="FCG74" s="7" t="s">
        <v>76</v>
      </c>
      <c r="FCH74" s="7" t="s">
        <v>76</v>
      </c>
      <c r="FCI74" s="7" t="s">
        <v>76</v>
      </c>
      <c r="FCJ74" s="7" t="s">
        <v>76</v>
      </c>
      <c r="FCK74" s="7" t="s">
        <v>76</v>
      </c>
      <c r="FCL74" s="7" t="s">
        <v>76</v>
      </c>
      <c r="FCM74" s="7" t="s">
        <v>76</v>
      </c>
      <c r="FCN74" s="7" t="s">
        <v>76</v>
      </c>
      <c r="FCO74" s="7" t="s">
        <v>76</v>
      </c>
      <c r="FCP74" s="7" t="s">
        <v>76</v>
      </c>
      <c r="FCQ74" s="7" t="s">
        <v>76</v>
      </c>
      <c r="FCR74" s="7" t="s">
        <v>76</v>
      </c>
      <c r="FCS74" s="7" t="s">
        <v>76</v>
      </c>
      <c r="FCT74" s="7" t="s">
        <v>76</v>
      </c>
      <c r="FCU74" s="7" t="s">
        <v>76</v>
      </c>
      <c r="FCV74" s="7" t="s">
        <v>76</v>
      </c>
      <c r="FCW74" s="7" t="s">
        <v>76</v>
      </c>
      <c r="FCX74" s="7" t="s">
        <v>76</v>
      </c>
      <c r="FCY74" s="7" t="s">
        <v>76</v>
      </c>
      <c r="FCZ74" s="7" t="s">
        <v>76</v>
      </c>
      <c r="FDA74" s="7" t="s">
        <v>76</v>
      </c>
      <c r="FDB74" s="7" t="s">
        <v>76</v>
      </c>
      <c r="FDC74" s="7" t="s">
        <v>76</v>
      </c>
      <c r="FDD74" s="7" t="s">
        <v>76</v>
      </c>
      <c r="FDE74" s="7" t="s">
        <v>76</v>
      </c>
      <c r="FDF74" s="7" t="s">
        <v>76</v>
      </c>
      <c r="FDG74" s="7" t="s">
        <v>76</v>
      </c>
      <c r="FDH74" s="7" t="s">
        <v>76</v>
      </c>
      <c r="FDI74" s="7" t="s">
        <v>76</v>
      </c>
      <c r="FDJ74" s="7" t="s">
        <v>76</v>
      </c>
      <c r="FDK74" s="7" t="s">
        <v>76</v>
      </c>
      <c r="FDL74" s="7" t="s">
        <v>76</v>
      </c>
      <c r="FDM74" s="7" t="s">
        <v>76</v>
      </c>
      <c r="FDN74" s="7" t="s">
        <v>76</v>
      </c>
      <c r="FDO74" s="7" t="s">
        <v>76</v>
      </c>
      <c r="FDP74" s="7" t="s">
        <v>76</v>
      </c>
      <c r="FDQ74" s="7" t="s">
        <v>76</v>
      </c>
      <c r="FDR74" s="7" t="s">
        <v>76</v>
      </c>
      <c r="FDS74" s="7" t="s">
        <v>76</v>
      </c>
      <c r="FDT74" s="7" t="s">
        <v>76</v>
      </c>
      <c r="FDU74" s="7" t="s">
        <v>76</v>
      </c>
      <c r="FDV74" s="7" t="s">
        <v>76</v>
      </c>
      <c r="FDW74" s="7" t="s">
        <v>76</v>
      </c>
      <c r="FDX74" s="7" t="s">
        <v>76</v>
      </c>
      <c r="FDY74" s="7" t="s">
        <v>76</v>
      </c>
      <c r="FDZ74" s="7" t="s">
        <v>76</v>
      </c>
      <c r="FEA74" s="7" t="s">
        <v>76</v>
      </c>
      <c r="FEB74" s="7" t="s">
        <v>76</v>
      </c>
      <c r="FEC74" s="7" t="s">
        <v>76</v>
      </c>
      <c r="FED74" s="7" t="s">
        <v>76</v>
      </c>
      <c r="FEE74" s="7" t="s">
        <v>76</v>
      </c>
      <c r="FEF74" s="7" t="s">
        <v>76</v>
      </c>
      <c r="FEG74" s="7" t="s">
        <v>76</v>
      </c>
      <c r="FEH74" s="7" t="s">
        <v>76</v>
      </c>
      <c r="FEI74" s="7" t="s">
        <v>76</v>
      </c>
      <c r="FEJ74" s="7" t="s">
        <v>76</v>
      </c>
      <c r="FEK74" s="7" t="s">
        <v>76</v>
      </c>
      <c r="FEL74" s="7" t="s">
        <v>76</v>
      </c>
      <c r="FEM74" s="7" t="s">
        <v>76</v>
      </c>
      <c r="FEN74" s="7" t="s">
        <v>76</v>
      </c>
      <c r="FEO74" s="7" t="s">
        <v>76</v>
      </c>
      <c r="FEP74" s="7" t="s">
        <v>76</v>
      </c>
      <c r="FEQ74" s="7" t="s">
        <v>76</v>
      </c>
      <c r="FER74" s="7" t="s">
        <v>76</v>
      </c>
      <c r="FES74" s="7" t="s">
        <v>76</v>
      </c>
      <c r="FET74" s="7" t="s">
        <v>76</v>
      </c>
      <c r="FEU74" s="7" t="s">
        <v>76</v>
      </c>
      <c r="FEV74" s="7" t="s">
        <v>76</v>
      </c>
      <c r="FEW74" s="7" t="s">
        <v>76</v>
      </c>
      <c r="FEX74" s="7" t="s">
        <v>76</v>
      </c>
      <c r="FEY74" s="7" t="s">
        <v>76</v>
      </c>
      <c r="FEZ74" s="7" t="s">
        <v>76</v>
      </c>
      <c r="FFA74" s="7" t="s">
        <v>76</v>
      </c>
      <c r="FFB74" s="7" t="s">
        <v>76</v>
      </c>
      <c r="FFC74" s="7" t="s">
        <v>76</v>
      </c>
      <c r="FFD74" s="7" t="s">
        <v>76</v>
      </c>
      <c r="FFE74" s="7" t="s">
        <v>76</v>
      </c>
      <c r="FFF74" s="7" t="s">
        <v>76</v>
      </c>
      <c r="FFG74" s="7" t="s">
        <v>76</v>
      </c>
      <c r="FFH74" s="7" t="s">
        <v>76</v>
      </c>
      <c r="FFI74" s="7" t="s">
        <v>76</v>
      </c>
      <c r="FFJ74" s="7" t="s">
        <v>76</v>
      </c>
      <c r="FFK74" s="7" t="s">
        <v>76</v>
      </c>
      <c r="FFL74" s="7" t="s">
        <v>76</v>
      </c>
      <c r="FFM74" s="7" t="s">
        <v>76</v>
      </c>
      <c r="FFN74" s="7" t="s">
        <v>76</v>
      </c>
      <c r="FFO74" s="7" t="s">
        <v>76</v>
      </c>
      <c r="FFP74" s="7" t="s">
        <v>76</v>
      </c>
      <c r="FFQ74" s="7" t="s">
        <v>76</v>
      </c>
      <c r="FFR74" s="7" t="s">
        <v>76</v>
      </c>
      <c r="FFS74" s="7" t="s">
        <v>76</v>
      </c>
      <c r="FFT74" s="7" t="s">
        <v>76</v>
      </c>
      <c r="FFU74" s="7" t="s">
        <v>76</v>
      </c>
      <c r="FFV74" s="7" t="s">
        <v>76</v>
      </c>
      <c r="FFW74" s="7" t="s">
        <v>76</v>
      </c>
      <c r="FFX74" s="7" t="s">
        <v>76</v>
      </c>
      <c r="FFY74" s="7" t="s">
        <v>76</v>
      </c>
      <c r="FFZ74" s="7" t="s">
        <v>76</v>
      </c>
      <c r="FGA74" s="7" t="s">
        <v>76</v>
      </c>
      <c r="FGB74" s="7" t="s">
        <v>76</v>
      </c>
      <c r="FGC74" s="7" t="s">
        <v>76</v>
      </c>
      <c r="FGD74" s="7" t="s">
        <v>76</v>
      </c>
      <c r="FGE74" s="7" t="s">
        <v>76</v>
      </c>
      <c r="FGF74" s="7" t="s">
        <v>76</v>
      </c>
      <c r="FGG74" s="7" t="s">
        <v>76</v>
      </c>
      <c r="FGH74" s="7" t="s">
        <v>76</v>
      </c>
      <c r="FGI74" s="7" t="s">
        <v>76</v>
      </c>
      <c r="FGJ74" s="7" t="s">
        <v>76</v>
      </c>
      <c r="FGK74" s="7" t="s">
        <v>76</v>
      </c>
      <c r="FGL74" s="7" t="s">
        <v>76</v>
      </c>
      <c r="FGM74" s="7" t="s">
        <v>76</v>
      </c>
      <c r="FGN74" s="7" t="s">
        <v>76</v>
      </c>
      <c r="FGO74" s="7" t="s">
        <v>76</v>
      </c>
      <c r="FGP74" s="7" t="s">
        <v>76</v>
      </c>
      <c r="FGQ74" s="7" t="s">
        <v>76</v>
      </c>
      <c r="FGR74" s="7" t="s">
        <v>76</v>
      </c>
      <c r="FGS74" s="7" t="s">
        <v>76</v>
      </c>
      <c r="FGT74" s="7" t="s">
        <v>76</v>
      </c>
      <c r="FGU74" s="7" t="s">
        <v>76</v>
      </c>
      <c r="FGV74" s="7" t="s">
        <v>76</v>
      </c>
      <c r="FGW74" s="7" t="s">
        <v>76</v>
      </c>
      <c r="FGX74" s="7" t="s">
        <v>76</v>
      </c>
      <c r="FGY74" s="7" t="s">
        <v>76</v>
      </c>
      <c r="FGZ74" s="7" t="s">
        <v>76</v>
      </c>
      <c r="FHA74" s="7" t="s">
        <v>76</v>
      </c>
      <c r="FHB74" s="7" t="s">
        <v>76</v>
      </c>
      <c r="FHC74" s="7" t="s">
        <v>76</v>
      </c>
      <c r="FHD74" s="7" t="s">
        <v>76</v>
      </c>
      <c r="FHE74" s="7" t="s">
        <v>76</v>
      </c>
      <c r="FHF74" s="7" t="s">
        <v>76</v>
      </c>
      <c r="FHG74" s="7" t="s">
        <v>76</v>
      </c>
      <c r="FHH74" s="7" t="s">
        <v>76</v>
      </c>
      <c r="FHI74" s="7" t="s">
        <v>76</v>
      </c>
      <c r="FHJ74" s="7" t="s">
        <v>76</v>
      </c>
      <c r="FHK74" s="7" t="s">
        <v>76</v>
      </c>
      <c r="FHL74" s="7" t="s">
        <v>76</v>
      </c>
      <c r="FHM74" s="7" t="s">
        <v>76</v>
      </c>
      <c r="FHN74" s="7" t="s">
        <v>76</v>
      </c>
      <c r="FHO74" s="7" t="s">
        <v>76</v>
      </c>
      <c r="FHP74" s="7" t="s">
        <v>76</v>
      </c>
      <c r="FHQ74" s="7" t="s">
        <v>76</v>
      </c>
      <c r="FHR74" s="7" t="s">
        <v>76</v>
      </c>
      <c r="FHS74" s="7" t="s">
        <v>76</v>
      </c>
      <c r="FHT74" s="7" t="s">
        <v>76</v>
      </c>
      <c r="FHU74" s="7" t="s">
        <v>76</v>
      </c>
      <c r="FHV74" s="7" t="s">
        <v>76</v>
      </c>
      <c r="FHW74" s="7" t="s">
        <v>76</v>
      </c>
      <c r="FHX74" s="7" t="s">
        <v>76</v>
      </c>
      <c r="FHY74" s="7" t="s">
        <v>76</v>
      </c>
      <c r="FHZ74" s="7" t="s">
        <v>76</v>
      </c>
      <c r="FIA74" s="7" t="s">
        <v>76</v>
      </c>
      <c r="FIB74" s="7" t="s">
        <v>76</v>
      </c>
      <c r="FIC74" s="7" t="s">
        <v>76</v>
      </c>
      <c r="FID74" s="7" t="s">
        <v>76</v>
      </c>
      <c r="FIE74" s="7" t="s">
        <v>76</v>
      </c>
      <c r="FIF74" s="7" t="s">
        <v>76</v>
      </c>
      <c r="FIG74" s="7" t="s">
        <v>76</v>
      </c>
      <c r="FIH74" s="7" t="s">
        <v>76</v>
      </c>
      <c r="FII74" s="7" t="s">
        <v>76</v>
      </c>
      <c r="FIJ74" s="7" t="s">
        <v>76</v>
      </c>
      <c r="FIK74" s="7" t="s">
        <v>76</v>
      </c>
      <c r="FIL74" s="7" t="s">
        <v>76</v>
      </c>
      <c r="FIM74" s="7" t="s">
        <v>76</v>
      </c>
      <c r="FIN74" s="7" t="s">
        <v>76</v>
      </c>
      <c r="FIO74" s="7" t="s">
        <v>76</v>
      </c>
      <c r="FIP74" s="7" t="s">
        <v>76</v>
      </c>
      <c r="FIQ74" s="7" t="s">
        <v>76</v>
      </c>
      <c r="FIR74" s="7" t="s">
        <v>76</v>
      </c>
      <c r="FIS74" s="7" t="s">
        <v>76</v>
      </c>
      <c r="FIT74" s="7" t="s">
        <v>76</v>
      </c>
      <c r="FIU74" s="7" t="s">
        <v>76</v>
      </c>
      <c r="FIV74" s="7" t="s">
        <v>76</v>
      </c>
      <c r="FIW74" s="7" t="s">
        <v>76</v>
      </c>
      <c r="FIX74" s="7" t="s">
        <v>76</v>
      </c>
      <c r="FIY74" s="7" t="s">
        <v>76</v>
      </c>
      <c r="FIZ74" s="7" t="s">
        <v>76</v>
      </c>
      <c r="FJA74" s="7" t="s">
        <v>76</v>
      </c>
      <c r="FJB74" s="7" t="s">
        <v>76</v>
      </c>
      <c r="FJC74" s="7" t="s">
        <v>76</v>
      </c>
      <c r="FJD74" s="7" t="s">
        <v>76</v>
      </c>
      <c r="FJE74" s="7" t="s">
        <v>76</v>
      </c>
      <c r="FJF74" s="7" t="s">
        <v>76</v>
      </c>
      <c r="FJG74" s="7" t="s">
        <v>76</v>
      </c>
      <c r="FJH74" s="7" t="s">
        <v>76</v>
      </c>
      <c r="FJI74" s="7" t="s">
        <v>76</v>
      </c>
      <c r="FJJ74" s="7" t="s">
        <v>76</v>
      </c>
      <c r="FJK74" s="7" t="s">
        <v>76</v>
      </c>
      <c r="FJL74" s="7" t="s">
        <v>76</v>
      </c>
      <c r="FJM74" s="7" t="s">
        <v>76</v>
      </c>
      <c r="FJN74" s="7" t="s">
        <v>76</v>
      </c>
      <c r="FJO74" s="7" t="s">
        <v>76</v>
      </c>
      <c r="FJP74" s="7" t="s">
        <v>76</v>
      </c>
      <c r="FJQ74" s="7" t="s">
        <v>76</v>
      </c>
      <c r="FJR74" s="7" t="s">
        <v>76</v>
      </c>
      <c r="FJS74" s="7" t="s">
        <v>76</v>
      </c>
      <c r="FJT74" s="7" t="s">
        <v>76</v>
      </c>
      <c r="FJU74" s="7" t="s">
        <v>76</v>
      </c>
      <c r="FJV74" s="7" t="s">
        <v>76</v>
      </c>
      <c r="FJW74" s="7" t="s">
        <v>76</v>
      </c>
      <c r="FJX74" s="7" t="s">
        <v>76</v>
      </c>
      <c r="FJY74" s="7" t="s">
        <v>76</v>
      </c>
      <c r="FJZ74" s="7" t="s">
        <v>76</v>
      </c>
      <c r="FKA74" s="7" t="s">
        <v>76</v>
      </c>
      <c r="FKB74" s="7" t="s">
        <v>76</v>
      </c>
      <c r="FKC74" s="7" t="s">
        <v>76</v>
      </c>
      <c r="FKD74" s="7" t="s">
        <v>76</v>
      </c>
      <c r="FKE74" s="7" t="s">
        <v>76</v>
      </c>
      <c r="FKF74" s="7" t="s">
        <v>76</v>
      </c>
      <c r="FKG74" s="7" t="s">
        <v>76</v>
      </c>
      <c r="FKH74" s="7" t="s">
        <v>76</v>
      </c>
      <c r="FKI74" s="7" t="s">
        <v>76</v>
      </c>
      <c r="FKJ74" s="7" t="s">
        <v>76</v>
      </c>
      <c r="FKK74" s="7" t="s">
        <v>76</v>
      </c>
      <c r="FKL74" s="7" t="s">
        <v>76</v>
      </c>
      <c r="FKM74" s="7" t="s">
        <v>76</v>
      </c>
      <c r="FKN74" s="7" t="s">
        <v>76</v>
      </c>
      <c r="FKO74" s="7" t="s">
        <v>76</v>
      </c>
      <c r="FKP74" s="7" t="s">
        <v>76</v>
      </c>
      <c r="FKQ74" s="7" t="s">
        <v>76</v>
      </c>
      <c r="FKR74" s="7" t="s">
        <v>76</v>
      </c>
      <c r="FKS74" s="7" t="s">
        <v>76</v>
      </c>
      <c r="FKT74" s="7" t="s">
        <v>76</v>
      </c>
      <c r="FKU74" s="7" t="s">
        <v>76</v>
      </c>
      <c r="FKV74" s="7" t="s">
        <v>76</v>
      </c>
      <c r="FKW74" s="7" t="s">
        <v>76</v>
      </c>
      <c r="FKX74" s="7" t="s">
        <v>76</v>
      </c>
      <c r="FKY74" s="7" t="s">
        <v>76</v>
      </c>
      <c r="FKZ74" s="7" t="s">
        <v>76</v>
      </c>
      <c r="FLA74" s="7" t="s">
        <v>76</v>
      </c>
      <c r="FLB74" s="7" t="s">
        <v>76</v>
      </c>
      <c r="FLC74" s="7" t="s">
        <v>76</v>
      </c>
      <c r="FLD74" s="7" t="s">
        <v>76</v>
      </c>
      <c r="FLE74" s="7" t="s">
        <v>76</v>
      </c>
      <c r="FLF74" s="7" t="s">
        <v>76</v>
      </c>
      <c r="FLG74" s="7" t="s">
        <v>76</v>
      </c>
      <c r="FLH74" s="7" t="s">
        <v>76</v>
      </c>
      <c r="FLI74" s="7" t="s">
        <v>76</v>
      </c>
      <c r="FLJ74" s="7" t="s">
        <v>76</v>
      </c>
      <c r="FLK74" s="7" t="s">
        <v>76</v>
      </c>
      <c r="FLL74" s="7" t="s">
        <v>76</v>
      </c>
      <c r="FLM74" s="7" t="s">
        <v>76</v>
      </c>
      <c r="FLN74" s="7" t="s">
        <v>76</v>
      </c>
      <c r="FLO74" s="7" t="s">
        <v>76</v>
      </c>
      <c r="FLP74" s="7" t="s">
        <v>76</v>
      </c>
      <c r="FLQ74" s="7" t="s">
        <v>76</v>
      </c>
      <c r="FLR74" s="7" t="s">
        <v>76</v>
      </c>
      <c r="FLS74" s="7" t="s">
        <v>76</v>
      </c>
      <c r="FLT74" s="7" t="s">
        <v>76</v>
      </c>
      <c r="FLU74" s="7" t="s">
        <v>76</v>
      </c>
      <c r="FLV74" s="7" t="s">
        <v>76</v>
      </c>
      <c r="FLW74" s="7" t="s">
        <v>76</v>
      </c>
      <c r="FLX74" s="7" t="s">
        <v>76</v>
      </c>
      <c r="FLY74" s="7" t="s">
        <v>76</v>
      </c>
      <c r="FLZ74" s="7" t="s">
        <v>76</v>
      </c>
      <c r="FMA74" s="7" t="s">
        <v>76</v>
      </c>
      <c r="FMB74" s="7" t="s">
        <v>76</v>
      </c>
      <c r="FMC74" s="7" t="s">
        <v>76</v>
      </c>
      <c r="FMD74" s="7" t="s">
        <v>76</v>
      </c>
      <c r="FME74" s="7" t="s">
        <v>76</v>
      </c>
      <c r="FMF74" s="7" t="s">
        <v>76</v>
      </c>
      <c r="FMG74" s="7" t="s">
        <v>76</v>
      </c>
      <c r="FMH74" s="7" t="s">
        <v>76</v>
      </c>
      <c r="FMI74" s="7" t="s">
        <v>76</v>
      </c>
      <c r="FMJ74" s="7" t="s">
        <v>76</v>
      </c>
      <c r="FMK74" s="7" t="s">
        <v>76</v>
      </c>
      <c r="FML74" s="7" t="s">
        <v>76</v>
      </c>
      <c r="FMM74" s="7" t="s">
        <v>76</v>
      </c>
      <c r="FMN74" s="7" t="s">
        <v>76</v>
      </c>
      <c r="FMO74" s="7" t="s">
        <v>76</v>
      </c>
      <c r="FMP74" s="7" t="s">
        <v>76</v>
      </c>
      <c r="FMQ74" s="7" t="s">
        <v>76</v>
      </c>
      <c r="FMR74" s="7" t="s">
        <v>76</v>
      </c>
      <c r="FMS74" s="7" t="s">
        <v>76</v>
      </c>
      <c r="FMT74" s="7" t="s">
        <v>76</v>
      </c>
      <c r="FMU74" s="7" t="s">
        <v>76</v>
      </c>
      <c r="FMV74" s="7" t="s">
        <v>76</v>
      </c>
      <c r="FMW74" s="7" t="s">
        <v>76</v>
      </c>
      <c r="FMX74" s="7" t="s">
        <v>76</v>
      </c>
      <c r="FMY74" s="7" t="s">
        <v>76</v>
      </c>
      <c r="FMZ74" s="7" t="s">
        <v>76</v>
      </c>
      <c r="FNA74" s="7" t="s">
        <v>76</v>
      </c>
      <c r="FNB74" s="7" t="s">
        <v>76</v>
      </c>
      <c r="FNC74" s="7" t="s">
        <v>76</v>
      </c>
      <c r="FND74" s="7" t="s">
        <v>76</v>
      </c>
      <c r="FNE74" s="7" t="s">
        <v>76</v>
      </c>
      <c r="FNF74" s="7" t="s">
        <v>76</v>
      </c>
      <c r="FNG74" s="7" t="s">
        <v>76</v>
      </c>
      <c r="FNH74" s="7" t="s">
        <v>76</v>
      </c>
      <c r="FNI74" s="7" t="s">
        <v>76</v>
      </c>
      <c r="FNJ74" s="7" t="s">
        <v>76</v>
      </c>
      <c r="FNK74" s="7" t="s">
        <v>76</v>
      </c>
      <c r="FNL74" s="7" t="s">
        <v>76</v>
      </c>
      <c r="FNM74" s="7" t="s">
        <v>76</v>
      </c>
      <c r="FNN74" s="7" t="s">
        <v>76</v>
      </c>
      <c r="FNO74" s="7" t="s">
        <v>76</v>
      </c>
      <c r="FNP74" s="7" t="s">
        <v>76</v>
      </c>
      <c r="FNQ74" s="7" t="s">
        <v>76</v>
      </c>
      <c r="FNR74" s="7" t="s">
        <v>76</v>
      </c>
      <c r="FNS74" s="7" t="s">
        <v>76</v>
      </c>
      <c r="FNT74" s="7" t="s">
        <v>76</v>
      </c>
      <c r="FNU74" s="7" t="s">
        <v>76</v>
      </c>
      <c r="FNV74" s="7" t="s">
        <v>76</v>
      </c>
      <c r="FNW74" s="7" t="s">
        <v>76</v>
      </c>
      <c r="FNX74" s="7" t="s">
        <v>76</v>
      </c>
      <c r="FNY74" s="7" t="s">
        <v>76</v>
      </c>
      <c r="FNZ74" s="7" t="s">
        <v>76</v>
      </c>
      <c r="FOA74" s="7" t="s">
        <v>76</v>
      </c>
      <c r="FOB74" s="7" t="s">
        <v>76</v>
      </c>
      <c r="FOC74" s="7" t="s">
        <v>76</v>
      </c>
      <c r="FOD74" s="7" t="s">
        <v>76</v>
      </c>
      <c r="FOE74" s="7" t="s">
        <v>76</v>
      </c>
      <c r="FOF74" s="7" t="s">
        <v>76</v>
      </c>
      <c r="FOG74" s="7" t="s">
        <v>76</v>
      </c>
      <c r="FOH74" s="7" t="s">
        <v>76</v>
      </c>
      <c r="FOI74" s="7" t="s">
        <v>76</v>
      </c>
      <c r="FOJ74" s="7" t="s">
        <v>76</v>
      </c>
      <c r="FOK74" s="7" t="s">
        <v>76</v>
      </c>
      <c r="FOL74" s="7" t="s">
        <v>76</v>
      </c>
      <c r="FOM74" s="7" t="s">
        <v>76</v>
      </c>
      <c r="FON74" s="7" t="s">
        <v>76</v>
      </c>
      <c r="FOO74" s="7" t="s">
        <v>76</v>
      </c>
      <c r="FOP74" s="7" t="s">
        <v>76</v>
      </c>
      <c r="FOQ74" s="7" t="s">
        <v>76</v>
      </c>
      <c r="FOR74" s="7" t="s">
        <v>76</v>
      </c>
      <c r="FOS74" s="7" t="s">
        <v>76</v>
      </c>
      <c r="FOT74" s="7" t="s">
        <v>76</v>
      </c>
      <c r="FOU74" s="7" t="s">
        <v>76</v>
      </c>
      <c r="FOV74" s="7" t="s">
        <v>76</v>
      </c>
      <c r="FOW74" s="7" t="s">
        <v>76</v>
      </c>
      <c r="FOX74" s="7" t="s">
        <v>76</v>
      </c>
      <c r="FOY74" s="7" t="s">
        <v>76</v>
      </c>
      <c r="FOZ74" s="7" t="s">
        <v>76</v>
      </c>
      <c r="FPA74" s="7" t="s">
        <v>76</v>
      </c>
      <c r="FPB74" s="7" t="s">
        <v>76</v>
      </c>
      <c r="FPC74" s="7" t="s">
        <v>76</v>
      </c>
      <c r="FPD74" s="7" t="s">
        <v>76</v>
      </c>
      <c r="FPE74" s="7" t="s">
        <v>76</v>
      </c>
      <c r="FPF74" s="7" t="s">
        <v>76</v>
      </c>
      <c r="FPG74" s="7" t="s">
        <v>76</v>
      </c>
      <c r="FPH74" s="7" t="s">
        <v>76</v>
      </c>
      <c r="FPI74" s="7" t="s">
        <v>76</v>
      </c>
      <c r="FPJ74" s="7" t="s">
        <v>76</v>
      </c>
      <c r="FPK74" s="7" t="s">
        <v>76</v>
      </c>
      <c r="FPL74" s="7" t="s">
        <v>76</v>
      </c>
      <c r="FPM74" s="7" t="s">
        <v>76</v>
      </c>
      <c r="FPN74" s="7" t="s">
        <v>76</v>
      </c>
      <c r="FPO74" s="7" t="s">
        <v>76</v>
      </c>
      <c r="FPP74" s="7" t="s">
        <v>76</v>
      </c>
      <c r="FPQ74" s="7" t="s">
        <v>76</v>
      </c>
      <c r="FPR74" s="7" t="s">
        <v>76</v>
      </c>
      <c r="FPS74" s="7" t="s">
        <v>76</v>
      </c>
      <c r="FPT74" s="7" t="s">
        <v>76</v>
      </c>
      <c r="FPU74" s="7" t="s">
        <v>76</v>
      </c>
      <c r="FPV74" s="7" t="s">
        <v>76</v>
      </c>
      <c r="FPW74" s="7" t="s">
        <v>76</v>
      </c>
      <c r="FPX74" s="7" t="s">
        <v>76</v>
      </c>
      <c r="FPY74" s="7" t="s">
        <v>76</v>
      </c>
      <c r="FPZ74" s="7" t="s">
        <v>76</v>
      </c>
      <c r="FQA74" s="7" t="s">
        <v>76</v>
      </c>
      <c r="FQB74" s="7" t="s">
        <v>76</v>
      </c>
      <c r="FQC74" s="7" t="s">
        <v>76</v>
      </c>
      <c r="FQD74" s="7" t="s">
        <v>76</v>
      </c>
      <c r="FQE74" s="7" t="s">
        <v>76</v>
      </c>
      <c r="FQF74" s="7" t="s">
        <v>76</v>
      </c>
      <c r="FQG74" s="7" t="s">
        <v>76</v>
      </c>
      <c r="FQH74" s="7" t="s">
        <v>76</v>
      </c>
      <c r="FQI74" s="7" t="s">
        <v>76</v>
      </c>
      <c r="FQJ74" s="7" t="s">
        <v>76</v>
      </c>
      <c r="FQK74" s="7" t="s">
        <v>76</v>
      </c>
      <c r="FQL74" s="7" t="s">
        <v>76</v>
      </c>
      <c r="FQM74" s="7" t="s">
        <v>76</v>
      </c>
      <c r="FQN74" s="7" t="s">
        <v>76</v>
      </c>
      <c r="FQO74" s="7" t="s">
        <v>76</v>
      </c>
      <c r="FQP74" s="7" t="s">
        <v>76</v>
      </c>
      <c r="FQQ74" s="7" t="s">
        <v>76</v>
      </c>
      <c r="FQR74" s="7" t="s">
        <v>76</v>
      </c>
      <c r="FQS74" s="7" t="s">
        <v>76</v>
      </c>
      <c r="FQT74" s="7" t="s">
        <v>76</v>
      </c>
      <c r="FQU74" s="7" t="s">
        <v>76</v>
      </c>
      <c r="FQV74" s="7" t="s">
        <v>76</v>
      </c>
      <c r="FQW74" s="7" t="s">
        <v>76</v>
      </c>
      <c r="FQX74" s="7" t="s">
        <v>76</v>
      </c>
      <c r="FQY74" s="7" t="s">
        <v>76</v>
      </c>
      <c r="FQZ74" s="7" t="s">
        <v>76</v>
      </c>
      <c r="FRA74" s="7" t="s">
        <v>76</v>
      </c>
      <c r="FRB74" s="7" t="s">
        <v>76</v>
      </c>
      <c r="FRC74" s="7" t="s">
        <v>76</v>
      </c>
      <c r="FRD74" s="7" t="s">
        <v>76</v>
      </c>
      <c r="FRE74" s="7" t="s">
        <v>76</v>
      </c>
      <c r="FRF74" s="7" t="s">
        <v>76</v>
      </c>
      <c r="FRG74" s="7" t="s">
        <v>76</v>
      </c>
      <c r="FRH74" s="7" t="s">
        <v>76</v>
      </c>
      <c r="FRI74" s="7" t="s">
        <v>76</v>
      </c>
      <c r="FRJ74" s="7" t="s">
        <v>76</v>
      </c>
      <c r="FRK74" s="7" t="s">
        <v>76</v>
      </c>
      <c r="FRL74" s="7" t="s">
        <v>76</v>
      </c>
      <c r="FRM74" s="7" t="s">
        <v>76</v>
      </c>
      <c r="FRN74" s="7" t="s">
        <v>76</v>
      </c>
      <c r="FRO74" s="7" t="s">
        <v>76</v>
      </c>
      <c r="FRP74" s="7" t="s">
        <v>76</v>
      </c>
      <c r="FRQ74" s="7" t="s">
        <v>76</v>
      </c>
      <c r="FRR74" s="7" t="s">
        <v>76</v>
      </c>
      <c r="FRS74" s="7" t="s">
        <v>76</v>
      </c>
      <c r="FRT74" s="7" t="s">
        <v>76</v>
      </c>
      <c r="FRU74" s="7" t="s">
        <v>76</v>
      </c>
      <c r="FRV74" s="7" t="s">
        <v>76</v>
      </c>
      <c r="FRW74" s="7" t="s">
        <v>76</v>
      </c>
      <c r="FRX74" s="7" t="s">
        <v>76</v>
      </c>
      <c r="FRY74" s="7" t="s">
        <v>76</v>
      </c>
      <c r="FRZ74" s="7" t="s">
        <v>76</v>
      </c>
      <c r="FSA74" s="7" t="s">
        <v>76</v>
      </c>
      <c r="FSB74" s="7" t="s">
        <v>76</v>
      </c>
      <c r="FSC74" s="7" t="s">
        <v>76</v>
      </c>
      <c r="FSD74" s="7" t="s">
        <v>76</v>
      </c>
      <c r="FSE74" s="7" t="s">
        <v>76</v>
      </c>
      <c r="FSF74" s="7" t="s">
        <v>76</v>
      </c>
      <c r="FSG74" s="7" t="s">
        <v>76</v>
      </c>
      <c r="FSH74" s="7" t="s">
        <v>76</v>
      </c>
      <c r="FSI74" s="7" t="s">
        <v>76</v>
      </c>
      <c r="FSJ74" s="7" t="s">
        <v>76</v>
      </c>
      <c r="FSK74" s="7" t="s">
        <v>76</v>
      </c>
      <c r="FSL74" s="7" t="s">
        <v>76</v>
      </c>
      <c r="FSM74" s="7" t="s">
        <v>76</v>
      </c>
      <c r="FSN74" s="7" t="s">
        <v>76</v>
      </c>
      <c r="FSO74" s="7" t="s">
        <v>76</v>
      </c>
      <c r="FSP74" s="7" t="s">
        <v>76</v>
      </c>
      <c r="FSQ74" s="7" t="s">
        <v>76</v>
      </c>
      <c r="FSR74" s="7" t="s">
        <v>76</v>
      </c>
      <c r="FSS74" s="7" t="s">
        <v>76</v>
      </c>
      <c r="FST74" s="7" t="s">
        <v>76</v>
      </c>
      <c r="FSU74" s="7" t="s">
        <v>76</v>
      </c>
      <c r="FSV74" s="7" t="s">
        <v>76</v>
      </c>
      <c r="FSW74" s="7" t="s">
        <v>76</v>
      </c>
      <c r="FSX74" s="7" t="s">
        <v>76</v>
      </c>
      <c r="FSY74" s="7" t="s">
        <v>76</v>
      </c>
      <c r="FSZ74" s="7" t="s">
        <v>76</v>
      </c>
      <c r="FTA74" s="7" t="s">
        <v>76</v>
      </c>
      <c r="FTB74" s="7" t="s">
        <v>76</v>
      </c>
      <c r="FTC74" s="7" t="s">
        <v>76</v>
      </c>
      <c r="FTD74" s="7" t="s">
        <v>76</v>
      </c>
      <c r="FTE74" s="7" t="s">
        <v>76</v>
      </c>
      <c r="FTF74" s="7" t="s">
        <v>76</v>
      </c>
      <c r="FTG74" s="7" t="s">
        <v>76</v>
      </c>
      <c r="FTH74" s="7" t="s">
        <v>76</v>
      </c>
      <c r="FTI74" s="7" t="s">
        <v>76</v>
      </c>
      <c r="FTJ74" s="7" t="s">
        <v>76</v>
      </c>
      <c r="FTK74" s="7" t="s">
        <v>76</v>
      </c>
      <c r="FTL74" s="7" t="s">
        <v>76</v>
      </c>
      <c r="FTM74" s="7" t="s">
        <v>76</v>
      </c>
      <c r="FTN74" s="7" t="s">
        <v>76</v>
      </c>
      <c r="FTO74" s="7" t="s">
        <v>76</v>
      </c>
      <c r="FTP74" s="7" t="s">
        <v>76</v>
      </c>
      <c r="FTQ74" s="7" t="s">
        <v>76</v>
      </c>
      <c r="FTR74" s="7" t="s">
        <v>76</v>
      </c>
      <c r="FTS74" s="7" t="s">
        <v>76</v>
      </c>
      <c r="FTT74" s="7" t="s">
        <v>76</v>
      </c>
      <c r="FTU74" s="7" t="s">
        <v>76</v>
      </c>
      <c r="FTV74" s="7" t="s">
        <v>76</v>
      </c>
      <c r="FTW74" s="7" t="s">
        <v>76</v>
      </c>
      <c r="FTX74" s="7" t="s">
        <v>76</v>
      </c>
      <c r="FTY74" s="7" t="s">
        <v>76</v>
      </c>
      <c r="FTZ74" s="7" t="s">
        <v>76</v>
      </c>
      <c r="FUA74" s="7" t="s">
        <v>76</v>
      </c>
      <c r="FUB74" s="7" t="s">
        <v>76</v>
      </c>
      <c r="FUC74" s="7" t="s">
        <v>76</v>
      </c>
      <c r="FUD74" s="7" t="s">
        <v>76</v>
      </c>
      <c r="FUE74" s="7" t="s">
        <v>76</v>
      </c>
      <c r="FUF74" s="7" t="s">
        <v>76</v>
      </c>
      <c r="FUG74" s="7" t="s">
        <v>76</v>
      </c>
      <c r="FUH74" s="7" t="s">
        <v>76</v>
      </c>
      <c r="FUI74" s="7" t="s">
        <v>76</v>
      </c>
      <c r="FUJ74" s="7" t="s">
        <v>76</v>
      </c>
      <c r="FUK74" s="7" t="s">
        <v>76</v>
      </c>
      <c r="FUL74" s="7" t="s">
        <v>76</v>
      </c>
      <c r="FUM74" s="7" t="s">
        <v>76</v>
      </c>
      <c r="FUN74" s="7" t="s">
        <v>76</v>
      </c>
      <c r="FUO74" s="7" t="s">
        <v>76</v>
      </c>
      <c r="FUP74" s="7" t="s">
        <v>76</v>
      </c>
      <c r="FUQ74" s="7" t="s">
        <v>76</v>
      </c>
      <c r="FUR74" s="7" t="s">
        <v>76</v>
      </c>
      <c r="FUS74" s="7" t="s">
        <v>76</v>
      </c>
      <c r="FUT74" s="7" t="s">
        <v>76</v>
      </c>
      <c r="FUU74" s="7" t="s">
        <v>76</v>
      </c>
      <c r="FUV74" s="7" t="s">
        <v>76</v>
      </c>
      <c r="FUW74" s="7" t="s">
        <v>76</v>
      </c>
      <c r="FUX74" s="7" t="s">
        <v>76</v>
      </c>
      <c r="FUY74" s="7" t="s">
        <v>76</v>
      </c>
      <c r="FUZ74" s="7" t="s">
        <v>76</v>
      </c>
      <c r="FVA74" s="7" t="s">
        <v>76</v>
      </c>
      <c r="FVB74" s="7" t="s">
        <v>76</v>
      </c>
      <c r="FVC74" s="7" t="s">
        <v>76</v>
      </c>
      <c r="FVD74" s="7" t="s">
        <v>76</v>
      </c>
      <c r="FVE74" s="7" t="s">
        <v>76</v>
      </c>
      <c r="FVF74" s="7" t="s">
        <v>76</v>
      </c>
      <c r="FVG74" s="7" t="s">
        <v>76</v>
      </c>
      <c r="FVH74" s="7" t="s">
        <v>76</v>
      </c>
      <c r="FVI74" s="7" t="s">
        <v>76</v>
      </c>
      <c r="FVJ74" s="7" t="s">
        <v>76</v>
      </c>
      <c r="FVK74" s="7" t="s">
        <v>76</v>
      </c>
      <c r="FVL74" s="7" t="s">
        <v>76</v>
      </c>
      <c r="FVM74" s="7" t="s">
        <v>76</v>
      </c>
      <c r="FVN74" s="7" t="s">
        <v>76</v>
      </c>
      <c r="FVO74" s="7" t="s">
        <v>76</v>
      </c>
      <c r="FVP74" s="7" t="s">
        <v>76</v>
      </c>
      <c r="FVQ74" s="7" t="s">
        <v>76</v>
      </c>
      <c r="FVR74" s="7" t="s">
        <v>76</v>
      </c>
      <c r="FVS74" s="7" t="s">
        <v>76</v>
      </c>
      <c r="FVT74" s="7" t="s">
        <v>76</v>
      </c>
      <c r="FVU74" s="7" t="s">
        <v>76</v>
      </c>
      <c r="FVV74" s="7" t="s">
        <v>76</v>
      </c>
      <c r="FVW74" s="7" t="s">
        <v>76</v>
      </c>
      <c r="FVX74" s="7" t="s">
        <v>76</v>
      </c>
      <c r="FVY74" s="7" t="s">
        <v>76</v>
      </c>
      <c r="FVZ74" s="7" t="s">
        <v>76</v>
      </c>
      <c r="FWA74" s="7" t="s">
        <v>76</v>
      </c>
      <c r="FWB74" s="7" t="s">
        <v>76</v>
      </c>
      <c r="FWC74" s="7" t="s">
        <v>76</v>
      </c>
      <c r="FWD74" s="7" t="s">
        <v>76</v>
      </c>
      <c r="FWE74" s="7" t="s">
        <v>76</v>
      </c>
      <c r="FWF74" s="7" t="s">
        <v>76</v>
      </c>
      <c r="FWG74" s="7" t="s">
        <v>76</v>
      </c>
      <c r="FWH74" s="7" t="s">
        <v>76</v>
      </c>
      <c r="FWI74" s="7" t="s">
        <v>76</v>
      </c>
      <c r="FWJ74" s="7" t="s">
        <v>76</v>
      </c>
      <c r="FWK74" s="7" t="s">
        <v>76</v>
      </c>
      <c r="FWL74" s="7" t="s">
        <v>76</v>
      </c>
      <c r="FWM74" s="7" t="s">
        <v>76</v>
      </c>
      <c r="FWN74" s="7" t="s">
        <v>76</v>
      </c>
      <c r="FWO74" s="7" t="s">
        <v>76</v>
      </c>
      <c r="FWP74" s="7" t="s">
        <v>76</v>
      </c>
      <c r="FWQ74" s="7" t="s">
        <v>76</v>
      </c>
      <c r="FWR74" s="7" t="s">
        <v>76</v>
      </c>
      <c r="FWS74" s="7" t="s">
        <v>76</v>
      </c>
      <c r="FWT74" s="7" t="s">
        <v>76</v>
      </c>
      <c r="FWU74" s="7" t="s">
        <v>76</v>
      </c>
      <c r="FWV74" s="7" t="s">
        <v>76</v>
      </c>
      <c r="FWW74" s="7" t="s">
        <v>76</v>
      </c>
      <c r="FWX74" s="7" t="s">
        <v>76</v>
      </c>
      <c r="FWY74" s="7" t="s">
        <v>76</v>
      </c>
      <c r="FWZ74" s="7" t="s">
        <v>76</v>
      </c>
      <c r="FXA74" s="7" t="s">
        <v>76</v>
      </c>
      <c r="FXB74" s="7" t="s">
        <v>76</v>
      </c>
      <c r="FXC74" s="7" t="s">
        <v>76</v>
      </c>
      <c r="FXD74" s="7" t="s">
        <v>76</v>
      </c>
      <c r="FXE74" s="7" t="s">
        <v>76</v>
      </c>
      <c r="FXF74" s="7" t="s">
        <v>76</v>
      </c>
      <c r="FXG74" s="7" t="s">
        <v>76</v>
      </c>
      <c r="FXH74" s="7" t="s">
        <v>76</v>
      </c>
      <c r="FXI74" s="7" t="s">
        <v>76</v>
      </c>
      <c r="FXJ74" s="7" t="s">
        <v>76</v>
      </c>
      <c r="FXK74" s="7" t="s">
        <v>76</v>
      </c>
      <c r="FXL74" s="7" t="s">
        <v>76</v>
      </c>
      <c r="FXM74" s="7" t="s">
        <v>76</v>
      </c>
      <c r="FXN74" s="7" t="s">
        <v>76</v>
      </c>
      <c r="FXO74" s="7" t="s">
        <v>76</v>
      </c>
      <c r="FXP74" s="7" t="s">
        <v>76</v>
      </c>
      <c r="FXQ74" s="7" t="s">
        <v>76</v>
      </c>
      <c r="FXR74" s="7" t="s">
        <v>76</v>
      </c>
      <c r="FXS74" s="7" t="s">
        <v>76</v>
      </c>
      <c r="FXT74" s="7" t="s">
        <v>76</v>
      </c>
      <c r="FXU74" s="7" t="s">
        <v>76</v>
      </c>
      <c r="FXV74" s="7" t="s">
        <v>76</v>
      </c>
      <c r="FXW74" s="7" t="s">
        <v>76</v>
      </c>
      <c r="FXX74" s="7" t="s">
        <v>76</v>
      </c>
      <c r="FXY74" s="7" t="s">
        <v>76</v>
      </c>
      <c r="FXZ74" s="7" t="s">
        <v>76</v>
      </c>
      <c r="FYA74" s="7" t="s">
        <v>76</v>
      </c>
      <c r="FYB74" s="7" t="s">
        <v>76</v>
      </c>
      <c r="FYC74" s="7" t="s">
        <v>76</v>
      </c>
      <c r="FYD74" s="7" t="s">
        <v>76</v>
      </c>
      <c r="FYE74" s="7" t="s">
        <v>76</v>
      </c>
      <c r="FYF74" s="7" t="s">
        <v>76</v>
      </c>
      <c r="FYG74" s="7" t="s">
        <v>76</v>
      </c>
      <c r="FYH74" s="7" t="s">
        <v>76</v>
      </c>
      <c r="FYI74" s="7" t="s">
        <v>76</v>
      </c>
      <c r="FYJ74" s="7" t="s">
        <v>76</v>
      </c>
      <c r="FYK74" s="7" t="s">
        <v>76</v>
      </c>
      <c r="FYL74" s="7" t="s">
        <v>76</v>
      </c>
      <c r="FYM74" s="7" t="s">
        <v>76</v>
      </c>
      <c r="FYN74" s="7" t="s">
        <v>76</v>
      </c>
      <c r="FYO74" s="7" t="s">
        <v>76</v>
      </c>
      <c r="FYP74" s="7" t="s">
        <v>76</v>
      </c>
      <c r="FYQ74" s="7" t="s">
        <v>76</v>
      </c>
      <c r="FYR74" s="7" t="s">
        <v>76</v>
      </c>
      <c r="FYS74" s="7" t="s">
        <v>76</v>
      </c>
      <c r="FYT74" s="7" t="s">
        <v>76</v>
      </c>
      <c r="FYU74" s="7" t="s">
        <v>76</v>
      </c>
      <c r="FYV74" s="7" t="s">
        <v>76</v>
      </c>
      <c r="FYW74" s="7" t="s">
        <v>76</v>
      </c>
      <c r="FYX74" s="7" t="s">
        <v>76</v>
      </c>
      <c r="FYY74" s="7" t="s">
        <v>76</v>
      </c>
      <c r="FYZ74" s="7" t="s">
        <v>76</v>
      </c>
      <c r="FZA74" s="7" t="s">
        <v>76</v>
      </c>
      <c r="FZB74" s="7" t="s">
        <v>76</v>
      </c>
      <c r="FZC74" s="7" t="s">
        <v>76</v>
      </c>
      <c r="FZD74" s="7" t="s">
        <v>76</v>
      </c>
      <c r="FZE74" s="7" t="s">
        <v>76</v>
      </c>
      <c r="FZF74" s="7" t="s">
        <v>76</v>
      </c>
      <c r="FZG74" s="7" t="s">
        <v>76</v>
      </c>
      <c r="FZH74" s="7" t="s">
        <v>76</v>
      </c>
      <c r="FZI74" s="7" t="s">
        <v>76</v>
      </c>
      <c r="FZJ74" s="7" t="s">
        <v>76</v>
      </c>
      <c r="FZK74" s="7" t="s">
        <v>76</v>
      </c>
      <c r="FZL74" s="7" t="s">
        <v>76</v>
      </c>
      <c r="FZM74" s="7" t="s">
        <v>76</v>
      </c>
      <c r="FZN74" s="7" t="s">
        <v>76</v>
      </c>
      <c r="FZO74" s="7" t="s">
        <v>76</v>
      </c>
      <c r="FZP74" s="7" t="s">
        <v>76</v>
      </c>
      <c r="FZQ74" s="7" t="s">
        <v>76</v>
      </c>
      <c r="FZR74" s="7" t="s">
        <v>76</v>
      </c>
      <c r="FZS74" s="7" t="s">
        <v>76</v>
      </c>
      <c r="FZT74" s="7" t="s">
        <v>76</v>
      </c>
      <c r="FZU74" s="7" t="s">
        <v>76</v>
      </c>
      <c r="FZV74" s="7" t="s">
        <v>76</v>
      </c>
      <c r="FZW74" s="7" t="s">
        <v>76</v>
      </c>
      <c r="FZX74" s="7" t="s">
        <v>76</v>
      </c>
      <c r="FZY74" s="7" t="s">
        <v>76</v>
      </c>
      <c r="FZZ74" s="7" t="s">
        <v>76</v>
      </c>
      <c r="GAA74" s="7" t="s">
        <v>76</v>
      </c>
      <c r="GAB74" s="7" t="s">
        <v>76</v>
      </c>
      <c r="GAC74" s="7" t="s">
        <v>76</v>
      </c>
      <c r="GAD74" s="7" t="s">
        <v>76</v>
      </c>
      <c r="GAE74" s="7" t="s">
        <v>76</v>
      </c>
      <c r="GAF74" s="7" t="s">
        <v>76</v>
      </c>
      <c r="GAG74" s="7" t="s">
        <v>76</v>
      </c>
      <c r="GAH74" s="7" t="s">
        <v>76</v>
      </c>
      <c r="GAI74" s="7" t="s">
        <v>76</v>
      </c>
      <c r="GAJ74" s="7" t="s">
        <v>76</v>
      </c>
      <c r="GAK74" s="7" t="s">
        <v>76</v>
      </c>
      <c r="GAL74" s="7" t="s">
        <v>76</v>
      </c>
      <c r="GAM74" s="7" t="s">
        <v>76</v>
      </c>
      <c r="GAN74" s="7" t="s">
        <v>76</v>
      </c>
      <c r="GAO74" s="7" t="s">
        <v>76</v>
      </c>
      <c r="GAP74" s="7" t="s">
        <v>76</v>
      </c>
      <c r="GAQ74" s="7" t="s">
        <v>76</v>
      </c>
      <c r="GAR74" s="7" t="s">
        <v>76</v>
      </c>
      <c r="GAS74" s="7" t="s">
        <v>76</v>
      </c>
      <c r="GAT74" s="7" t="s">
        <v>76</v>
      </c>
      <c r="GAU74" s="7" t="s">
        <v>76</v>
      </c>
      <c r="GAV74" s="7" t="s">
        <v>76</v>
      </c>
      <c r="GAW74" s="7" t="s">
        <v>76</v>
      </c>
      <c r="GAX74" s="7" t="s">
        <v>76</v>
      </c>
      <c r="GAY74" s="7" t="s">
        <v>76</v>
      </c>
      <c r="GAZ74" s="7" t="s">
        <v>76</v>
      </c>
      <c r="GBA74" s="7" t="s">
        <v>76</v>
      </c>
      <c r="GBB74" s="7" t="s">
        <v>76</v>
      </c>
      <c r="GBC74" s="7" t="s">
        <v>76</v>
      </c>
      <c r="GBD74" s="7" t="s">
        <v>76</v>
      </c>
      <c r="GBE74" s="7" t="s">
        <v>76</v>
      </c>
      <c r="GBF74" s="7" t="s">
        <v>76</v>
      </c>
      <c r="GBG74" s="7" t="s">
        <v>76</v>
      </c>
      <c r="GBH74" s="7" t="s">
        <v>76</v>
      </c>
      <c r="GBI74" s="7" t="s">
        <v>76</v>
      </c>
      <c r="GBJ74" s="7" t="s">
        <v>76</v>
      </c>
      <c r="GBK74" s="7" t="s">
        <v>76</v>
      </c>
      <c r="GBL74" s="7" t="s">
        <v>76</v>
      </c>
      <c r="GBM74" s="7" t="s">
        <v>76</v>
      </c>
      <c r="GBN74" s="7" t="s">
        <v>76</v>
      </c>
      <c r="GBO74" s="7" t="s">
        <v>76</v>
      </c>
      <c r="GBP74" s="7" t="s">
        <v>76</v>
      </c>
      <c r="GBQ74" s="7" t="s">
        <v>76</v>
      </c>
      <c r="GBR74" s="7" t="s">
        <v>76</v>
      </c>
      <c r="GBS74" s="7" t="s">
        <v>76</v>
      </c>
      <c r="GBT74" s="7" t="s">
        <v>76</v>
      </c>
      <c r="GBU74" s="7" t="s">
        <v>76</v>
      </c>
      <c r="GBV74" s="7" t="s">
        <v>76</v>
      </c>
      <c r="GBW74" s="7" t="s">
        <v>76</v>
      </c>
      <c r="GBX74" s="7" t="s">
        <v>76</v>
      </c>
      <c r="GBY74" s="7" t="s">
        <v>76</v>
      </c>
      <c r="GBZ74" s="7" t="s">
        <v>76</v>
      </c>
      <c r="GCA74" s="7" t="s">
        <v>76</v>
      </c>
      <c r="GCB74" s="7" t="s">
        <v>76</v>
      </c>
      <c r="GCC74" s="7" t="s">
        <v>76</v>
      </c>
      <c r="GCD74" s="7" t="s">
        <v>76</v>
      </c>
      <c r="GCE74" s="7" t="s">
        <v>76</v>
      </c>
      <c r="GCF74" s="7" t="s">
        <v>76</v>
      </c>
      <c r="GCG74" s="7" t="s">
        <v>76</v>
      </c>
      <c r="GCH74" s="7" t="s">
        <v>76</v>
      </c>
      <c r="GCI74" s="7" t="s">
        <v>76</v>
      </c>
      <c r="GCJ74" s="7" t="s">
        <v>76</v>
      </c>
      <c r="GCK74" s="7" t="s">
        <v>76</v>
      </c>
      <c r="GCL74" s="7" t="s">
        <v>76</v>
      </c>
      <c r="GCM74" s="7" t="s">
        <v>76</v>
      </c>
      <c r="GCN74" s="7" t="s">
        <v>76</v>
      </c>
      <c r="GCO74" s="7" t="s">
        <v>76</v>
      </c>
      <c r="GCP74" s="7" t="s">
        <v>76</v>
      </c>
      <c r="GCQ74" s="7" t="s">
        <v>76</v>
      </c>
      <c r="GCR74" s="7" t="s">
        <v>76</v>
      </c>
      <c r="GCS74" s="7" t="s">
        <v>76</v>
      </c>
      <c r="GCT74" s="7" t="s">
        <v>76</v>
      </c>
      <c r="GCU74" s="7" t="s">
        <v>76</v>
      </c>
      <c r="GCV74" s="7" t="s">
        <v>76</v>
      </c>
      <c r="GCW74" s="7" t="s">
        <v>76</v>
      </c>
      <c r="GCX74" s="7" t="s">
        <v>76</v>
      </c>
      <c r="GCY74" s="7" t="s">
        <v>76</v>
      </c>
      <c r="GCZ74" s="7" t="s">
        <v>76</v>
      </c>
      <c r="GDA74" s="7" t="s">
        <v>76</v>
      </c>
      <c r="GDB74" s="7" t="s">
        <v>76</v>
      </c>
      <c r="GDC74" s="7" t="s">
        <v>76</v>
      </c>
      <c r="GDD74" s="7" t="s">
        <v>76</v>
      </c>
      <c r="GDE74" s="7" t="s">
        <v>76</v>
      </c>
      <c r="GDF74" s="7" t="s">
        <v>76</v>
      </c>
      <c r="GDG74" s="7" t="s">
        <v>76</v>
      </c>
      <c r="GDH74" s="7" t="s">
        <v>76</v>
      </c>
      <c r="GDI74" s="7" t="s">
        <v>76</v>
      </c>
      <c r="GDJ74" s="7" t="s">
        <v>76</v>
      </c>
      <c r="GDK74" s="7" t="s">
        <v>76</v>
      </c>
      <c r="GDL74" s="7" t="s">
        <v>76</v>
      </c>
      <c r="GDM74" s="7" t="s">
        <v>76</v>
      </c>
      <c r="GDN74" s="7" t="s">
        <v>76</v>
      </c>
      <c r="GDO74" s="7" t="s">
        <v>76</v>
      </c>
      <c r="GDP74" s="7" t="s">
        <v>76</v>
      </c>
      <c r="GDQ74" s="7" t="s">
        <v>76</v>
      </c>
      <c r="GDR74" s="7" t="s">
        <v>76</v>
      </c>
      <c r="GDS74" s="7" t="s">
        <v>76</v>
      </c>
      <c r="GDT74" s="7" t="s">
        <v>76</v>
      </c>
      <c r="GDU74" s="7" t="s">
        <v>76</v>
      </c>
      <c r="GDV74" s="7" t="s">
        <v>76</v>
      </c>
      <c r="GDW74" s="7" t="s">
        <v>76</v>
      </c>
      <c r="GDX74" s="7" t="s">
        <v>76</v>
      </c>
      <c r="GDY74" s="7" t="s">
        <v>76</v>
      </c>
      <c r="GDZ74" s="7" t="s">
        <v>76</v>
      </c>
      <c r="GEA74" s="7" t="s">
        <v>76</v>
      </c>
      <c r="GEB74" s="7" t="s">
        <v>76</v>
      </c>
      <c r="GEC74" s="7" t="s">
        <v>76</v>
      </c>
      <c r="GED74" s="7" t="s">
        <v>76</v>
      </c>
      <c r="GEE74" s="7" t="s">
        <v>76</v>
      </c>
      <c r="GEF74" s="7" t="s">
        <v>76</v>
      </c>
      <c r="GEG74" s="7" t="s">
        <v>76</v>
      </c>
      <c r="GEH74" s="7" t="s">
        <v>76</v>
      </c>
      <c r="GEI74" s="7" t="s">
        <v>76</v>
      </c>
      <c r="GEJ74" s="7" t="s">
        <v>76</v>
      </c>
      <c r="GEK74" s="7" t="s">
        <v>76</v>
      </c>
      <c r="GEL74" s="7" t="s">
        <v>76</v>
      </c>
      <c r="GEM74" s="7" t="s">
        <v>76</v>
      </c>
      <c r="GEN74" s="7" t="s">
        <v>76</v>
      </c>
      <c r="GEO74" s="7" t="s">
        <v>76</v>
      </c>
      <c r="GEP74" s="7" t="s">
        <v>76</v>
      </c>
      <c r="GEQ74" s="7" t="s">
        <v>76</v>
      </c>
      <c r="GER74" s="7" t="s">
        <v>76</v>
      </c>
      <c r="GES74" s="7" t="s">
        <v>76</v>
      </c>
      <c r="GET74" s="7" t="s">
        <v>76</v>
      </c>
      <c r="GEU74" s="7" t="s">
        <v>76</v>
      </c>
      <c r="GEV74" s="7" t="s">
        <v>76</v>
      </c>
      <c r="GEW74" s="7" t="s">
        <v>76</v>
      </c>
      <c r="GEX74" s="7" t="s">
        <v>76</v>
      </c>
      <c r="GEY74" s="7" t="s">
        <v>76</v>
      </c>
      <c r="GEZ74" s="7" t="s">
        <v>76</v>
      </c>
      <c r="GFA74" s="7" t="s">
        <v>76</v>
      </c>
      <c r="GFB74" s="7" t="s">
        <v>76</v>
      </c>
      <c r="GFC74" s="7" t="s">
        <v>76</v>
      </c>
      <c r="GFD74" s="7" t="s">
        <v>76</v>
      </c>
      <c r="GFE74" s="7" t="s">
        <v>76</v>
      </c>
      <c r="GFF74" s="7" t="s">
        <v>76</v>
      </c>
      <c r="GFG74" s="7" t="s">
        <v>76</v>
      </c>
      <c r="GFH74" s="7" t="s">
        <v>76</v>
      </c>
      <c r="GFI74" s="7" t="s">
        <v>76</v>
      </c>
      <c r="GFJ74" s="7" t="s">
        <v>76</v>
      </c>
      <c r="GFK74" s="7" t="s">
        <v>76</v>
      </c>
      <c r="GFL74" s="7" t="s">
        <v>76</v>
      </c>
      <c r="GFM74" s="7" t="s">
        <v>76</v>
      </c>
      <c r="GFN74" s="7" t="s">
        <v>76</v>
      </c>
      <c r="GFO74" s="7" t="s">
        <v>76</v>
      </c>
      <c r="GFP74" s="7" t="s">
        <v>76</v>
      </c>
      <c r="GFQ74" s="7" t="s">
        <v>76</v>
      </c>
      <c r="GFR74" s="7" t="s">
        <v>76</v>
      </c>
      <c r="GFS74" s="7" t="s">
        <v>76</v>
      </c>
      <c r="GFT74" s="7" t="s">
        <v>76</v>
      </c>
      <c r="GFU74" s="7" t="s">
        <v>76</v>
      </c>
      <c r="GFV74" s="7" t="s">
        <v>76</v>
      </c>
      <c r="GFW74" s="7" t="s">
        <v>76</v>
      </c>
      <c r="GFX74" s="7" t="s">
        <v>76</v>
      </c>
      <c r="GFY74" s="7" t="s">
        <v>76</v>
      </c>
      <c r="GFZ74" s="7" t="s">
        <v>76</v>
      </c>
      <c r="GGA74" s="7" t="s">
        <v>76</v>
      </c>
      <c r="GGB74" s="7" t="s">
        <v>76</v>
      </c>
      <c r="GGC74" s="7" t="s">
        <v>76</v>
      </c>
      <c r="GGD74" s="7" t="s">
        <v>76</v>
      </c>
      <c r="GGE74" s="7" t="s">
        <v>76</v>
      </c>
      <c r="GGF74" s="7" t="s">
        <v>76</v>
      </c>
      <c r="GGG74" s="7" t="s">
        <v>76</v>
      </c>
      <c r="GGH74" s="7" t="s">
        <v>76</v>
      </c>
      <c r="GGI74" s="7" t="s">
        <v>76</v>
      </c>
      <c r="GGJ74" s="7" t="s">
        <v>76</v>
      </c>
      <c r="GGK74" s="7" t="s">
        <v>76</v>
      </c>
      <c r="GGL74" s="7" t="s">
        <v>76</v>
      </c>
      <c r="GGM74" s="7" t="s">
        <v>76</v>
      </c>
      <c r="GGN74" s="7" t="s">
        <v>76</v>
      </c>
      <c r="GGO74" s="7" t="s">
        <v>76</v>
      </c>
      <c r="GGP74" s="7" t="s">
        <v>76</v>
      </c>
      <c r="GGQ74" s="7" t="s">
        <v>76</v>
      </c>
      <c r="GGR74" s="7" t="s">
        <v>76</v>
      </c>
      <c r="GGS74" s="7" t="s">
        <v>76</v>
      </c>
      <c r="GGT74" s="7" t="s">
        <v>76</v>
      </c>
      <c r="GGU74" s="7" t="s">
        <v>76</v>
      </c>
      <c r="GGV74" s="7" t="s">
        <v>76</v>
      </c>
      <c r="GGW74" s="7" t="s">
        <v>76</v>
      </c>
      <c r="GGX74" s="7" t="s">
        <v>76</v>
      </c>
      <c r="GGY74" s="7" t="s">
        <v>76</v>
      </c>
      <c r="GGZ74" s="7" t="s">
        <v>76</v>
      </c>
      <c r="GHA74" s="7" t="s">
        <v>76</v>
      </c>
      <c r="GHB74" s="7" t="s">
        <v>76</v>
      </c>
      <c r="GHC74" s="7" t="s">
        <v>76</v>
      </c>
      <c r="GHD74" s="7" t="s">
        <v>76</v>
      </c>
      <c r="GHE74" s="7" t="s">
        <v>76</v>
      </c>
      <c r="GHF74" s="7" t="s">
        <v>76</v>
      </c>
      <c r="GHG74" s="7" t="s">
        <v>76</v>
      </c>
      <c r="GHH74" s="7" t="s">
        <v>76</v>
      </c>
      <c r="GHI74" s="7" t="s">
        <v>76</v>
      </c>
      <c r="GHJ74" s="7" t="s">
        <v>76</v>
      </c>
      <c r="GHK74" s="7" t="s">
        <v>76</v>
      </c>
      <c r="GHL74" s="7" t="s">
        <v>76</v>
      </c>
      <c r="GHM74" s="7" t="s">
        <v>76</v>
      </c>
      <c r="GHN74" s="7" t="s">
        <v>76</v>
      </c>
      <c r="GHO74" s="7" t="s">
        <v>76</v>
      </c>
      <c r="GHP74" s="7" t="s">
        <v>76</v>
      </c>
      <c r="GHQ74" s="7" t="s">
        <v>76</v>
      </c>
      <c r="GHR74" s="7" t="s">
        <v>76</v>
      </c>
      <c r="GHS74" s="7" t="s">
        <v>76</v>
      </c>
      <c r="GHT74" s="7" t="s">
        <v>76</v>
      </c>
      <c r="GHU74" s="7" t="s">
        <v>76</v>
      </c>
      <c r="GHV74" s="7" t="s">
        <v>76</v>
      </c>
      <c r="GHW74" s="7" t="s">
        <v>76</v>
      </c>
      <c r="GHX74" s="7" t="s">
        <v>76</v>
      </c>
      <c r="GHY74" s="7" t="s">
        <v>76</v>
      </c>
      <c r="GHZ74" s="7" t="s">
        <v>76</v>
      </c>
      <c r="GIA74" s="7" t="s">
        <v>76</v>
      </c>
      <c r="GIB74" s="7" t="s">
        <v>76</v>
      </c>
      <c r="GIC74" s="7" t="s">
        <v>76</v>
      </c>
      <c r="GID74" s="7" t="s">
        <v>76</v>
      </c>
      <c r="GIE74" s="7" t="s">
        <v>76</v>
      </c>
      <c r="GIF74" s="7" t="s">
        <v>76</v>
      </c>
      <c r="GIG74" s="7" t="s">
        <v>76</v>
      </c>
      <c r="GIH74" s="7" t="s">
        <v>76</v>
      </c>
      <c r="GII74" s="7" t="s">
        <v>76</v>
      </c>
      <c r="GIJ74" s="7" t="s">
        <v>76</v>
      </c>
      <c r="GIK74" s="7" t="s">
        <v>76</v>
      </c>
      <c r="GIL74" s="7" t="s">
        <v>76</v>
      </c>
      <c r="GIM74" s="7" t="s">
        <v>76</v>
      </c>
      <c r="GIN74" s="7" t="s">
        <v>76</v>
      </c>
      <c r="GIO74" s="7" t="s">
        <v>76</v>
      </c>
      <c r="GIP74" s="7" t="s">
        <v>76</v>
      </c>
      <c r="GIQ74" s="7" t="s">
        <v>76</v>
      </c>
      <c r="GIR74" s="7" t="s">
        <v>76</v>
      </c>
      <c r="GIS74" s="7" t="s">
        <v>76</v>
      </c>
      <c r="GIT74" s="7" t="s">
        <v>76</v>
      </c>
      <c r="GIU74" s="7" t="s">
        <v>76</v>
      </c>
      <c r="GIV74" s="7" t="s">
        <v>76</v>
      </c>
      <c r="GIW74" s="7" t="s">
        <v>76</v>
      </c>
      <c r="GIX74" s="7" t="s">
        <v>76</v>
      </c>
      <c r="GIY74" s="7" t="s">
        <v>76</v>
      </c>
      <c r="GIZ74" s="7" t="s">
        <v>76</v>
      </c>
      <c r="GJA74" s="7" t="s">
        <v>76</v>
      </c>
      <c r="GJB74" s="7" t="s">
        <v>76</v>
      </c>
      <c r="GJC74" s="7" t="s">
        <v>76</v>
      </c>
      <c r="GJD74" s="7" t="s">
        <v>76</v>
      </c>
      <c r="GJE74" s="7" t="s">
        <v>76</v>
      </c>
      <c r="GJF74" s="7" t="s">
        <v>76</v>
      </c>
      <c r="GJG74" s="7" t="s">
        <v>76</v>
      </c>
      <c r="GJH74" s="7" t="s">
        <v>76</v>
      </c>
      <c r="GJI74" s="7" t="s">
        <v>76</v>
      </c>
      <c r="GJJ74" s="7" t="s">
        <v>76</v>
      </c>
      <c r="GJK74" s="7" t="s">
        <v>76</v>
      </c>
      <c r="GJL74" s="7" t="s">
        <v>76</v>
      </c>
      <c r="GJM74" s="7" t="s">
        <v>76</v>
      </c>
      <c r="GJN74" s="7" t="s">
        <v>76</v>
      </c>
      <c r="GJO74" s="7" t="s">
        <v>76</v>
      </c>
      <c r="GJP74" s="7" t="s">
        <v>76</v>
      </c>
      <c r="GJQ74" s="7" t="s">
        <v>76</v>
      </c>
      <c r="GJR74" s="7" t="s">
        <v>76</v>
      </c>
      <c r="GJS74" s="7" t="s">
        <v>76</v>
      </c>
      <c r="GJT74" s="7" t="s">
        <v>76</v>
      </c>
      <c r="GJU74" s="7" t="s">
        <v>76</v>
      </c>
      <c r="GJV74" s="7" t="s">
        <v>76</v>
      </c>
      <c r="GJW74" s="7" t="s">
        <v>76</v>
      </c>
      <c r="GJX74" s="7" t="s">
        <v>76</v>
      </c>
      <c r="GJY74" s="7" t="s">
        <v>76</v>
      </c>
      <c r="GJZ74" s="7" t="s">
        <v>76</v>
      </c>
      <c r="GKA74" s="7" t="s">
        <v>76</v>
      </c>
      <c r="GKB74" s="7" t="s">
        <v>76</v>
      </c>
      <c r="GKC74" s="7" t="s">
        <v>76</v>
      </c>
      <c r="GKD74" s="7" t="s">
        <v>76</v>
      </c>
      <c r="GKE74" s="7" t="s">
        <v>76</v>
      </c>
      <c r="GKF74" s="7" t="s">
        <v>76</v>
      </c>
      <c r="GKG74" s="7" t="s">
        <v>76</v>
      </c>
      <c r="GKH74" s="7" t="s">
        <v>76</v>
      </c>
      <c r="GKI74" s="7" t="s">
        <v>76</v>
      </c>
      <c r="GKJ74" s="7" t="s">
        <v>76</v>
      </c>
      <c r="GKK74" s="7" t="s">
        <v>76</v>
      </c>
      <c r="GKL74" s="7" t="s">
        <v>76</v>
      </c>
      <c r="GKM74" s="7" t="s">
        <v>76</v>
      </c>
      <c r="GKN74" s="7" t="s">
        <v>76</v>
      </c>
      <c r="GKO74" s="7" t="s">
        <v>76</v>
      </c>
      <c r="GKP74" s="7" t="s">
        <v>76</v>
      </c>
      <c r="GKQ74" s="7" t="s">
        <v>76</v>
      </c>
      <c r="GKR74" s="7" t="s">
        <v>76</v>
      </c>
      <c r="GKS74" s="7" t="s">
        <v>76</v>
      </c>
      <c r="GKT74" s="7" t="s">
        <v>76</v>
      </c>
      <c r="GKU74" s="7" t="s">
        <v>76</v>
      </c>
      <c r="GKV74" s="7" t="s">
        <v>76</v>
      </c>
      <c r="GKW74" s="7" t="s">
        <v>76</v>
      </c>
      <c r="GKX74" s="7" t="s">
        <v>76</v>
      </c>
      <c r="GKY74" s="7" t="s">
        <v>76</v>
      </c>
      <c r="GKZ74" s="7" t="s">
        <v>76</v>
      </c>
      <c r="GLA74" s="7" t="s">
        <v>76</v>
      </c>
      <c r="GLB74" s="7" t="s">
        <v>76</v>
      </c>
      <c r="GLC74" s="7" t="s">
        <v>76</v>
      </c>
      <c r="GLD74" s="7" t="s">
        <v>76</v>
      </c>
      <c r="GLE74" s="7" t="s">
        <v>76</v>
      </c>
      <c r="GLF74" s="7" t="s">
        <v>76</v>
      </c>
      <c r="GLG74" s="7" t="s">
        <v>76</v>
      </c>
      <c r="GLH74" s="7" t="s">
        <v>76</v>
      </c>
      <c r="GLI74" s="7" t="s">
        <v>76</v>
      </c>
      <c r="GLJ74" s="7" t="s">
        <v>76</v>
      </c>
      <c r="GLK74" s="7" t="s">
        <v>76</v>
      </c>
      <c r="GLL74" s="7" t="s">
        <v>76</v>
      </c>
      <c r="GLM74" s="7" t="s">
        <v>76</v>
      </c>
      <c r="GLN74" s="7" t="s">
        <v>76</v>
      </c>
      <c r="GLO74" s="7" t="s">
        <v>76</v>
      </c>
      <c r="GLP74" s="7" t="s">
        <v>76</v>
      </c>
      <c r="GLQ74" s="7" t="s">
        <v>76</v>
      </c>
      <c r="GLR74" s="7" t="s">
        <v>76</v>
      </c>
      <c r="GLS74" s="7" t="s">
        <v>76</v>
      </c>
      <c r="GLT74" s="7" t="s">
        <v>76</v>
      </c>
      <c r="GLU74" s="7" t="s">
        <v>76</v>
      </c>
      <c r="GLV74" s="7" t="s">
        <v>76</v>
      </c>
      <c r="GLW74" s="7" t="s">
        <v>76</v>
      </c>
      <c r="GLX74" s="7" t="s">
        <v>76</v>
      </c>
      <c r="GLY74" s="7" t="s">
        <v>76</v>
      </c>
      <c r="GLZ74" s="7" t="s">
        <v>76</v>
      </c>
      <c r="GMA74" s="7" t="s">
        <v>76</v>
      </c>
      <c r="GMB74" s="7" t="s">
        <v>76</v>
      </c>
      <c r="GMC74" s="7" t="s">
        <v>76</v>
      </c>
      <c r="GMD74" s="7" t="s">
        <v>76</v>
      </c>
      <c r="GME74" s="7" t="s">
        <v>76</v>
      </c>
      <c r="GMF74" s="7" t="s">
        <v>76</v>
      </c>
      <c r="GMG74" s="7" t="s">
        <v>76</v>
      </c>
      <c r="GMH74" s="7" t="s">
        <v>76</v>
      </c>
      <c r="GMI74" s="7" t="s">
        <v>76</v>
      </c>
      <c r="GMJ74" s="7" t="s">
        <v>76</v>
      </c>
      <c r="GMK74" s="7" t="s">
        <v>76</v>
      </c>
      <c r="GML74" s="7" t="s">
        <v>76</v>
      </c>
      <c r="GMM74" s="7" t="s">
        <v>76</v>
      </c>
      <c r="GMN74" s="7" t="s">
        <v>76</v>
      </c>
      <c r="GMO74" s="7" t="s">
        <v>76</v>
      </c>
      <c r="GMP74" s="7" t="s">
        <v>76</v>
      </c>
      <c r="GMQ74" s="7" t="s">
        <v>76</v>
      </c>
      <c r="GMR74" s="7" t="s">
        <v>76</v>
      </c>
      <c r="GMS74" s="7" t="s">
        <v>76</v>
      </c>
      <c r="GMT74" s="7" t="s">
        <v>76</v>
      </c>
      <c r="GMU74" s="7" t="s">
        <v>76</v>
      </c>
      <c r="GMV74" s="7" t="s">
        <v>76</v>
      </c>
      <c r="GMW74" s="7" t="s">
        <v>76</v>
      </c>
      <c r="GMX74" s="7" t="s">
        <v>76</v>
      </c>
      <c r="GMY74" s="7" t="s">
        <v>76</v>
      </c>
      <c r="GMZ74" s="7" t="s">
        <v>76</v>
      </c>
      <c r="GNA74" s="7" t="s">
        <v>76</v>
      </c>
      <c r="GNB74" s="7" t="s">
        <v>76</v>
      </c>
      <c r="GNC74" s="7" t="s">
        <v>76</v>
      </c>
      <c r="GND74" s="7" t="s">
        <v>76</v>
      </c>
      <c r="GNE74" s="7" t="s">
        <v>76</v>
      </c>
      <c r="GNF74" s="7" t="s">
        <v>76</v>
      </c>
      <c r="GNG74" s="7" t="s">
        <v>76</v>
      </c>
      <c r="GNH74" s="7" t="s">
        <v>76</v>
      </c>
      <c r="GNI74" s="7" t="s">
        <v>76</v>
      </c>
      <c r="GNJ74" s="7" t="s">
        <v>76</v>
      </c>
      <c r="GNK74" s="7" t="s">
        <v>76</v>
      </c>
      <c r="GNL74" s="7" t="s">
        <v>76</v>
      </c>
      <c r="GNM74" s="7" t="s">
        <v>76</v>
      </c>
      <c r="GNN74" s="7" t="s">
        <v>76</v>
      </c>
      <c r="GNO74" s="7" t="s">
        <v>76</v>
      </c>
      <c r="GNP74" s="7" t="s">
        <v>76</v>
      </c>
      <c r="GNQ74" s="7" t="s">
        <v>76</v>
      </c>
      <c r="GNR74" s="7" t="s">
        <v>76</v>
      </c>
      <c r="GNS74" s="7" t="s">
        <v>76</v>
      </c>
      <c r="GNT74" s="7" t="s">
        <v>76</v>
      </c>
      <c r="GNU74" s="7" t="s">
        <v>76</v>
      </c>
      <c r="GNV74" s="7" t="s">
        <v>76</v>
      </c>
      <c r="GNW74" s="7" t="s">
        <v>76</v>
      </c>
      <c r="GNX74" s="7" t="s">
        <v>76</v>
      </c>
      <c r="GNY74" s="7" t="s">
        <v>76</v>
      </c>
      <c r="GNZ74" s="7" t="s">
        <v>76</v>
      </c>
      <c r="GOA74" s="7" t="s">
        <v>76</v>
      </c>
      <c r="GOB74" s="7" t="s">
        <v>76</v>
      </c>
      <c r="GOC74" s="7" t="s">
        <v>76</v>
      </c>
      <c r="GOD74" s="7" t="s">
        <v>76</v>
      </c>
      <c r="GOE74" s="7" t="s">
        <v>76</v>
      </c>
      <c r="GOF74" s="7" t="s">
        <v>76</v>
      </c>
      <c r="GOG74" s="7" t="s">
        <v>76</v>
      </c>
      <c r="GOH74" s="7" t="s">
        <v>76</v>
      </c>
      <c r="GOI74" s="7" t="s">
        <v>76</v>
      </c>
      <c r="GOJ74" s="7" t="s">
        <v>76</v>
      </c>
      <c r="GOK74" s="7" t="s">
        <v>76</v>
      </c>
      <c r="GOL74" s="7" t="s">
        <v>76</v>
      </c>
      <c r="GOM74" s="7" t="s">
        <v>76</v>
      </c>
      <c r="GON74" s="7" t="s">
        <v>76</v>
      </c>
      <c r="GOO74" s="7" t="s">
        <v>76</v>
      </c>
      <c r="GOP74" s="7" t="s">
        <v>76</v>
      </c>
      <c r="GOQ74" s="7" t="s">
        <v>76</v>
      </c>
      <c r="GOR74" s="7" t="s">
        <v>76</v>
      </c>
      <c r="GOS74" s="7" t="s">
        <v>76</v>
      </c>
      <c r="GOT74" s="7" t="s">
        <v>76</v>
      </c>
      <c r="GOU74" s="7" t="s">
        <v>76</v>
      </c>
      <c r="GOV74" s="7" t="s">
        <v>76</v>
      </c>
      <c r="GOW74" s="7" t="s">
        <v>76</v>
      </c>
      <c r="GOX74" s="7" t="s">
        <v>76</v>
      </c>
      <c r="GOY74" s="7" t="s">
        <v>76</v>
      </c>
      <c r="GOZ74" s="7" t="s">
        <v>76</v>
      </c>
      <c r="GPA74" s="7" t="s">
        <v>76</v>
      </c>
      <c r="GPB74" s="7" t="s">
        <v>76</v>
      </c>
      <c r="GPC74" s="7" t="s">
        <v>76</v>
      </c>
      <c r="GPD74" s="7" t="s">
        <v>76</v>
      </c>
      <c r="GPE74" s="7" t="s">
        <v>76</v>
      </c>
      <c r="GPF74" s="7" t="s">
        <v>76</v>
      </c>
      <c r="GPG74" s="7" t="s">
        <v>76</v>
      </c>
      <c r="GPH74" s="7" t="s">
        <v>76</v>
      </c>
      <c r="GPI74" s="7" t="s">
        <v>76</v>
      </c>
      <c r="GPJ74" s="7" t="s">
        <v>76</v>
      </c>
      <c r="GPK74" s="7" t="s">
        <v>76</v>
      </c>
      <c r="GPL74" s="7" t="s">
        <v>76</v>
      </c>
      <c r="GPM74" s="7" t="s">
        <v>76</v>
      </c>
      <c r="GPN74" s="7" t="s">
        <v>76</v>
      </c>
      <c r="GPO74" s="7" t="s">
        <v>76</v>
      </c>
      <c r="GPP74" s="7" t="s">
        <v>76</v>
      </c>
      <c r="GPQ74" s="7" t="s">
        <v>76</v>
      </c>
      <c r="GPR74" s="7" t="s">
        <v>76</v>
      </c>
      <c r="GPS74" s="7" t="s">
        <v>76</v>
      </c>
      <c r="GPT74" s="7" t="s">
        <v>76</v>
      </c>
      <c r="GPU74" s="7" t="s">
        <v>76</v>
      </c>
      <c r="GPV74" s="7" t="s">
        <v>76</v>
      </c>
      <c r="GPW74" s="7" t="s">
        <v>76</v>
      </c>
      <c r="GPX74" s="7" t="s">
        <v>76</v>
      </c>
      <c r="GPY74" s="7" t="s">
        <v>76</v>
      </c>
      <c r="GPZ74" s="7" t="s">
        <v>76</v>
      </c>
      <c r="GQA74" s="7" t="s">
        <v>76</v>
      </c>
      <c r="GQB74" s="7" t="s">
        <v>76</v>
      </c>
      <c r="GQC74" s="7" t="s">
        <v>76</v>
      </c>
      <c r="GQD74" s="7" t="s">
        <v>76</v>
      </c>
      <c r="GQE74" s="7" t="s">
        <v>76</v>
      </c>
      <c r="GQF74" s="7" t="s">
        <v>76</v>
      </c>
      <c r="GQG74" s="7" t="s">
        <v>76</v>
      </c>
      <c r="GQH74" s="7" t="s">
        <v>76</v>
      </c>
      <c r="GQI74" s="7" t="s">
        <v>76</v>
      </c>
      <c r="GQJ74" s="7" t="s">
        <v>76</v>
      </c>
      <c r="GQK74" s="7" t="s">
        <v>76</v>
      </c>
      <c r="GQL74" s="7" t="s">
        <v>76</v>
      </c>
      <c r="GQM74" s="7" t="s">
        <v>76</v>
      </c>
      <c r="GQN74" s="7" t="s">
        <v>76</v>
      </c>
      <c r="GQO74" s="7" t="s">
        <v>76</v>
      </c>
      <c r="GQP74" s="7" t="s">
        <v>76</v>
      </c>
      <c r="GQQ74" s="7" t="s">
        <v>76</v>
      </c>
      <c r="GQR74" s="7" t="s">
        <v>76</v>
      </c>
      <c r="GQS74" s="7" t="s">
        <v>76</v>
      </c>
      <c r="GQT74" s="7" t="s">
        <v>76</v>
      </c>
      <c r="GQU74" s="7" t="s">
        <v>76</v>
      </c>
      <c r="GQV74" s="7" t="s">
        <v>76</v>
      </c>
      <c r="GQW74" s="7" t="s">
        <v>76</v>
      </c>
      <c r="GQX74" s="7" t="s">
        <v>76</v>
      </c>
      <c r="GQY74" s="7" t="s">
        <v>76</v>
      </c>
      <c r="GQZ74" s="7" t="s">
        <v>76</v>
      </c>
      <c r="GRA74" s="7" t="s">
        <v>76</v>
      </c>
      <c r="GRB74" s="7" t="s">
        <v>76</v>
      </c>
      <c r="GRC74" s="7" t="s">
        <v>76</v>
      </c>
      <c r="GRD74" s="7" t="s">
        <v>76</v>
      </c>
      <c r="GRE74" s="7" t="s">
        <v>76</v>
      </c>
      <c r="GRF74" s="7" t="s">
        <v>76</v>
      </c>
      <c r="GRG74" s="7" t="s">
        <v>76</v>
      </c>
      <c r="GRH74" s="7" t="s">
        <v>76</v>
      </c>
      <c r="GRI74" s="7" t="s">
        <v>76</v>
      </c>
      <c r="GRJ74" s="7" t="s">
        <v>76</v>
      </c>
      <c r="GRK74" s="7" t="s">
        <v>76</v>
      </c>
      <c r="GRL74" s="7" t="s">
        <v>76</v>
      </c>
      <c r="GRM74" s="7" t="s">
        <v>76</v>
      </c>
      <c r="GRN74" s="7" t="s">
        <v>76</v>
      </c>
      <c r="GRO74" s="7" t="s">
        <v>76</v>
      </c>
      <c r="GRP74" s="7" t="s">
        <v>76</v>
      </c>
      <c r="GRQ74" s="7" t="s">
        <v>76</v>
      </c>
      <c r="GRR74" s="7" t="s">
        <v>76</v>
      </c>
      <c r="GRS74" s="7" t="s">
        <v>76</v>
      </c>
      <c r="GRT74" s="7" t="s">
        <v>76</v>
      </c>
      <c r="GRU74" s="7" t="s">
        <v>76</v>
      </c>
      <c r="GRV74" s="7" t="s">
        <v>76</v>
      </c>
      <c r="GRW74" s="7" t="s">
        <v>76</v>
      </c>
      <c r="GRX74" s="7" t="s">
        <v>76</v>
      </c>
      <c r="GRY74" s="7" t="s">
        <v>76</v>
      </c>
      <c r="GRZ74" s="7" t="s">
        <v>76</v>
      </c>
      <c r="GSA74" s="7" t="s">
        <v>76</v>
      </c>
      <c r="GSB74" s="7" t="s">
        <v>76</v>
      </c>
      <c r="GSC74" s="7" t="s">
        <v>76</v>
      </c>
      <c r="GSD74" s="7" t="s">
        <v>76</v>
      </c>
      <c r="GSE74" s="7" t="s">
        <v>76</v>
      </c>
      <c r="GSF74" s="7" t="s">
        <v>76</v>
      </c>
      <c r="GSG74" s="7" t="s">
        <v>76</v>
      </c>
      <c r="GSH74" s="7" t="s">
        <v>76</v>
      </c>
      <c r="GSI74" s="7" t="s">
        <v>76</v>
      </c>
      <c r="GSJ74" s="7" t="s">
        <v>76</v>
      </c>
      <c r="GSK74" s="7" t="s">
        <v>76</v>
      </c>
      <c r="GSL74" s="7" t="s">
        <v>76</v>
      </c>
      <c r="GSM74" s="7" t="s">
        <v>76</v>
      </c>
      <c r="GSN74" s="7" t="s">
        <v>76</v>
      </c>
      <c r="GSO74" s="7" t="s">
        <v>76</v>
      </c>
      <c r="GSP74" s="7" t="s">
        <v>76</v>
      </c>
      <c r="GSQ74" s="7" t="s">
        <v>76</v>
      </c>
      <c r="GSR74" s="7" t="s">
        <v>76</v>
      </c>
      <c r="GSS74" s="7" t="s">
        <v>76</v>
      </c>
      <c r="GST74" s="7" t="s">
        <v>76</v>
      </c>
      <c r="GSU74" s="7" t="s">
        <v>76</v>
      </c>
      <c r="GSV74" s="7" t="s">
        <v>76</v>
      </c>
      <c r="GSW74" s="7" t="s">
        <v>76</v>
      </c>
      <c r="GSX74" s="7" t="s">
        <v>76</v>
      </c>
      <c r="GSY74" s="7" t="s">
        <v>76</v>
      </c>
      <c r="GSZ74" s="7" t="s">
        <v>76</v>
      </c>
      <c r="GTA74" s="7" t="s">
        <v>76</v>
      </c>
      <c r="GTB74" s="7" t="s">
        <v>76</v>
      </c>
      <c r="GTC74" s="7" t="s">
        <v>76</v>
      </c>
      <c r="GTD74" s="7" t="s">
        <v>76</v>
      </c>
      <c r="GTE74" s="7" t="s">
        <v>76</v>
      </c>
      <c r="GTF74" s="7" t="s">
        <v>76</v>
      </c>
      <c r="GTG74" s="7" t="s">
        <v>76</v>
      </c>
      <c r="GTH74" s="7" t="s">
        <v>76</v>
      </c>
      <c r="GTI74" s="7" t="s">
        <v>76</v>
      </c>
      <c r="GTJ74" s="7" t="s">
        <v>76</v>
      </c>
      <c r="GTK74" s="7" t="s">
        <v>76</v>
      </c>
      <c r="GTL74" s="7" t="s">
        <v>76</v>
      </c>
      <c r="GTM74" s="7" t="s">
        <v>76</v>
      </c>
      <c r="GTN74" s="7" t="s">
        <v>76</v>
      </c>
      <c r="GTO74" s="7" t="s">
        <v>76</v>
      </c>
      <c r="GTP74" s="7" t="s">
        <v>76</v>
      </c>
      <c r="GTQ74" s="7" t="s">
        <v>76</v>
      </c>
      <c r="GTR74" s="7" t="s">
        <v>76</v>
      </c>
      <c r="GTS74" s="7" t="s">
        <v>76</v>
      </c>
      <c r="GTT74" s="7" t="s">
        <v>76</v>
      </c>
      <c r="GTU74" s="7" t="s">
        <v>76</v>
      </c>
      <c r="GTV74" s="7" t="s">
        <v>76</v>
      </c>
      <c r="GTW74" s="7" t="s">
        <v>76</v>
      </c>
      <c r="GTX74" s="7" t="s">
        <v>76</v>
      </c>
      <c r="GTY74" s="7" t="s">
        <v>76</v>
      </c>
      <c r="GTZ74" s="7" t="s">
        <v>76</v>
      </c>
      <c r="GUA74" s="7" t="s">
        <v>76</v>
      </c>
      <c r="GUB74" s="7" t="s">
        <v>76</v>
      </c>
      <c r="GUC74" s="7" t="s">
        <v>76</v>
      </c>
      <c r="GUD74" s="7" t="s">
        <v>76</v>
      </c>
      <c r="GUE74" s="7" t="s">
        <v>76</v>
      </c>
      <c r="GUF74" s="7" t="s">
        <v>76</v>
      </c>
      <c r="GUG74" s="7" t="s">
        <v>76</v>
      </c>
      <c r="GUH74" s="7" t="s">
        <v>76</v>
      </c>
      <c r="GUI74" s="7" t="s">
        <v>76</v>
      </c>
      <c r="GUJ74" s="7" t="s">
        <v>76</v>
      </c>
      <c r="GUK74" s="7" t="s">
        <v>76</v>
      </c>
      <c r="GUL74" s="7" t="s">
        <v>76</v>
      </c>
      <c r="GUM74" s="7" t="s">
        <v>76</v>
      </c>
      <c r="GUN74" s="7" t="s">
        <v>76</v>
      </c>
      <c r="GUO74" s="7" t="s">
        <v>76</v>
      </c>
      <c r="GUP74" s="7" t="s">
        <v>76</v>
      </c>
      <c r="GUQ74" s="7" t="s">
        <v>76</v>
      </c>
      <c r="GUR74" s="7" t="s">
        <v>76</v>
      </c>
      <c r="GUS74" s="7" t="s">
        <v>76</v>
      </c>
      <c r="GUT74" s="7" t="s">
        <v>76</v>
      </c>
      <c r="GUU74" s="7" t="s">
        <v>76</v>
      </c>
      <c r="GUV74" s="7" t="s">
        <v>76</v>
      </c>
      <c r="GUW74" s="7" t="s">
        <v>76</v>
      </c>
      <c r="GUX74" s="7" t="s">
        <v>76</v>
      </c>
      <c r="GUY74" s="7" t="s">
        <v>76</v>
      </c>
      <c r="GUZ74" s="7" t="s">
        <v>76</v>
      </c>
      <c r="GVA74" s="7" t="s">
        <v>76</v>
      </c>
      <c r="GVB74" s="7" t="s">
        <v>76</v>
      </c>
      <c r="GVC74" s="7" t="s">
        <v>76</v>
      </c>
      <c r="GVD74" s="7" t="s">
        <v>76</v>
      </c>
      <c r="GVE74" s="7" t="s">
        <v>76</v>
      </c>
      <c r="GVF74" s="7" t="s">
        <v>76</v>
      </c>
      <c r="GVG74" s="7" t="s">
        <v>76</v>
      </c>
      <c r="GVH74" s="7" t="s">
        <v>76</v>
      </c>
      <c r="GVI74" s="7" t="s">
        <v>76</v>
      </c>
      <c r="GVJ74" s="7" t="s">
        <v>76</v>
      </c>
      <c r="GVK74" s="7" t="s">
        <v>76</v>
      </c>
      <c r="GVL74" s="7" t="s">
        <v>76</v>
      </c>
      <c r="GVM74" s="7" t="s">
        <v>76</v>
      </c>
      <c r="GVN74" s="7" t="s">
        <v>76</v>
      </c>
      <c r="GVO74" s="7" t="s">
        <v>76</v>
      </c>
      <c r="GVP74" s="7" t="s">
        <v>76</v>
      </c>
      <c r="GVQ74" s="7" t="s">
        <v>76</v>
      </c>
      <c r="GVR74" s="7" t="s">
        <v>76</v>
      </c>
      <c r="GVS74" s="7" t="s">
        <v>76</v>
      </c>
      <c r="GVT74" s="7" t="s">
        <v>76</v>
      </c>
      <c r="GVU74" s="7" t="s">
        <v>76</v>
      </c>
      <c r="GVV74" s="7" t="s">
        <v>76</v>
      </c>
      <c r="GVW74" s="7" t="s">
        <v>76</v>
      </c>
      <c r="GVX74" s="7" t="s">
        <v>76</v>
      </c>
      <c r="GVY74" s="7" t="s">
        <v>76</v>
      </c>
      <c r="GVZ74" s="7" t="s">
        <v>76</v>
      </c>
      <c r="GWA74" s="7" t="s">
        <v>76</v>
      </c>
      <c r="GWB74" s="7" t="s">
        <v>76</v>
      </c>
      <c r="GWC74" s="7" t="s">
        <v>76</v>
      </c>
      <c r="GWD74" s="7" t="s">
        <v>76</v>
      </c>
      <c r="GWE74" s="7" t="s">
        <v>76</v>
      </c>
      <c r="GWF74" s="7" t="s">
        <v>76</v>
      </c>
      <c r="GWG74" s="7" t="s">
        <v>76</v>
      </c>
      <c r="GWH74" s="7" t="s">
        <v>76</v>
      </c>
      <c r="GWI74" s="7" t="s">
        <v>76</v>
      </c>
      <c r="GWJ74" s="7" t="s">
        <v>76</v>
      </c>
      <c r="GWK74" s="7" t="s">
        <v>76</v>
      </c>
      <c r="GWL74" s="7" t="s">
        <v>76</v>
      </c>
      <c r="GWM74" s="7" t="s">
        <v>76</v>
      </c>
      <c r="GWN74" s="7" t="s">
        <v>76</v>
      </c>
      <c r="GWO74" s="7" t="s">
        <v>76</v>
      </c>
      <c r="GWP74" s="7" t="s">
        <v>76</v>
      </c>
      <c r="GWQ74" s="7" t="s">
        <v>76</v>
      </c>
      <c r="GWR74" s="7" t="s">
        <v>76</v>
      </c>
      <c r="GWS74" s="7" t="s">
        <v>76</v>
      </c>
      <c r="GWT74" s="7" t="s">
        <v>76</v>
      </c>
      <c r="GWU74" s="7" t="s">
        <v>76</v>
      </c>
      <c r="GWV74" s="7" t="s">
        <v>76</v>
      </c>
      <c r="GWW74" s="7" t="s">
        <v>76</v>
      </c>
      <c r="GWX74" s="7" t="s">
        <v>76</v>
      </c>
      <c r="GWY74" s="7" t="s">
        <v>76</v>
      </c>
      <c r="GWZ74" s="7" t="s">
        <v>76</v>
      </c>
      <c r="GXA74" s="7" t="s">
        <v>76</v>
      </c>
      <c r="GXB74" s="7" t="s">
        <v>76</v>
      </c>
      <c r="GXC74" s="7" t="s">
        <v>76</v>
      </c>
      <c r="GXD74" s="7" t="s">
        <v>76</v>
      </c>
      <c r="GXE74" s="7" t="s">
        <v>76</v>
      </c>
      <c r="GXF74" s="7" t="s">
        <v>76</v>
      </c>
      <c r="GXG74" s="7" t="s">
        <v>76</v>
      </c>
      <c r="GXH74" s="7" t="s">
        <v>76</v>
      </c>
      <c r="GXI74" s="7" t="s">
        <v>76</v>
      </c>
      <c r="GXJ74" s="7" t="s">
        <v>76</v>
      </c>
      <c r="GXK74" s="7" t="s">
        <v>76</v>
      </c>
      <c r="GXL74" s="7" t="s">
        <v>76</v>
      </c>
      <c r="GXM74" s="7" t="s">
        <v>76</v>
      </c>
      <c r="GXN74" s="7" t="s">
        <v>76</v>
      </c>
      <c r="GXO74" s="7" t="s">
        <v>76</v>
      </c>
      <c r="GXP74" s="7" t="s">
        <v>76</v>
      </c>
      <c r="GXQ74" s="7" t="s">
        <v>76</v>
      </c>
      <c r="GXR74" s="7" t="s">
        <v>76</v>
      </c>
      <c r="GXS74" s="7" t="s">
        <v>76</v>
      </c>
      <c r="GXT74" s="7" t="s">
        <v>76</v>
      </c>
      <c r="GXU74" s="7" t="s">
        <v>76</v>
      </c>
      <c r="GXV74" s="7" t="s">
        <v>76</v>
      </c>
      <c r="GXW74" s="7" t="s">
        <v>76</v>
      </c>
      <c r="GXX74" s="7" t="s">
        <v>76</v>
      </c>
      <c r="GXY74" s="7" t="s">
        <v>76</v>
      </c>
      <c r="GXZ74" s="7" t="s">
        <v>76</v>
      </c>
      <c r="GYA74" s="7" t="s">
        <v>76</v>
      </c>
      <c r="GYB74" s="7" t="s">
        <v>76</v>
      </c>
      <c r="GYC74" s="7" t="s">
        <v>76</v>
      </c>
      <c r="GYD74" s="7" t="s">
        <v>76</v>
      </c>
      <c r="GYE74" s="7" t="s">
        <v>76</v>
      </c>
      <c r="GYF74" s="7" t="s">
        <v>76</v>
      </c>
      <c r="GYG74" s="7" t="s">
        <v>76</v>
      </c>
      <c r="GYH74" s="7" t="s">
        <v>76</v>
      </c>
      <c r="GYI74" s="7" t="s">
        <v>76</v>
      </c>
      <c r="GYJ74" s="7" t="s">
        <v>76</v>
      </c>
      <c r="GYK74" s="7" t="s">
        <v>76</v>
      </c>
      <c r="GYL74" s="7" t="s">
        <v>76</v>
      </c>
      <c r="GYM74" s="7" t="s">
        <v>76</v>
      </c>
      <c r="GYN74" s="7" t="s">
        <v>76</v>
      </c>
      <c r="GYO74" s="7" t="s">
        <v>76</v>
      </c>
      <c r="GYP74" s="7" t="s">
        <v>76</v>
      </c>
      <c r="GYQ74" s="7" t="s">
        <v>76</v>
      </c>
      <c r="GYR74" s="7" t="s">
        <v>76</v>
      </c>
      <c r="GYS74" s="7" t="s">
        <v>76</v>
      </c>
      <c r="GYT74" s="7" t="s">
        <v>76</v>
      </c>
      <c r="GYU74" s="7" t="s">
        <v>76</v>
      </c>
      <c r="GYV74" s="7" t="s">
        <v>76</v>
      </c>
      <c r="GYW74" s="7" t="s">
        <v>76</v>
      </c>
      <c r="GYX74" s="7" t="s">
        <v>76</v>
      </c>
      <c r="GYY74" s="7" t="s">
        <v>76</v>
      </c>
      <c r="GYZ74" s="7" t="s">
        <v>76</v>
      </c>
      <c r="GZA74" s="7" t="s">
        <v>76</v>
      </c>
      <c r="GZB74" s="7" t="s">
        <v>76</v>
      </c>
      <c r="GZC74" s="7" t="s">
        <v>76</v>
      </c>
      <c r="GZD74" s="7" t="s">
        <v>76</v>
      </c>
      <c r="GZE74" s="7" t="s">
        <v>76</v>
      </c>
      <c r="GZF74" s="7" t="s">
        <v>76</v>
      </c>
      <c r="GZG74" s="7" t="s">
        <v>76</v>
      </c>
      <c r="GZH74" s="7" t="s">
        <v>76</v>
      </c>
      <c r="GZI74" s="7" t="s">
        <v>76</v>
      </c>
      <c r="GZJ74" s="7" t="s">
        <v>76</v>
      </c>
      <c r="GZK74" s="7" t="s">
        <v>76</v>
      </c>
      <c r="GZL74" s="7" t="s">
        <v>76</v>
      </c>
      <c r="GZM74" s="7" t="s">
        <v>76</v>
      </c>
      <c r="GZN74" s="7" t="s">
        <v>76</v>
      </c>
      <c r="GZO74" s="7" t="s">
        <v>76</v>
      </c>
      <c r="GZP74" s="7" t="s">
        <v>76</v>
      </c>
      <c r="GZQ74" s="7" t="s">
        <v>76</v>
      </c>
      <c r="GZR74" s="7" t="s">
        <v>76</v>
      </c>
      <c r="GZS74" s="7" t="s">
        <v>76</v>
      </c>
      <c r="GZT74" s="7" t="s">
        <v>76</v>
      </c>
      <c r="GZU74" s="7" t="s">
        <v>76</v>
      </c>
      <c r="GZV74" s="7" t="s">
        <v>76</v>
      </c>
      <c r="GZW74" s="7" t="s">
        <v>76</v>
      </c>
      <c r="GZX74" s="7" t="s">
        <v>76</v>
      </c>
      <c r="GZY74" s="7" t="s">
        <v>76</v>
      </c>
      <c r="GZZ74" s="7" t="s">
        <v>76</v>
      </c>
      <c r="HAA74" s="7" t="s">
        <v>76</v>
      </c>
      <c r="HAB74" s="7" t="s">
        <v>76</v>
      </c>
      <c r="HAC74" s="7" t="s">
        <v>76</v>
      </c>
      <c r="HAD74" s="7" t="s">
        <v>76</v>
      </c>
      <c r="HAE74" s="7" t="s">
        <v>76</v>
      </c>
      <c r="HAF74" s="7" t="s">
        <v>76</v>
      </c>
      <c r="HAG74" s="7" t="s">
        <v>76</v>
      </c>
      <c r="HAH74" s="7" t="s">
        <v>76</v>
      </c>
      <c r="HAI74" s="7" t="s">
        <v>76</v>
      </c>
      <c r="HAJ74" s="7" t="s">
        <v>76</v>
      </c>
      <c r="HAK74" s="7" t="s">
        <v>76</v>
      </c>
      <c r="HAL74" s="7" t="s">
        <v>76</v>
      </c>
      <c r="HAM74" s="7" t="s">
        <v>76</v>
      </c>
      <c r="HAN74" s="7" t="s">
        <v>76</v>
      </c>
      <c r="HAO74" s="7" t="s">
        <v>76</v>
      </c>
      <c r="HAP74" s="7" t="s">
        <v>76</v>
      </c>
      <c r="HAQ74" s="7" t="s">
        <v>76</v>
      </c>
      <c r="HAR74" s="7" t="s">
        <v>76</v>
      </c>
      <c r="HAS74" s="7" t="s">
        <v>76</v>
      </c>
      <c r="HAT74" s="7" t="s">
        <v>76</v>
      </c>
      <c r="HAU74" s="7" t="s">
        <v>76</v>
      </c>
      <c r="HAV74" s="7" t="s">
        <v>76</v>
      </c>
      <c r="HAW74" s="7" t="s">
        <v>76</v>
      </c>
      <c r="HAX74" s="7" t="s">
        <v>76</v>
      </c>
      <c r="HAY74" s="7" t="s">
        <v>76</v>
      </c>
      <c r="HAZ74" s="7" t="s">
        <v>76</v>
      </c>
      <c r="HBA74" s="7" t="s">
        <v>76</v>
      </c>
      <c r="HBB74" s="7" t="s">
        <v>76</v>
      </c>
      <c r="HBC74" s="7" t="s">
        <v>76</v>
      </c>
      <c r="HBD74" s="7" t="s">
        <v>76</v>
      </c>
      <c r="HBE74" s="7" t="s">
        <v>76</v>
      </c>
      <c r="HBF74" s="7" t="s">
        <v>76</v>
      </c>
      <c r="HBG74" s="7" t="s">
        <v>76</v>
      </c>
      <c r="HBH74" s="7" t="s">
        <v>76</v>
      </c>
      <c r="HBI74" s="7" t="s">
        <v>76</v>
      </c>
      <c r="HBJ74" s="7" t="s">
        <v>76</v>
      </c>
      <c r="HBK74" s="7" t="s">
        <v>76</v>
      </c>
      <c r="HBL74" s="7" t="s">
        <v>76</v>
      </c>
      <c r="HBM74" s="7" t="s">
        <v>76</v>
      </c>
      <c r="HBN74" s="7" t="s">
        <v>76</v>
      </c>
      <c r="HBO74" s="7" t="s">
        <v>76</v>
      </c>
      <c r="HBP74" s="7" t="s">
        <v>76</v>
      </c>
      <c r="HBQ74" s="7" t="s">
        <v>76</v>
      </c>
      <c r="HBR74" s="7" t="s">
        <v>76</v>
      </c>
      <c r="HBS74" s="7" t="s">
        <v>76</v>
      </c>
      <c r="HBT74" s="7" t="s">
        <v>76</v>
      </c>
      <c r="HBU74" s="7" t="s">
        <v>76</v>
      </c>
      <c r="HBV74" s="7" t="s">
        <v>76</v>
      </c>
      <c r="HBW74" s="7" t="s">
        <v>76</v>
      </c>
      <c r="HBX74" s="7" t="s">
        <v>76</v>
      </c>
      <c r="HBY74" s="7" t="s">
        <v>76</v>
      </c>
      <c r="HBZ74" s="7" t="s">
        <v>76</v>
      </c>
      <c r="HCA74" s="7" t="s">
        <v>76</v>
      </c>
      <c r="HCB74" s="7" t="s">
        <v>76</v>
      </c>
      <c r="HCC74" s="7" t="s">
        <v>76</v>
      </c>
      <c r="HCD74" s="7" t="s">
        <v>76</v>
      </c>
      <c r="HCE74" s="7" t="s">
        <v>76</v>
      </c>
      <c r="HCF74" s="7" t="s">
        <v>76</v>
      </c>
      <c r="HCG74" s="7" t="s">
        <v>76</v>
      </c>
      <c r="HCH74" s="7" t="s">
        <v>76</v>
      </c>
      <c r="HCI74" s="7" t="s">
        <v>76</v>
      </c>
      <c r="HCJ74" s="7" t="s">
        <v>76</v>
      </c>
      <c r="HCK74" s="7" t="s">
        <v>76</v>
      </c>
      <c r="HCL74" s="7" t="s">
        <v>76</v>
      </c>
      <c r="HCM74" s="7" t="s">
        <v>76</v>
      </c>
      <c r="HCN74" s="7" t="s">
        <v>76</v>
      </c>
      <c r="HCO74" s="7" t="s">
        <v>76</v>
      </c>
      <c r="HCP74" s="7" t="s">
        <v>76</v>
      </c>
      <c r="HCQ74" s="7" t="s">
        <v>76</v>
      </c>
      <c r="HCR74" s="7" t="s">
        <v>76</v>
      </c>
      <c r="HCS74" s="7" t="s">
        <v>76</v>
      </c>
      <c r="HCT74" s="7" t="s">
        <v>76</v>
      </c>
      <c r="HCU74" s="7" t="s">
        <v>76</v>
      </c>
      <c r="HCV74" s="7" t="s">
        <v>76</v>
      </c>
      <c r="HCW74" s="7" t="s">
        <v>76</v>
      </c>
      <c r="HCX74" s="7" t="s">
        <v>76</v>
      </c>
      <c r="HCY74" s="7" t="s">
        <v>76</v>
      </c>
      <c r="HCZ74" s="7" t="s">
        <v>76</v>
      </c>
      <c r="HDA74" s="7" t="s">
        <v>76</v>
      </c>
      <c r="HDB74" s="7" t="s">
        <v>76</v>
      </c>
      <c r="HDC74" s="7" t="s">
        <v>76</v>
      </c>
      <c r="HDD74" s="7" t="s">
        <v>76</v>
      </c>
      <c r="HDE74" s="7" t="s">
        <v>76</v>
      </c>
      <c r="HDF74" s="7" t="s">
        <v>76</v>
      </c>
      <c r="HDG74" s="7" t="s">
        <v>76</v>
      </c>
      <c r="HDH74" s="7" t="s">
        <v>76</v>
      </c>
      <c r="HDI74" s="7" t="s">
        <v>76</v>
      </c>
      <c r="HDJ74" s="7" t="s">
        <v>76</v>
      </c>
      <c r="HDK74" s="7" t="s">
        <v>76</v>
      </c>
      <c r="HDL74" s="7" t="s">
        <v>76</v>
      </c>
      <c r="HDM74" s="7" t="s">
        <v>76</v>
      </c>
      <c r="HDN74" s="7" t="s">
        <v>76</v>
      </c>
      <c r="HDO74" s="7" t="s">
        <v>76</v>
      </c>
      <c r="HDP74" s="7" t="s">
        <v>76</v>
      </c>
      <c r="HDQ74" s="7" t="s">
        <v>76</v>
      </c>
      <c r="HDR74" s="7" t="s">
        <v>76</v>
      </c>
      <c r="HDS74" s="7" t="s">
        <v>76</v>
      </c>
      <c r="HDT74" s="7" t="s">
        <v>76</v>
      </c>
      <c r="HDU74" s="7" t="s">
        <v>76</v>
      </c>
      <c r="HDV74" s="7" t="s">
        <v>76</v>
      </c>
      <c r="HDW74" s="7" t="s">
        <v>76</v>
      </c>
      <c r="HDX74" s="7" t="s">
        <v>76</v>
      </c>
      <c r="HDY74" s="7" t="s">
        <v>76</v>
      </c>
      <c r="HDZ74" s="7" t="s">
        <v>76</v>
      </c>
      <c r="HEA74" s="7" t="s">
        <v>76</v>
      </c>
      <c r="HEB74" s="7" t="s">
        <v>76</v>
      </c>
      <c r="HEC74" s="7" t="s">
        <v>76</v>
      </c>
      <c r="HED74" s="7" t="s">
        <v>76</v>
      </c>
      <c r="HEE74" s="7" t="s">
        <v>76</v>
      </c>
      <c r="HEF74" s="7" t="s">
        <v>76</v>
      </c>
      <c r="HEG74" s="7" t="s">
        <v>76</v>
      </c>
      <c r="HEH74" s="7" t="s">
        <v>76</v>
      </c>
      <c r="HEI74" s="7" t="s">
        <v>76</v>
      </c>
      <c r="HEJ74" s="7" t="s">
        <v>76</v>
      </c>
      <c r="HEK74" s="7" t="s">
        <v>76</v>
      </c>
      <c r="HEL74" s="7" t="s">
        <v>76</v>
      </c>
      <c r="HEM74" s="7" t="s">
        <v>76</v>
      </c>
      <c r="HEN74" s="7" t="s">
        <v>76</v>
      </c>
      <c r="HEO74" s="7" t="s">
        <v>76</v>
      </c>
      <c r="HEP74" s="7" t="s">
        <v>76</v>
      </c>
      <c r="HEQ74" s="7" t="s">
        <v>76</v>
      </c>
      <c r="HER74" s="7" t="s">
        <v>76</v>
      </c>
      <c r="HES74" s="7" t="s">
        <v>76</v>
      </c>
      <c r="HET74" s="7" t="s">
        <v>76</v>
      </c>
      <c r="HEU74" s="7" t="s">
        <v>76</v>
      </c>
      <c r="HEV74" s="7" t="s">
        <v>76</v>
      </c>
      <c r="HEW74" s="7" t="s">
        <v>76</v>
      </c>
      <c r="HEX74" s="7" t="s">
        <v>76</v>
      </c>
      <c r="HEY74" s="7" t="s">
        <v>76</v>
      </c>
      <c r="HEZ74" s="7" t="s">
        <v>76</v>
      </c>
      <c r="HFA74" s="7" t="s">
        <v>76</v>
      </c>
      <c r="HFB74" s="7" t="s">
        <v>76</v>
      </c>
      <c r="HFC74" s="7" t="s">
        <v>76</v>
      </c>
      <c r="HFD74" s="7" t="s">
        <v>76</v>
      </c>
      <c r="HFE74" s="7" t="s">
        <v>76</v>
      </c>
      <c r="HFF74" s="7" t="s">
        <v>76</v>
      </c>
      <c r="HFG74" s="7" t="s">
        <v>76</v>
      </c>
      <c r="HFH74" s="7" t="s">
        <v>76</v>
      </c>
      <c r="HFI74" s="7" t="s">
        <v>76</v>
      </c>
      <c r="HFJ74" s="7" t="s">
        <v>76</v>
      </c>
      <c r="HFK74" s="7" t="s">
        <v>76</v>
      </c>
      <c r="HFL74" s="7" t="s">
        <v>76</v>
      </c>
      <c r="HFM74" s="7" t="s">
        <v>76</v>
      </c>
      <c r="HFN74" s="7" t="s">
        <v>76</v>
      </c>
      <c r="HFO74" s="7" t="s">
        <v>76</v>
      </c>
      <c r="HFP74" s="7" t="s">
        <v>76</v>
      </c>
      <c r="HFQ74" s="7" t="s">
        <v>76</v>
      </c>
      <c r="HFR74" s="7" t="s">
        <v>76</v>
      </c>
      <c r="HFS74" s="7" t="s">
        <v>76</v>
      </c>
      <c r="HFT74" s="7" t="s">
        <v>76</v>
      </c>
      <c r="HFU74" s="7" t="s">
        <v>76</v>
      </c>
      <c r="HFV74" s="7" t="s">
        <v>76</v>
      </c>
      <c r="HFW74" s="7" t="s">
        <v>76</v>
      </c>
      <c r="HFX74" s="7" t="s">
        <v>76</v>
      </c>
      <c r="HFY74" s="7" t="s">
        <v>76</v>
      </c>
      <c r="HFZ74" s="7" t="s">
        <v>76</v>
      </c>
      <c r="HGA74" s="7" t="s">
        <v>76</v>
      </c>
      <c r="HGB74" s="7" t="s">
        <v>76</v>
      </c>
      <c r="HGC74" s="7" t="s">
        <v>76</v>
      </c>
      <c r="HGD74" s="7" t="s">
        <v>76</v>
      </c>
      <c r="HGE74" s="7" t="s">
        <v>76</v>
      </c>
      <c r="HGF74" s="7" t="s">
        <v>76</v>
      </c>
      <c r="HGG74" s="7" t="s">
        <v>76</v>
      </c>
      <c r="HGH74" s="7" t="s">
        <v>76</v>
      </c>
      <c r="HGI74" s="7" t="s">
        <v>76</v>
      </c>
      <c r="HGJ74" s="7" t="s">
        <v>76</v>
      </c>
      <c r="HGK74" s="7" t="s">
        <v>76</v>
      </c>
      <c r="HGL74" s="7" t="s">
        <v>76</v>
      </c>
      <c r="HGM74" s="7" t="s">
        <v>76</v>
      </c>
      <c r="HGN74" s="7" t="s">
        <v>76</v>
      </c>
      <c r="HGO74" s="7" t="s">
        <v>76</v>
      </c>
      <c r="HGP74" s="7" t="s">
        <v>76</v>
      </c>
      <c r="HGQ74" s="7" t="s">
        <v>76</v>
      </c>
      <c r="HGR74" s="7" t="s">
        <v>76</v>
      </c>
      <c r="HGS74" s="7" t="s">
        <v>76</v>
      </c>
      <c r="HGT74" s="7" t="s">
        <v>76</v>
      </c>
      <c r="HGU74" s="7" t="s">
        <v>76</v>
      </c>
      <c r="HGV74" s="7" t="s">
        <v>76</v>
      </c>
      <c r="HGW74" s="7" t="s">
        <v>76</v>
      </c>
      <c r="HGX74" s="7" t="s">
        <v>76</v>
      </c>
      <c r="HGY74" s="7" t="s">
        <v>76</v>
      </c>
      <c r="HGZ74" s="7" t="s">
        <v>76</v>
      </c>
      <c r="HHA74" s="7" t="s">
        <v>76</v>
      </c>
      <c r="HHB74" s="7" t="s">
        <v>76</v>
      </c>
      <c r="HHC74" s="7" t="s">
        <v>76</v>
      </c>
      <c r="HHD74" s="7" t="s">
        <v>76</v>
      </c>
      <c r="HHE74" s="7" t="s">
        <v>76</v>
      </c>
      <c r="HHF74" s="7" t="s">
        <v>76</v>
      </c>
      <c r="HHG74" s="7" t="s">
        <v>76</v>
      </c>
      <c r="HHH74" s="7" t="s">
        <v>76</v>
      </c>
      <c r="HHI74" s="7" t="s">
        <v>76</v>
      </c>
      <c r="HHJ74" s="7" t="s">
        <v>76</v>
      </c>
      <c r="HHK74" s="7" t="s">
        <v>76</v>
      </c>
      <c r="HHL74" s="7" t="s">
        <v>76</v>
      </c>
      <c r="HHM74" s="7" t="s">
        <v>76</v>
      </c>
      <c r="HHN74" s="7" t="s">
        <v>76</v>
      </c>
      <c r="HHO74" s="7" t="s">
        <v>76</v>
      </c>
      <c r="HHP74" s="7" t="s">
        <v>76</v>
      </c>
      <c r="HHQ74" s="7" t="s">
        <v>76</v>
      </c>
      <c r="HHR74" s="7" t="s">
        <v>76</v>
      </c>
      <c r="HHS74" s="7" t="s">
        <v>76</v>
      </c>
      <c r="HHT74" s="7" t="s">
        <v>76</v>
      </c>
      <c r="HHU74" s="7" t="s">
        <v>76</v>
      </c>
      <c r="HHV74" s="7" t="s">
        <v>76</v>
      </c>
      <c r="HHW74" s="7" t="s">
        <v>76</v>
      </c>
      <c r="HHX74" s="7" t="s">
        <v>76</v>
      </c>
      <c r="HHY74" s="7" t="s">
        <v>76</v>
      </c>
      <c r="HHZ74" s="7" t="s">
        <v>76</v>
      </c>
      <c r="HIA74" s="7" t="s">
        <v>76</v>
      </c>
      <c r="HIB74" s="7" t="s">
        <v>76</v>
      </c>
      <c r="HIC74" s="7" t="s">
        <v>76</v>
      </c>
      <c r="HID74" s="7" t="s">
        <v>76</v>
      </c>
      <c r="HIE74" s="7" t="s">
        <v>76</v>
      </c>
      <c r="HIF74" s="7" t="s">
        <v>76</v>
      </c>
      <c r="HIG74" s="7" t="s">
        <v>76</v>
      </c>
      <c r="HIH74" s="7" t="s">
        <v>76</v>
      </c>
      <c r="HII74" s="7" t="s">
        <v>76</v>
      </c>
      <c r="HIJ74" s="7" t="s">
        <v>76</v>
      </c>
      <c r="HIK74" s="7" t="s">
        <v>76</v>
      </c>
      <c r="HIL74" s="7" t="s">
        <v>76</v>
      </c>
      <c r="HIM74" s="7" t="s">
        <v>76</v>
      </c>
      <c r="HIN74" s="7" t="s">
        <v>76</v>
      </c>
      <c r="HIO74" s="7" t="s">
        <v>76</v>
      </c>
      <c r="HIP74" s="7" t="s">
        <v>76</v>
      </c>
      <c r="HIQ74" s="7" t="s">
        <v>76</v>
      </c>
      <c r="HIR74" s="7" t="s">
        <v>76</v>
      </c>
      <c r="HIS74" s="7" t="s">
        <v>76</v>
      </c>
      <c r="HIT74" s="7" t="s">
        <v>76</v>
      </c>
      <c r="HIU74" s="7" t="s">
        <v>76</v>
      </c>
      <c r="HIV74" s="7" t="s">
        <v>76</v>
      </c>
      <c r="HIW74" s="7" t="s">
        <v>76</v>
      </c>
      <c r="HIX74" s="7" t="s">
        <v>76</v>
      </c>
      <c r="HIY74" s="7" t="s">
        <v>76</v>
      </c>
      <c r="HIZ74" s="7" t="s">
        <v>76</v>
      </c>
      <c r="HJA74" s="7" t="s">
        <v>76</v>
      </c>
      <c r="HJB74" s="7" t="s">
        <v>76</v>
      </c>
      <c r="HJC74" s="7" t="s">
        <v>76</v>
      </c>
      <c r="HJD74" s="7" t="s">
        <v>76</v>
      </c>
      <c r="HJE74" s="7" t="s">
        <v>76</v>
      </c>
      <c r="HJF74" s="7" t="s">
        <v>76</v>
      </c>
      <c r="HJG74" s="7" t="s">
        <v>76</v>
      </c>
      <c r="HJH74" s="7" t="s">
        <v>76</v>
      </c>
      <c r="HJI74" s="7" t="s">
        <v>76</v>
      </c>
      <c r="HJJ74" s="7" t="s">
        <v>76</v>
      </c>
      <c r="HJK74" s="7" t="s">
        <v>76</v>
      </c>
      <c r="HJL74" s="7" t="s">
        <v>76</v>
      </c>
      <c r="HJM74" s="7" t="s">
        <v>76</v>
      </c>
      <c r="HJN74" s="7" t="s">
        <v>76</v>
      </c>
      <c r="HJO74" s="7" t="s">
        <v>76</v>
      </c>
      <c r="HJP74" s="7" t="s">
        <v>76</v>
      </c>
      <c r="HJQ74" s="7" t="s">
        <v>76</v>
      </c>
      <c r="HJR74" s="7" t="s">
        <v>76</v>
      </c>
      <c r="HJS74" s="7" t="s">
        <v>76</v>
      </c>
      <c r="HJT74" s="7" t="s">
        <v>76</v>
      </c>
      <c r="HJU74" s="7" t="s">
        <v>76</v>
      </c>
      <c r="HJV74" s="7" t="s">
        <v>76</v>
      </c>
      <c r="HJW74" s="7" t="s">
        <v>76</v>
      </c>
      <c r="HJX74" s="7" t="s">
        <v>76</v>
      </c>
      <c r="HJY74" s="7" t="s">
        <v>76</v>
      </c>
      <c r="HJZ74" s="7" t="s">
        <v>76</v>
      </c>
      <c r="HKA74" s="7" t="s">
        <v>76</v>
      </c>
      <c r="HKB74" s="7" t="s">
        <v>76</v>
      </c>
      <c r="HKC74" s="7" t="s">
        <v>76</v>
      </c>
      <c r="HKD74" s="7" t="s">
        <v>76</v>
      </c>
      <c r="HKE74" s="7" t="s">
        <v>76</v>
      </c>
      <c r="HKF74" s="7" t="s">
        <v>76</v>
      </c>
      <c r="HKG74" s="7" t="s">
        <v>76</v>
      </c>
      <c r="HKH74" s="7" t="s">
        <v>76</v>
      </c>
      <c r="HKI74" s="7" t="s">
        <v>76</v>
      </c>
      <c r="HKJ74" s="7" t="s">
        <v>76</v>
      </c>
      <c r="HKK74" s="7" t="s">
        <v>76</v>
      </c>
      <c r="HKL74" s="7" t="s">
        <v>76</v>
      </c>
      <c r="HKM74" s="7" t="s">
        <v>76</v>
      </c>
      <c r="HKN74" s="7" t="s">
        <v>76</v>
      </c>
      <c r="HKO74" s="7" t="s">
        <v>76</v>
      </c>
      <c r="HKP74" s="7" t="s">
        <v>76</v>
      </c>
      <c r="HKQ74" s="7" t="s">
        <v>76</v>
      </c>
      <c r="HKR74" s="7" t="s">
        <v>76</v>
      </c>
      <c r="HKS74" s="7" t="s">
        <v>76</v>
      </c>
      <c r="HKT74" s="7" t="s">
        <v>76</v>
      </c>
      <c r="HKU74" s="7" t="s">
        <v>76</v>
      </c>
      <c r="HKV74" s="7" t="s">
        <v>76</v>
      </c>
      <c r="HKW74" s="7" t="s">
        <v>76</v>
      </c>
      <c r="HKX74" s="7" t="s">
        <v>76</v>
      </c>
      <c r="HKY74" s="7" t="s">
        <v>76</v>
      </c>
      <c r="HKZ74" s="7" t="s">
        <v>76</v>
      </c>
      <c r="HLA74" s="7" t="s">
        <v>76</v>
      </c>
      <c r="HLB74" s="7" t="s">
        <v>76</v>
      </c>
      <c r="HLC74" s="7" t="s">
        <v>76</v>
      </c>
      <c r="HLD74" s="7" t="s">
        <v>76</v>
      </c>
      <c r="HLE74" s="7" t="s">
        <v>76</v>
      </c>
      <c r="HLF74" s="7" t="s">
        <v>76</v>
      </c>
      <c r="HLG74" s="7" t="s">
        <v>76</v>
      </c>
      <c r="HLH74" s="7" t="s">
        <v>76</v>
      </c>
      <c r="HLI74" s="7" t="s">
        <v>76</v>
      </c>
      <c r="HLJ74" s="7" t="s">
        <v>76</v>
      </c>
      <c r="HLK74" s="7" t="s">
        <v>76</v>
      </c>
      <c r="HLL74" s="7" t="s">
        <v>76</v>
      </c>
      <c r="HLM74" s="7" t="s">
        <v>76</v>
      </c>
      <c r="HLN74" s="7" t="s">
        <v>76</v>
      </c>
      <c r="HLO74" s="7" t="s">
        <v>76</v>
      </c>
      <c r="HLP74" s="7" t="s">
        <v>76</v>
      </c>
      <c r="HLQ74" s="7" t="s">
        <v>76</v>
      </c>
      <c r="HLR74" s="7" t="s">
        <v>76</v>
      </c>
      <c r="HLS74" s="7" t="s">
        <v>76</v>
      </c>
      <c r="HLT74" s="7" t="s">
        <v>76</v>
      </c>
      <c r="HLU74" s="7" t="s">
        <v>76</v>
      </c>
      <c r="HLV74" s="7" t="s">
        <v>76</v>
      </c>
      <c r="HLW74" s="7" t="s">
        <v>76</v>
      </c>
      <c r="HLX74" s="7" t="s">
        <v>76</v>
      </c>
      <c r="HLY74" s="7" t="s">
        <v>76</v>
      </c>
      <c r="HLZ74" s="7" t="s">
        <v>76</v>
      </c>
      <c r="HMA74" s="7" t="s">
        <v>76</v>
      </c>
      <c r="HMB74" s="7" t="s">
        <v>76</v>
      </c>
      <c r="HMC74" s="7" t="s">
        <v>76</v>
      </c>
      <c r="HMD74" s="7" t="s">
        <v>76</v>
      </c>
      <c r="HME74" s="7" t="s">
        <v>76</v>
      </c>
      <c r="HMF74" s="7" t="s">
        <v>76</v>
      </c>
      <c r="HMG74" s="7" t="s">
        <v>76</v>
      </c>
      <c r="HMH74" s="7" t="s">
        <v>76</v>
      </c>
      <c r="HMI74" s="7" t="s">
        <v>76</v>
      </c>
      <c r="HMJ74" s="7" t="s">
        <v>76</v>
      </c>
      <c r="HMK74" s="7" t="s">
        <v>76</v>
      </c>
      <c r="HML74" s="7" t="s">
        <v>76</v>
      </c>
      <c r="HMM74" s="7" t="s">
        <v>76</v>
      </c>
      <c r="HMN74" s="7" t="s">
        <v>76</v>
      </c>
      <c r="HMO74" s="7" t="s">
        <v>76</v>
      </c>
      <c r="HMP74" s="7" t="s">
        <v>76</v>
      </c>
      <c r="HMQ74" s="7" t="s">
        <v>76</v>
      </c>
      <c r="HMR74" s="7" t="s">
        <v>76</v>
      </c>
      <c r="HMS74" s="7" t="s">
        <v>76</v>
      </c>
      <c r="HMT74" s="7" t="s">
        <v>76</v>
      </c>
      <c r="HMU74" s="7" t="s">
        <v>76</v>
      </c>
      <c r="HMV74" s="7" t="s">
        <v>76</v>
      </c>
      <c r="HMW74" s="7" t="s">
        <v>76</v>
      </c>
      <c r="HMX74" s="7" t="s">
        <v>76</v>
      </c>
      <c r="HMY74" s="7" t="s">
        <v>76</v>
      </c>
      <c r="HMZ74" s="7" t="s">
        <v>76</v>
      </c>
      <c r="HNA74" s="7" t="s">
        <v>76</v>
      </c>
      <c r="HNB74" s="7" t="s">
        <v>76</v>
      </c>
      <c r="HNC74" s="7" t="s">
        <v>76</v>
      </c>
      <c r="HND74" s="7" t="s">
        <v>76</v>
      </c>
      <c r="HNE74" s="7" t="s">
        <v>76</v>
      </c>
      <c r="HNF74" s="7" t="s">
        <v>76</v>
      </c>
      <c r="HNG74" s="7" t="s">
        <v>76</v>
      </c>
      <c r="HNH74" s="7" t="s">
        <v>76</v>
      </c>
      <c r="HNI74" s="7" t="s">
        <v>76</v>
      </c>
      <c r="HNJ74" s="7" t="s">
        <v>76</v>
      </c>
      <c r="HNK74" s="7" t="s">
        <v>76</v>
      </c>
      <c r="HNL74" s="7" t="s">
        <v>76</v>
      </c>
      <c r="HNM74" s="7" t="s">
        <v>76</v>
      </c>
      <c r="HNN74" s="7" t="s">
        <v>76</v>
      </c>
      <c r="HNO74" s="7" t="s">
        <v>76</v>
      </c>
      <c r="HNP74" s="7" t="s">
        <v>76</v>
      </c>
      <c r="HNQ74" s="7" t="s">
        <v>76</v>
      </c>
      <c r="HNR74" s="7" t="s">
        <v>76</v>
      </c>
      <c r="HNS74" s="7" t="s">
        <v>76</v>
      </c>
      <c r="HNT74" s="7" t="s">
        <v>76</v>
      </c>
      <c r="HNU74" s="7" t="s">
        <v>76</v>
      </c>
      <c r="HNV74" s="7" t="s">
        <v>76</v>
      </c>
      <c r="HNW74" s="7" t="s">
        <v>76</v>
      </c>
      <c r="HNX74" s="7" t="s">
        <v>76</v>
      </c>
      <c r="HNY74" s="7" t="s">
        <v>76</v>
      </c>
      <c r="HNZ74" s="7" t="s">
        <v>76</v>
      </c>
      <c r="HOA74" s="7" t="s">
        <v>76</v>
      </c>
      <c r="HOB74" s="7" t="s">
        <v>76</v>
      </c>
      <c r="HOC74" s="7" t="s">
        <v>76</v>
      </c>
      <c r="HOD74" s="7" t="s">
        <v>76</v>
      </c>
      <c r="HOE74" s="7" t="s">
        <v>76</v>
      </c>
      <c r="HOF74" s="7" t="s">
        <v>76</v>
      </c>
      <c r="HOG74" s="7" t="s">
        <v>76</v>
      </c>
      <c r="HOH74" s="7" t="s">
        <v>76</v>
      </c>
      <c r="HOI74" s="7" t="s">
        <v>76</v>
      </c>
      <c r="HOJ74" s="7" t="s">
        <v>76</v>
      </c>
      <c r="HOK74" s="7" t="s">
        <v>76</v>
      </c>
      <c r="HOL74" s="7" t="s">
        <v>76</v>
      </c>
      <c r="HOM74" s="7" t="s">
        <v>76</v>
      </c>
      <c r="HON74" s="7" t="s">
        <v>76</v>
      </c>
      <c r="HOO74" s="7" t="s">
        <v>76</v>
      </c>
      <c r="HOP74" s="7" t="s">
        <v>76</v>
      </c>
      <c r="HOQ74" s="7" t="s">
        <v>76</v>
      </c>
      <c r="HOR74" s="7" t="s">
        <v>76</v>
      </c>
      <c r="HOS74" s="7" t="s">
        <v>76</v>
      </c>
      <c r="HOT74" s="7" t="s">
        <v>76</v>
      </c>
      <c r="HOU74" s="7" t="s">
        <v>76</v>
      </c>
      <c r="HOV74" s="7" t="s">
        <v>76</v>
      </c>
      <c r="HOW74" s="7" t="s">
        <v>76</v>
      </c>
      <c r="HOX74" s="7" t="s">
        <v>76</v>
      </c>
      <c r="HOY74" s="7" t="s">
        <v>76</v>
      </c>
      <c r="HOZ74" s="7" t="s">
        <v>76</v>
      </c>
      <c r="HPA74" s="7" t="s">
        <v>76</v>
      </c>
      <c r="HPB74" s="7" t="s">
        <v>76</v>
      </c>
      <c r="HPC74" s="7" t="s">
        <v>76</v>
      </c>
      <c r="HPD74" s="7" t="s">
        <v>76</v>
      </c>
      <c r="HPE74" s="7" t="s">
        <v>76</v>
      </c>
      <c r="HPF74" s="7" t="s">
        <v>76</v>
      </c>
      <c r="HPG74" s="7" t="s">
        <v>76</v>
      </c>
      <c r="HPH74" s="7" t="s">
        <v>76</v>
      </c>
      <c r="HPI74" s="7" t="s">
        <v>76</v>
      </c>
      <c r="HPJ74" s="7" t="s">
        <v>76</v>
      </c>
      <c r="HPK74" s="7" t="s">
        <v>76</v>
      </c>
      <c r="HPL74" s="7" t="s">
        <v>76</v>
      </c>
      <c r="HPM74" s="7" t="s">
        <v>76</v>
      </c>
      <c r="HPN74" s="7" t="s">
        <v>76</v>
      </c>
      <c r="HPO74" s="7" t="s">
        <v>76</v>
      </c>
      <c r="HPP74" s="7" t="s">
        <v>76</v>
      </c>
      <c r="HPQ74" s="7" t="s">
        <v>76</v>
      </c>
      <c r="HPR74" s="7" t="s">
        <v>76</v>
      </c>
      <c r="HPS74" s="7" t="s">
        <v>76</v>
      </c>
      <c r="HPT74" s="7" t="s">
        <v>76</v>
      </c>
      <c r="HPU74" s="7" t="s">
        <v>76</v>
      </c>
      <c r="HPV74" s="7" t="s">
        <v>76</v>
      </c>
      <c r="HPW74" s="7" t="s">
        <v>76</v>
      </c>
      <c r="HPX74" s="7" t="s">
        <v>76</v>
      </c>
      <c r="HPY74" s="7" t="s">
        <v>76</v>
      </c>
      <c r="HPZ74" s="7" t="s">
        <v>76</v>
      </c>
      <c r="HQA74" s="7" t="s">
        <v>76</v>
      </c>
      <c r="HQB74" s="7" t="s">
        <v>76</v>
      </c>
      <c r="HQC74" s="7" t="s">
        <v>76</v>
      </c>
      <c r="HQD74" s="7" t="s">
        <v>76</v>
      </c>
      <c r="HQE74" s="7" t="s">
        <v>76</v>
      </c>
      <c r="HQF74" s="7" t="s">
        <v>76</v>
      </c>
      <c r="HQG74" s="7" t="s">
        <v>76</v>
      </c>
      <c r="HQH74" s="7" t="s">
        <v>76</v>
      </c>
      <c r="HQI74" s="7" t="s">
        <v>76</v>
      </c>
      <c r="HQJ74" s="7" t="s">
        <v>76</v>
      </c>
      <c r="HQK74" s="7" t="s">
        <v>76</v>
      </c>
      <c r="HQL74" s="7" t="s">
        <v>76</v>
      </c>
      <c r="HQM74" s="7" t="s">
        <v>76</v>
      </c>
      <c r="HQN74" s="7" t="s">
        <v>76</v>
      </c>
      <c r="HQO74" s="7" t="s">
        <v>76</v>
      </c>
      <c r="HQP74" s="7" t="s">
        <v>76</v>
      </c>
      <c r="HQQ74" s="7" t="s">
        <v>76</v>
      </c>
      <c r="HQR74" s="7" t="s">
        <v>76</v>
      </c>
      <c r="HQS74" s="7" t="s">
        <v>76</v>
      </c>
      <c r="HQT74" s="7" t="s">
        <v>76</v>
      </c>
      <c r="HQU74" s="7" t="s">
        <v>76</v>
      </c>
      <c r="HQV74" s="7" t="s">
        <v>76</v>
      </c>
      <c r="HQW74" s="7" t="s">
        <v>76</v>
      </c>
      <c r="HQX74" s="7" t="s">
        <v>76</v>
      </c>
      <c r="HQY74" s="7" t="s">
        <v>76</v>
      </c>
      <c r="HQZ74" s="7" t="s">
        <v>76</v>
      </c>
      <c r="HRA74" s="7" t="s">
        <v>76</v>
      </c>
      <c r="HRB74" s="7" t="s">
        <v>76</v>
      </c>
      <c r="HRC74" s="7" t="s">
        <v>76</v>
      </c>
      <c r="HRD74" s="7" t="s">
        <v>76</v>
      </c>
      <c r="HRE74" s="7" t="s">
        <v>76</v>
      </c>
      <c r="HRF74" s="7" t="s">
        <v>76</v>
      </c>
      <c r="HRG74" s="7" t="s">
        <v>76</v>
      </c>
      <c r="HRH74" s="7" t="s">
        <v>76</v>
      </c>
      <c r="HRI74" s="7" t="s">
        <v>76</v>
      </c>
      <c r="HRJ74" s="7" t="s">
        <v>76</v>
      </c>
      <c r="HRK74" s="7" t="s">
        <v>76</v>
      </c>
      <c r="HRL74" s="7" t="s">
        <v>76</v>
      </c>
      <c r="HRM74" s="7" t="s">
        <v>76</v>
      </c>
      <c r="HRN74" s="7" t="s">
        <v>76</v>
      </c>
      <c r="HRO74" s="7" t="s">
        <v>76</v>
      </c>
      <c r="HRP74" s="7" t="s">
        <v>76</v>
      </c>
      <c r="HRQ74" s="7" t="s">
        <v>76</v>
      </c>
      <c r="HRR74" s="7" t="s">
        <v>76</v>
      </c>
      <c r="HRS74" s="7" t="s">
        <v>76</v>
      </c>
      <c r="HRT74" s="7" t="s">
        <v>76</v>
      </c>
      <c r="HRU74" s="7" t="s">
        <v>76</v>
      </c>
      <c r="HRV74" s="7" t="s">
        <v>76</v>
      </c>
      <c r="HRW74" s="7" t="s">
        <v>76</v>
      </c>
      <c r="HRX74" s="7" t="s">
        <v>76</v>
      </c>
      <c r="HRY74" s="7" t="s">
        <v>76</v>
      </c>
      <c r="HRZ74" s="7" t="s">
        <v>76</v>
      </c>
      <c r="HSA74" s="7" t="s">
        <v>76</v>
      </c>
      <c r="HSB74" s="7" t="s">
        <v>76</v>
      </c>
      <c r="HSC74" s="7" t="s">
        <v>76</v>
      </c>
      <c r="HSD74" s="7" t="s">
        <v>76</v>
      </c>
      <c r="HSE74" s="7" t="s">
        <v>76</v>
      </c>
      <c r="HSF74" s="7" t="s">
        <v>76</v>
      </c>
      <c r="HSG74" s="7" t="s">
        <v>76</v>
      </c>
      <c r="HSH74" s="7" t="s">
        <v>76</v>
      </c>
      <c r="HSI74" s="7" t="s">
        <v>76</v>
      </c>
      <c r="HSJ74" s="7" t="s">
        <v>76</v>
      </c>
      <c r="HSK74" s="7" t="s">
        <v>76</v>
      </c>
      <c r="HSL74" s="7" t="s">
        <v>76</v>
      </c>
      <c r="HSM74" s="7" t="s">
        <v>76</v>
      </c>
      <c r="HSN74" s="7" t="s">
        <v>76</v>
      </c>
      <c r="HSO74" s="7" t="s">
        <v>76</v>
      </c>
      <c r="HSP74" s="7" t="s">
        <v>76</v>
      </c>
      <c r="HSQ74" s="7" t="s">
        <v>76</v>
      </c>
      <c r="HSR74" s="7" t="s">
        <v>76</v>
      </c>
      <c r="HSS74" s="7" t="s">
        <v>76</v>
      </c>
      <c r="HST74" s="7" t="s">
        <v>76</v>
      </c>
      <c r="HSU74" s="7" t="s">
        <v>76</v>
      </c>
      <c r="HSV74" s="7" t="s">
        <v>76</v>
      </c>
      <c r="HSW74" s="7" t="s">
        <v>76</v>
      </c>
      <c r="HSX74" s="7" t="s">
        <v>76</v>
      </c>
      <c r="HSY74" s="7" t="s">
        <v>76</v>
      </c>
      <c r="HSZ74" s="7" t="s">
        <v>76</v>
      </c>
      <c r="HTA74" s="7" t="s">
        <v>76</v>
      </c>
      <c r="HTB74" s="7" t="s">
        <v>76</v>
      </c>
      <c r="HTC74" s="7" t="s">
        <v>76</v>
      </c>
      <c r="HTD74" s="7" t="s">
        <v>76</v>
      </c>
      <c r="HTE74" s="7" t="s">
        <v>76</v>
      </c>
      <c r="HTF74" s="7" t="s">
        <v>76</v>
      </c>
      <c r="HTG74" s="7" t="s">
        <v>76</v>
      </c>
      <c r="HTH74" s="7" t="s">
        <v>76</v>
      </c>
      <c r="HTI74" s="7" t="s">
        <v>76</v>
      </c>
      <c r="HTJ74" s="7" t="s">
        <v>76</v>
      </c>
      <c r="HTK74" s="7" t="s">
        <v>76</v>
      </c>
      <c r="HTL74" s="7" t="s">
        <v>76</v>
      </c>
      <c r="HTM74" s="7" t="s">
        <v>76</v>
      </c>
      <c r="HTN74" s="7" t="s">
        <v>76</v>
      </c>
      <c r="HTO74" s="7" t="s">
        <v>76</v>
      </c>
      <c r="HTP74" s="7" t="s">
        <v>76</v>
      </c>
      <c r="HTQ74" s="7" t="s">
        <v>76</v>
      </c>
      <c r="HTR74" s="7" t="s">
        <v>76</v>
      </c>
      <c r="HTS74" s="7" t="s">
        <v>76</v>
      </c>
      <c r="HTT74" s="7" t="s">
        <v>76</v>
      </c>
      <c r="HTU74" s="7" t="s">
        <v>76</v>
      </c>
      <c r="HTV74" s="7" t="s">
        <v>76</v>
      </c>
      <c r="HTW74" s="7" t="s">
        <v>76</v>
      </c>
      <c r="HTX74" s="7" t="s">
        <v>76</v>
      </c>
      <c r="HTY74" s="7" t="s">
        <v>76</v>
      </c>
      <c r="HTZ74" s="7" t="s">
        <v>76</v>
      </c>
      <c r="HUA74" s="7" t="s">
        <v>76</v>
      </c>
      <c r="HUB74" s="7" t="s">
        <v>76</v>
      </c>
      <c r="HUC74" s="7" t="s">
        <v>76</v>
      </c>
      <c r="HUD74" s="7" t="s">
        <v>76</v>
      </c>
      <c r="HUE74" s="7" t="s">
        <v>76</v>
      </c>
      <c r="HUF74" s="7" t="s">
        <v>76</v>
      </c>
      <c r="HUG74" s="7" t="s">
        <v>76</v>
      </c>
      <c r="HUH74" s="7" t="s">
        <v>76</v>
      </c>
      <c r="HUI74" s="7" t="s">
        <v>76</v>
      </c>
      <c r="HUJ74" s="7" t="s">
        <v>76</v>
      </c>
      <c r="HUK74" s="7" t="s">
        <v>76</v>
      </c>
      <c r="HUL74" s="7" t="s">
        <v>76</v>
      </c>
      <c r="HUM74" s="7" t="s">
        <v>76</v>
      </c>
      <c r="HUN74" s="7" t="s">
        <v>76</v>
      </c>
      <c r="HUO74" s="7" t="s">
        <v>76</v>
      </c>
      <c r="HUP74" s="7" t="s">
        <v>76</v>
      </c>
      <c r="HUQ74" s="7" t="s">
        <v>76</v>
      </c>
      <c r="HUR74" s="7" t="s">
        <v>76</v>
      </c>
      <c r="HUS74" s="7" t="s">
        <v>76</v>
      </c>
      <c r="HUT74" s="7" t="s">
        <v>76</v>
      </c>
      <c r="HUU74" s="7" t="s">
        <v>76</v>
      </c>
      <c r="HUV74" s="7" t="s">
        <v>76</v>
      </c>
      <c r="HUW74" s="7" t="s">
        <v>76</v>
      </c>
      <c r="HUX74" s="7" t="s">
        <v>76</v>
      </c>
      <c r="HUY74" s="7" t="s">
        <v>76</v>
      </c>
      <c r="HUZ74" s="7" t="s">
        <v>76</v>
      </c>
      <c r="HVA74" s="7" t="s">
        <v>76</v>
      </c>
      <c r="HVB74" s="7" t="s">
        <v>76</v>
      </c>
      <c r="HVC74" s="7" t="s">
        <v>76</v>
      </c>
      <c r="HVD74" s="7" t="s">
        <v>76</v>
      </c>
      <c r="HVE74" s="7" t="s">
        <v>76</v>
      </c>
      <c r="HVF74" s="7" t="s">
        <v>76</v>
      </c>
      <c r="HVG74" s="7" t="s">
        <v>76</v>
      </c>
      <c r="HVH74" s="7" t="s">
        <v>76</v>
      </c>
      <c r="HVI74" s="7" t="s">
        <v>76</v>
      </c>
      <c r="HVJ74" s="7" t="s">
        <v>76</v>
      </c>
      <c r="HVK74" s="7" t="s">
        <v>76</v>
      </c>
      <c r="HVL74" s="7" t="s">
        <v>76</v>
      </c>
      <c r="HVM74" s="7" t="s">
        <v>76</v>
      </c>
      <c r="HVN74" s="7" t="s">
        <v>76</v>
      </c>
      <c r="HVO74" s="7" t="s">
        <v>76</v>
      </c>
      <c r="HVP74" s="7" t="s">
        <v>76</v>
      </c>
      <c r="HVQ74" s="7" t="s">
        <v>76</v>
      </c>
      <c r="HVR74" s="7" t="s">
        <v>76</v>
      </c>
      <c r="HVS74" s="7" t="s">
        <v>76</v>
      </c>
      <c r="HVT74" s="7" t="s">
        <v>76</v>
      </c>
      <c r="HVU74" s="7" t="s">
        <v>76</v>
      </c>
      <c r="HVV74" s="7" t="s">
        <v>76</v>
      </c>
      <c r="HVW74" s="7" t="s">
        <v>76</v>
      </c>
      <c r="HVX74" s="7" t="s">
        <v>76</v>
      </c>
      <c r="HVY74" s="7" t="s">
        <v>76</v>
      </c>
      <c r="HVZ74" s="7" t="s">
        <v>76</v>
      </c>
      <c r="HWA74" s="7" t="s">
        <v>76</v>
      </c>
      <c r="HWB74" s="7" t="s">
        <v>76</v>
      </c>
      <c r="HWC74" s="7" t="s">
        <v>76</v>
      </c>
      <c r="HWD74" s="7" t="s">
        <v>76</v>
      </c>
      <c r="HWE74" s="7" t="s">
        <v>76</v>
      </c>
      <c r="HWF74" s="7" t="s">
        <v>76</v>
      </c>
      <c r="HWG74" s="7" t="s">
        <v>76</v>
      </c>
      <c r="HWH74" s="7" t="s">
        <v>76</v>
      </c>
      <c r="HWI74" s="7" t="s">
        <v>76</v>
      </c>
      <c r="HWJ74" s="7" t="s">
        <v>76</v>
      </c>
      <c r="HWK74" s="7" t="s">
        <v>76</v>
      </c>
      <c r="HWL74" s="7" t="s">
        <v>76</v>
      </c>
      <c r="HWM74" s="7" t="s">
        <v>76</v>
      </c>
      <c r="HWN74" s="7" t="s">
        <v>76</v>
      </c>
      <c r="HWO74" s="7" t="s">
        <v>76</v>
      </c>
      <c r="HWP74" s="7" t="s">
        <v>76</v>
      </c>
      <c r="HWQ74" s="7" t="s">
        <v>76</v>
      </c>
      <c r="HWR74" s="7" t="s">
        <v>76</v>
      </c>
      <c r="HWS74" s="7" t="s">
        <v>76</v>
      </c>
      <c r="HWT74" s="7" t="s">
        <v>76</v>
      </c>
      <c r="HWU74" s="7" t="s">
        <v>76</v>
      </c>
      <c r="HWV74" s="7" t="s">
        <v>76</v>
      </c>
      <c r="HWW74" s="7" t="s">
        <v>76</v>
      </c>
      <c r="HWX74" s="7" t="s">
        <v>76</v>
      </c>
      <c r="HWY74" s="7" t="s">
        <v>76</v>
      </c>
      <c r="HWZ74" s="7" t="s">
        <v>76</v>
      </c>
      <c r="HXA74" s="7" t="s">
        <v>76</v>
      </c>
      <c r="HXB74" s="7" t="s">
        <v>76</v>
      </c>
      <c r="HXC74" s="7" t="s">
        <v>76</v>
      </c>
      <c r="HXD74" s="7" t="s">
        <v>76</v>
      </c>
      <c r="HXE74" s="7" t="s">
        <v>76</v>
      </c>
      <c r="HXF74" s="7" t="s">
        <v>76</v>
      </c>
      <c r="HXG74" s="7" t="s">
        <v>76</v>
      </c>
      <c r="HXH74" s="7" t="s">
        <v>76</v>
      </c>
      <c r="HXI74" s="7" t="s">
        <v>76</v>
      </c>
      <c r="HXJ74" s="7" t="s">
        <v>76</v>
      </c>
      <c r="HXK74" s="7" t="s">
        <v>76</v>
      </c>
      <c r="HXL74" s="7" t="s">
        <v>76</v>
      </c>
      <c r="HXM74" s="7" t="s">
        <v>76</v>
      </c>
      <c r="HXN74" s="7" t="s">
        <v>76</v>
      </c>
      <c r="HXO74" s="7" t="s">
        <v>76</v>
      </c>
      <c r="HXP74" s="7" t="s">
        <v>76</v>
      </c>
      <c r="HXQ74" s="7" t="s">
        <v>76</v>
      </c>
      <c r="HXR74" s="7" t="s">
        <v>76</v>
      </c>
      <c r="HXS74" s="7" t="s">
        <v>76</v>
      </c>
      <c r="HXT74" s="7" t="s">
        <v>76</v>
      </c>
      <c r="HXU74" s="7" t="s">
        <v>76</v>
      </c>
      <c r="HXV74" s="7" t="s">
        <v>76</v>
      </c>
      <c r="HXW74" s="7" t="s">
        <v>76</v>
      </c>
      <c r="HXX74" s="7" t="s">
        <v>76</v>
      </c>
      <c r="HXY74" s="7" t="s">
        <v>76</v>
      </c>
      <c r="HXZ74" s="7" t="s">
        <v>76</v>
      </c>
      <c r="HYA74" s="7" t="s">
        <v>76</v>
      </c>
      <c r="HYB74" s="7" t="s">
        <v>76</v>
      </c>
      <c r="HYC74" s="7" t="s">
        <v>76</v>
      </c>
      <c r="HYD74" s="7" t="s">
        <v>76</v>
      </c>
      <c r="HYE74" s="7" t="s">
        <v>76</v>
      </c>
      <c r="HYF74" s="7" t="s">
        <v>76</v>
      </c>
      <c r="HYG74" s="7" t="s">
        <v>76</v>
      </c>
      <c r="HYH74" s="7" t="s">
        <v>76</v>
      </c>
      <c r="HYI74" s="7" t="s">
        <v>76</v>
      </c>
      <c r="HYJ74" s="7" t="s">
        <v>76</v>
      </c>
      <c r="HYK74" s="7" t="s">
        <v>76</v>
      </c>
      <c r="HYL74" s="7" t="s">
        <v>76</v>
      </c>
      <c r="HYM74" s="7" t="s">
        <v>76</v>
      </c>
      <c r="HYN74" s="7" t="s">
        <v>76</v>
      </c>
      <c r="HYO74" s="7" t="s">
        <v>76</v>
      </c>
      <c r="HYP74" s="7" t="s">
        <v>76</v>
      </c>
      <c r="HYQ74" s="7" t="s">
        <v>76</v>
      </c>
      <c r="HYR74" s="7" t="s">
        <v>76</v>
      </c>
      <c r="HYS74" s="7" t="s">
        <v>76</v>
      </c>
      <c r="HYT74" s="7" t="s">
        <v>76</v>
      </c>
      <c r="HYU74" s="7" t="s">
        <v>76</v>
      </c>
      <c r="HYV74" s="7" t="s">
        <v>76</v>
      </c>
      <c r="HYW74" s="7" t="s">
        <v>76</v>
      </c>
      <c r="HYX74" s="7" t="s">
        <v>76</v>
      </c>
      <c r="HYY74" s="7" t="s">
        <v>76</v>
      </c>
      <c r="HYZ74" s="7" t="s">
        <v>76</v>
      </c>
      <c r="HZA74" s="7" t="s">
        <v>76</v>
      </c>
      <c r="HZB74" s="7" t="s">
        <v>76</v>
      </c>
      <c r="HZC74" s="7" t="s">
        <v>76</v>
      </c>
      <c r="HZD74" s="7" t="s">
        <v>76</v>
      </c>
      <c r="HZE74" s="7" t="s">
        <v>76</v>
      </c>
      <c r="HZF74" s="7" t="s">
        <v>76</v>
      </c>
      <c r="HZG74" s="7" t="s">
        <v>76</v>
      </c>
      <c r="HZH74" s="7" t="s">
        <v>76</v>
      </c>
      <c r="HZI74" s="7" t="s">
        <v>76</v>
      </c>
      <c r="HZJ74" s="7" t="s">
        <v>76</v>
      </c>
      <c r="HZK74" s="7" t="s">
        <v>76</v>
      </c>
      <c r="HZL74" s="7" t="s">
        <v>76</v>
      </c>
      <c r="HZM74" s="7" t="s">
        <v>76</v>
      </c>
      <c r="HZN74" s="7" t="s">
        <v>76</v>
      </c>
      <c r="HZO74" s="7" t="s">
        <v>76</v>
      </c>
      <c r="HZP74" s="7" t="s">
        <v>76</v>
      </c>
      <c r="HZQ74" s="7" t="s">
        <v>76</v>
      </c>
      <c r="HZR74" s="7" t="s">
        <v>76</v>
      </c>
      <c r="HZS74" s="7" t="s">
        <v>76</v>
      </c>
      <c r="HZT74" s="7" t="s">
        <v>76</v>
      </c>
      <c r="HZU74" s="7" t="s">
        <v>76</v>
      </c>
      <c r="HZV74" s="7" t="s">
        <v>76</v>
      </c>
      <c r="HZW74" s="7" t="s">
        <v>76</v>
      </c>
      <c r="HZX74" s="7" t="s">
        <v>76</v>
      </c>
      <c r="HZY74" s="7" t="s">
        <v>76</v>
      </c>
      <c r="HZZ74" s="7" t="s">
        <v>76</v>
      </c>
      <c r="IAA74" s="7" t="s">
        <v>76</v>
      </c>
      <c r="IAB74" s="7" t="s">
        <v>76</v>
      </c>
      <c r="IAC74" s="7" t="s">
        <v>76</v>
      </c>
      <c r="IAD74" s="7" t="s">
        <v>76</v>
      </c>
      <c r="IAE74" s="7" t="s">
        <v>76</v>
      </c>
      <c r="IAF74" s="7" t="s">
        <v>76</v>
      </c>
      <c r="IAG74" s="7" t="s">
        <v>76</v>
      </c>
      <c r="IAH74" s="7" t="s">
        <v>76</v>
      </c>
      <c r="IAI74" s="7" t="s">
        <v>76</v>
      </c>
      <c r="IAJ74" s="7" t="s">
        <v>76</v>
      </c>
      <c r="IAK74" s="7" t="s">
        <v>76</v>
      </c>
      <c r="IAL74" s="7" t="s">
        <v>76</v>
      </c>
      <c r="IAM74" s="7" t="s">
        <v>76</v>
      </c>
      <c r="IAN74" s="7" t="s">
        <v>76</v>
      </c>
      <c r="IAO74" s="7" t="s">
        <v>76</v>
      </c>
      <c r="IAP74" s="7" t="s">
        <v>76</v>
      </c>
      <c r="IAQ74" s="7" t="s">
        <v>76</v>
      </c>
      <c r="IAR74" s="7" t="s">
        <v>76</v>
      </c>
      <c r="IAS74" s="7" t="s">
        <v>76</v>
      </c>
      <c r="IAT74" s="7" t="s">
        <v>76</v>
      </c>
      <c r="IAU74" s="7" t="s">
        <v>76</v>
      </c>
      <c r="IAV74" s="7" t="s">
        <v>76</v>
      </c>
      <c r="IAW74" s="7" t="s">
        <v>76</v>
      </c>
      <c r="IAX74" s="7" t="s">
        <v>76</v>
      </c>
      <c r="IAY74" s="7" t="s">
        <v>76</v>
      </c>
      <c r="IAZ74" s="7" t="s">
        <v>76</v>
      </c>
      <c r="IBA74" s="7" t="s">
        <v>76</v>
      </c>
      <c r="IBB74" s="7" t="s">
        <v>76</v>
      </c>
      <c r="IBC74" s="7" t="s">
        <v>76</v>
      </c>
      <c r="IBD74" s="7" t="s">
        <v>76</v>
      </c>
      <c r="IBE74" s="7" t="s">
        <v>76</v>
      </c>
      <c r="IBF74" s="7" t="s">
        <v>76</v>
      </c>
      <c r="IBG74" s="7" t="s">
        <v>76</v>
      </c>
      <c r="IBH74" s="7" t="s">
        <v>76</v>
      </c>
      <c r="IBI74" s="7" t="s">
        <v>76</v>
      </c>
      <c r="IBJ74" s="7" t="s">
        <v>76</v>
      </c>
      <c r="IBK74" s="7" t="s">
        <v>76</v>
      </c>
      <c r="IBL74" s="7" t="s">
        <v>76</v>
      </c>
      <c r="IBM74" s="7" t="s">
        <v>76</v>
      </c>
      <c r="IBN74" s="7" t="s">
        <v>76</v>
      </c>
      <c r="IBO74" s="7" t="s">
        <v>76</v>
      </c>
      <c r="IBP74" s="7" t="s">
        <v>76</v>
      </c>
      <c r="IBQ74" s="7" t="s">
        <v>76</v>
      </c>
      <c r="IBR74" s="7" t="s">
        <v>76</v>
      </c>
      <c r="IBS74" s="7" t="s">
        <v>76</v>
      </c>
      <c r="IBT74" s="7" t="s">
        <v>76</v>
      </c>
      <c r="IBU74" s="7" t="s">
        <v>76</v>
      </c>
      <c r="IBV74" s="7" t="s">
        <v>76</v>
      </c>
      <c r="IBW74" s="7" t="s">
        <v>76</v>
      </c>
      <c r="IBX74" s="7" t="s">
        <v>76</v>
      </c>
      <c r="IBY74" s="7" t="s">
        <v>76</v>
      </c>
      <c r="IBZ74" s="7" t="s">
        <v>76</v>
      </c>
      <c r="ICA74" s="7" t="s">
        <v>76</v>
      </c>
      <c r="ICB74" s="7" t="s">
        <v>76</v>
      </c>
      <c r="ICC74" s="7" t="s">
        <v>76</v>
      </c>
      <c r="ICD74" s="7" t="s">
        <v>76</v>
      </c>
      <c r="ICE74" s="7" t="s">
        <v>76</v>
      </c>
      <c r="ICF74" s="7" t="s">
        <v>76</v>
      </c>
      <c r="ICG74" s="7" t="s">
        <v>76</v>
      </c>
      <c r="ICH74" s="7" t="s">
        <v>76</v>
      </c>
      <c r="ICI74" s="7" t="s">
        <v>76</v>
      </c>
      <c r="ICJ74" s="7" t="s">
        <v>76</v>
      </c>
      <c r="ICK74" s="7" t="s">
        <v>76</v>
      </c>
      <c r="ICL74" s="7" t="s">
        <v>76</v>
      </c>
      <c r="ICM74" s="7" t="s">
        <v>76</v>
      </c>
      <c r="ICN74" s="7" t="s">
        <v>76</v>
      </c>
      <c r="ICO74" s="7" t="s">
        <v>76</v>
      </c>
      <c r="ICP74" s="7" t="s">
        <v>76</v>
      </c>
      <c r="ICQ74" s="7" t="s">
        <v>76</v>
      </c>
      <c r="ICR74" s="7" t="s">
        <v>76</v>
      </c>
      <c r="ICS74" s="7" t="s">
        <v>76</v>
      </c>
      <c r="ICT74" s="7" t="s">
        <v>76</v>
      </c>
      <c r="ICU74" s="7" t="s">
        <v>76</v>
      </c>
      <c r="ICV74" s="7" t="s">
        <v>76</v>
      </c>
      <c r="ICW74" s="7" t="s">
        <v>76</v>
      </c>
      <c r="ICX74" s="7" t="s">
        <v>76</v>
      </c>
      <c r="ICY74" s="7" t="s">
        <v>76</v>
      </c>
      <c r="ICZ74" s="7" t="s">
        <v>76</v>
      </c>
      <c r="IDA74" s="7" t="s">
        <v>76</v>
      </c>
      <c r="IDB74" s="7" t="s">
        <v>76</v>
      </c>
      <c r="IDC74" s="7" t="s">
        <v>76</v>
      </c>
      <c r="IDD74" s="7" t="s">
        <v>76</v>
      </c>
      <c r="IDE74" s="7" t="s">
        <v>76</v>
      </c>
      <c r="IDF74" s="7" t="s">
        <v>76</v>
      </c>
      <c r="IDG74" s="7" t="s">
        <v>76</v>
      </c>
      <c r="IDH74" s="7" t="s">
        <v>76</v>
      </c>
      <c r="IDI74" s="7" t="s">
        <v>76</v>
      </c>
      <c r="IDJ74" s="7" t="s">
        <v>76</v>
      </c>
      <c r="IDK74" s="7" t="s">
        <v>76</v>
      </c>
      <c r="IDL74" s="7" t="s">
        <v>76</v>
      </c>
      <c r="IDM74" s="7" t="s">
        <v>76</v>
      </c>
      <c r="IDN74" s="7" t="s">
        <v>76</v>
      </c>
      <c r="IDO74" s="7" t="s">
        <v>76</v>
      </c>
      <c r="IDP74" s="7" t="s">
        <v>76</v>
      </c>
      <c r="IDQ74" s="7" t="s">
        <v>76</v>
      </c>
      <c r="IDR74" s="7" t="s">
        <v>76</v>
      </c>
      <c r="IDS74" s="7" t="s">
        <v>76</v>
      </c>
      <c r="IDT74" s="7" t="s">
        <v>76</v>
      </c>
      <c r="IDU74" s="7" t="s">
        <v>76</v>
      </c>
      <c r="IDV74" s="7" t="s">
        <v>76</v>
      </c>
      <c r="IDW74" s="7" t="s">
        <v>76</v>
      </c>
      <c r="IDX74" s="7" t="s">
        <v>76</v>
      </c>
      <c r="IDY74" s="7" t="s">
        <v>76</v>
      </c>
      <c r="IDZ74" s="7" t="s">
        <v>76</v>
      </c>
      <c r="IEA74" s="7" t="s">
        <v>76</v>
      </c>
      <c r="IEB74" s="7" t="s">
        <v>76</v>
      </c>
      <c r="IEC74" s="7" t="s">
        <v>76</v>
      </c>
      <c r="IED74" s="7" t="s">
        <v>76</v>
      </c>
      <c r="IEE74" s="7" t="s">
        <v>76</v>
      </c>
      <c r="IEF74" s="7" t="s">
        <v>76</v>
      </c>
      <c r="IEG74" s="7" t="s">
        <v>76</v>
      </c>
      <c r="IEH74" s="7" t="s">
        <v>76</v>
      </c>
      <c r="IEI74" s="7" t="s">
        <v>76</v>
      </c>
      <c r="IEJ74" s="7" t="s">
        <v>76</v>
      </c>
      <c r="IEK74" s="7" t="s">
        <v>76</v>
      </c>
      <c r="IEL74" s="7" t="s">
        <v>76</v>
      </c>
      <c r="IEM74" s="7" t="s">
        <v>76</v>
      </c>
      <c r="IEN74" s="7" t="s">
        <v>76</v>
      </c>
      <c r="IEO74" s="7" t="s">
        <v>76</v>
      </c>
      <c r="IEP74" s="7" t="s">
        <v>76</v>
      </c>
      <c r="IEQ74" s="7" t="s">
        <v>76</v>
      </c>
      <c r="IER74" s="7" t="s">
        <v>76</v>
      </c>
      <c r="IES74" s="7" t="s">
        <v>76</v>
      </c>
      <c r="IET74" s="7" t="s">
        <v>76</v>
      </c>
      <c r="IEU74" s="7" t="s">
        <v>76</v>
      </c>
      <c r="IEV74" s="7" t="s">
        <v>76</v>
      </c>
      <c r="IEW74" s="7" t="s">
        <v>76</v>
      </c>
      <c r="IEX74" s="7" t="s">
        <v>76</v>
      </c>
      <c r="IEY74" s="7" t="s">
        <v>76</v>
      </c>
      <c r="IEZ74" s="7" t="s">
        <v>76</v>
      </c>
      <c r="IFA74" s="7" t="s">
        <v>76</v>
      </c>
      <c r="IFB74" s="7" t="s">
        <v>76</v>
      </c>
      <c r="IFC74" s="7" t="s">
        <v>76</v>
      </c>
      <c r="IFD74" s="7" t="s">
        <v>76</v>
      </c>
      <c r="IFE74" s="7" t="s">
        <v>76</v>
      </c>
      <c r="IFF74" s="7" t="s">
        <v>76</v>
      </c>
      <c r="IFG74" s="7" t="s">
        <v>76</v>
      </c>
      <c r="IFH74" s="7" t="s">
        <v>76</v>
      </c>
      <c r="IFI74" s="7" t="s">
        <v>76</v>
      </c>
      <c r="IFJ74" s="7" t="s">
        <v>76</v>
      </c>
      <c r="IFK74" s="7" t="s">
        <v>76</v>
      </c>
      <c r="IFL74" s="7" t="s">
        <v>76</v>
      </c>
      <c r="IFM74" s="7" t="s">
        <v>76</v>
      </c>
      <c r="IFN74" s="7" t="s">
        <v>76</v>
      </c>
      <c r="IFO74" s="7" t="s">
        <v>76</v>
      </c>
      <c r="IFP74" s="7" t="s">
        <v>76</v>
      </c>
      <c r="IFQ74" s="7" t="s">
        <v>76</v>
      </c>
      <c r="IFR74" s="7" t="s">
        <v>76</v>
      </c>
      <c r="IFS74" s="7" t="s">
        <v>76</v>
      </c>
      <c r="IFT74" s="7" t="s">
        <v>76</v>
      </c>
      <c r="IFU74" s="7" t="s">
        <v>76</v>
      </c>
      <c r="IFV74" s="7" t="s">
        <v>76</v>
      </c>
      <c r="IFW74" s="7" t="s">
        <v>76</v>
      </c>
      <c r="IFX74" s="7" t="s">
        <v>76</v>
      </c>
      <c r="IFY74" s="7" t="s">
        <v>76</v>
      </c>
      <c r="IFZ74" s="7" t="s">
        <v>76</v>
      </c>
      <c r="IGA74" s="7" t="s">
        <v>76</v>
      </c>
      <c r="IGB74" s="7" t="s">
        <v>76</v>
      </c>
      <c r="IGC74" s="7" t="s">
        <v>76</v>
      </c>
      <c r="IGD74" s="7" t="s">
        <v>76</v>
      </c>
      <c r="IGE74" s="7" t="s">
        <v>76</v>
      </c>
      <c r="IGF74" s="7" t="s">
        <v>76</v>
      </c>
      <c r="IGG74" s="7" t="s">
        <v>76</v>
      </c>
      <c r="IGH74" s="7" t="s">
        <v>76</v>
      </c>
      <c r="IGI74" s="7" t="s">
        <v>76</v>
      </c>
      <c r="IGJ74" s="7" t="s">
        <v>76</v>
      </c>
      <c r="IGK74" s="7" t="s">
        <v>76</v>
      </c>
      <c r="IGL74" s="7" t="s">
        <v>76</v>
      </c>
      <c r="IGM74" s="7" t="s">
        <v>76</v>
      </c>
      <c r="IGN74" s="7" t="s">
        <v>76</v>
      </c>
      <c r="IGO74" s="7" t="s">
        <v>76</v>
      </c>
      <c r="IGP74" s="7" t="s">
        <v>76</v>
      </c>
      <c r="IGQ74" s="7" t="s">
        <v>76</v>
      </c>
      <c r="IGR74" s="7" t="s">
        <v>76</v>
      </c>
      <c r="IGS74" s="7" t="s">
        <v>76</v>
      </c>
      <c r="IGT74" s="7" t="s">
        <v>76</v>
      </c>
      <c r="IGU74" s="7" t="s">
        <v>76</v>
      </c>
      <c r="IGV74" s="7" t="s">
        <v>76</v>
      </c>
      <c r="IGW74" s="7" t="s">
        <v>76</v>
      </c>
      <c r="IGX74" s="7" t="s">
        <v>76</v>
      </c>
      <c r="IGY74" s="7" t="s">
        <v>76</v>
      </c>
      <c r="IGZ74" s="7" t="s">
        <v>76</v>
      </c>
      <c r="IHA74" s="7" t="s">
        <v>76</v>
      </c>
      <c r="IHB74" s="7" t="s">
        <v>76</v>
      </c>
      <c r="IHC74" s="7" t="s">
        <v>76</v>
      </c>
      <c r="IHD74" s="7" t="s">
        <v>76</v>
      </c>
      <c r="IHE74" s="7" t="s">
        <v>76</v>
      </c>
      <c r="IHF74" s="7" t="s">
        <v>76</v>
      </c>
      <c r="IHG74" s="7" t="s">
        <v>76</v>
      </c>
      <c r="IHH74" s="7" t="s">
        <v>76</v>
      </c>
      <c r="IHI74" s="7" t="s">
        <v>76</v>
      </c>
      <c r="IHJ74" s="7" t="s">
        <v>76</v>
      </c>
      <c r="IHK74" s="7" t="s">
        <v>76</v>
      </c>
      <c r="IHL74" s="7" t="s">
        <v>76</v>
      </c>
      <c r="IHM74" s="7" t="s">
        <v>76</v>
      </c>
      <c r="IHN74" s="7" t="s">
        <v>76</v>
      </c>
      <c r="IHO74" s="7" t="s">
        <v>76</v>
      </c>
      <c r="IHP74" s="7" t="s">
        <v>76</v>
      </c>
      <c r="IHQ74" s="7" t="s">
        <v>76</v>
      </c>
      <c r="IHR74" s="7" t="s">
        <v>76</v>
      </c>
      <c r="IHS74" s="7" t="s">
        <v>76</v>
      </c>
      <c r="IHT74" s="7" t="s">
        <v>76</v>
      </c>
      <c r="IHU74" s="7" t="s">
        <v>76</v>
      </c>
      <c r="IHV74" s="7" t="s">
        <v>76</v>
      </c>
      <c r="IHW74" s="7" t="s">
        <v>76</v>
      </c>
      <c r="IHX74" s="7" t="s">
        <v>76</v>
      </c>
      <c r="IHY74" s="7" t="s">
        <v>76</v>
      </c>
      <c r="IHZ74" s="7" t="s">
        <v>76</v>
      </c>
      <c r="IIA74" s="7" t="s">
        <v>76</v>
      </c>
      <c r="IIB74" s="7" t="s">
        <v>76</v>
      </c>
      <c r="IIC74" s="7" t="s">
        <v>76</v>
      </c>
      <c r="IID74" s="7" t="s">
        <v>76</v>
      </c>
      <c r="IIE74" s="7" t="s">
        <v>76</v>
      </c>
      <c r="IIF74" s="7" t="s">
        <v>76</v>
      </c>
      <c r="IIG74" s="7" t="s">
        <v>76</v>
      </c>
      <c r="IIH74" s="7" t="s">
        <v>76</v>
      </c>
      <c r="III74" s="7" t="s">
        <v>76</v>
      </c>
      <c r="IIJ74" s="7" t="s">
        <v>76</v>
      </c>
      <c r="IIK74" s="7" t="s">
        <v>76</v>
      </c>
      <c r="IIL74" s="7" t="s">
        <v>76</v>
      </c>
      <c r="IIM74" s="7" t="s">
        <v>76</v>
      </c>
      <c r="IIN74" s="7" t="s">
        <v>76</v>
      </c>
      <c r="IIO74" s="7" t="s">
        <v>76</v>
      </c>
      <c r="IIP74" s="7" t="s">
        <v>76</v>
      </c>
      <c r="IIQ74" s="7" t="s">
        <v>76</v>
      </c>
      <c r="IIR74" s="7" t="s">
        <v>76</v>
      </c>
      <c r="IIS74" s="7" t="s">
        <v>76</v>
      </c>
      <c r="IIT74" s="7" t="s">
        <v>76</v>
      </c>
      <c r="IIU74" s="7" t="s">
        <v>76</v>
      </c>
      <c r="IIV74" s="7" t="s">
        <v>76</v>
      </c>
      <c r="IIW74" s="7" t="s">
        <v>76</v>
      </c>
      <c r="IIX74" s="7" t="s">
        <v>76</v>
      </c>
      <c r="IIY74" s="7" t="s">
        <v>76</v>
      </c>
      <c r="IIZ74" s="7" t="s">
        <v>76</v>
      </c>
      <c r="IJA74" s="7" t="s">
        <v>76</v>
      </c>
      <c r="IJB74" s="7" t="s">
        <v>76</v>
      </c>
      <c r="IJC74" s="7" t="s">
        <v>76</v>
      </c>
      <c r="IJD74" s="7" t="s">
        <v>76</v>
      </c>
      <c r="IJE74" s="7" t="s">
        <v>76</v>
      </c>
      <c r="IJF74" s="7" t="s">
        <v>76</v>
      </c>
      <c r="IJG74" s="7" t="s">
        <v>76</v>
      </c>
      <c r="IJH74" s="7" t="s">
        <v>76</v>
      </c>
      <c r="IJI74" s="7" t="s">
        <v>76</v>
      </c>
      <c r="IJJ74" s="7" t="s">
        <v>76</v>
      </c>
      <c r="IJK74" s="7" t="s">
        <v>76</v>
      </c>
      <c r="IJL74" s="7" t="s">
        <v>76</v>
      </c>
      <c r="IJM74" s="7" t="s">
        <v>76</v>
      </c>
      <c r="IJN74" s="7" t="s">
        <v>76</v>
      </c>
      <c r="IJO74" s="7" t="s">
        <v>76</v>
      </c>
      <c r="IJP74" s="7" t="s">
        <v>76</v>
      </c>
      <c r="IJQ74" s="7" t="s">
        <v>76</v>
      </c>
      <c r="IJR74" s="7" t="s">
        <v>76</v>
      </c>
      <c r="IJS74" s="7" t="s">
        <v>76</v>
      </c>
      <c r="IJT74" s="7" t="s">
        <v>76</v>
      </c>
      <c r="IJU74" s="7" t="s">
        <v>76</v>
      </c>
      <c r="IJV74" s="7" t="s">
        <v>76</v>
      </c>
      <c r="IJW74" s="7" t="s">
        <v>76</v>
      </c>
      <c r="IJX74" s="7" t="s">
        <v>76</v>
      </c>
      <c r="IJY74" s="7" t="s">
        <v>76</v>
      </c>
      <c r="IJZ74" s="7" t="s">
        <v>76</v>
      </c>
      <c r="IKA74" s="7" t="s">
        <v>76</v>
      </c>
      <c r="IKB74" s="7" t="s">
        <v>76</v>
      </c>
      <c r="IKC74" s="7" t="s">
        <v>76</v>
      </c>
      <c r="IKD74" s="7" t="s">
        <v>76</v>
      </c>
      <c r="IKE74" s="7" t="s">
        <v>76</v>
      </c>
      <c r="IKF74" s="7" t="s">
        <v>76</v>
      </c>
      <c r="IKG74" s="7" t="s">
        <v>76</v>
      </c>
      <c r="IKH74" s="7" t="s">
        <v>76</v>
      </c>
      <c r="IKI74" s="7" t="s">
        <v>76</v>
      </c>
      <c r="IKJ74" s="7" t="s">
        <v>76</v>
      </c>
      <c r="IKK74" s="7" t="s">
        <v>76</v>
      </c>
      <c r="IKL74" s="7" t="s">
        <v>76</v>
      </c>
      <c r="IKM74" s="7" t="s">
        <v>76</v>
      </c>
      <c r="IKN74" s="7" t="s">
        <v>76</v>
      </c>
      <c r="IKO74" s="7" t="s">
        <v>76</v>
      </c>
      <c r="IKP74" s="7" t="s">
        <v>76</v>
      </c>
      <c r="IKQ74" s="7" t="s">
        <v>76</v>
      </c>
      <c r="IKR74" s="7" t="s">
        <v>76</v>
      </c>
      <c r="IKS74" s="7" t="s">
        <v>76</v>
      </c>
      <c r="IKT74" s="7" t="s">
        <v>76</v>
      </c>
      <c r="IKU74" s="7" t="s">
        <v>76</v>
      </c>
      <c r="IKV74" s="7" t="s">
        <v>76</v>
      </c>
      <c r="IKW74" s="7" t="s">
        <v>76</v>
      </c>
      <c r="IKX74" s="7" t="s">
        <v>76</v>
      </c>
      <c r="IKY74" s="7" t="s">
        <v>76</v>
      </c>
      <c r="IKZ74" s="7" t="s">
        <v>76</v>
      </c>
      <c r="ILA74" s="7" t="s">
        <v>76</v>
      </c>
      <c r="ILB74" s="7" t="s">
        <v>76</v>
      </c>
      <c r="ILC74" s="7" t="s">
        <v>76</v>
      </c>
      <c r="ILD74" s="7" t="s">
        <v>76</v>
      </c>
      <c r="ILE74" s="7" t="s">
        <v>76</v>
      </c>
      <c r="ILF74" s="7" t="s">
        <v>76</v>
      </c>
      <c r="ILG74" s="7" t="s">
        <v>76</v>
      </c>
      <c r="ILH74" s="7" t="s">
        <v>76</v>
      </c>
      <c r="ILI74" s="7" t="s">
        <v>76</v>
      </c>
      <c r="ILJ74" s="7" t="s">
        <v>76</v>
      </c>
      <c r="ILK74" s="7" t="s">
        <v>76</v>
      </c>
      <c r="ILL74" s="7" t="s">
        <v>76</v>
      </c>
      <c r="ILM74" s="7" t="s">
        <v>76</v>
      </c>
      <c r="ILN74" s="7" t="s">
        <v>76</v>
      </c>
      <c r="ILO74" s="7" t="s">
        <v>76</v>
      </c>
      <c r="ILP74" s="7" t="s">
        <v>76</v>
      </c>
      <c r="ILQ74" s="7" t="s">
        <v>76</v>
      </c>
      <c r="ILR74" s="7" t="s">
        <v>76</v>
      </c>
      <c r="ILS74" s="7" t="s">
        <v>76</v>
      </c>
      <c r="ILT74" s="7" t="s">
        <v>76</v>
      </c>
      <c r="ILU74" s="7" t="s">
        <v>76</v>
      </c>
      <c r="ILV74" s="7" t="s">
        <v>76</v>
      </c>
      <c r="ILW74" s="7" t="s">
        <v>76</v>
      </c>
      <c r="ILX74" s="7" t="s">
        <v>76</v>
      </c>
      <c r="ILY74" s="7" t="s">
        <v>76</v>
      </c>
      <c r="ILZ74" s="7" t="s">
        <v>76</v>
      </c>
      <c r="IMA74" s="7" t="s">
        <v>76</v>
      </c>
      <c r="IMB74" s="7" t="s">
        <v>76</v>
      </c>
      <c r="IMC74" s="7" t="s">
        <v>76</v>
      </c>
      <c r="IMD74" s="7" t="s">
        <v>76</v>
      </c>
      <c r="IME74" s="7" t="s">
        <v>76</v>
      </c>
      <c r="IMF74" s="7" t="s">
        <v>76</v>
      </c>
      <c r="IMG74" s="7" t="s">
        <v>76</v>
      </c>
      <c r="IMH74" s="7" t="s">
        <v>76</v>
      </c>
      <c r="IMI74" s="7" t="s">
        <v>76</v>
      </c>
      <c r="IMJ74" s="7" t="s">
        <v>76</v>
      </c>
      <c r="IMK74" s="7" t="s">
        <v>76</v>
      </c>
      <c r="IML74" s="7" t="s">
        <v>76</v>
      </c>
      <c r="IMM74" s="7" t="s">
        <v>76</v>
      </c>
      <c r="IMN74" s="7" t="s">
        <v>76</v>
      </c>
      <c r="IMO74" s="7" t="s">
        <v>76</v>
      </c>
      <c r="IMP74" s="7" t="s">
        <v>76</v>
      </c>
      <c r="IMQ74" s="7" t="s">
        <v>76</v>
      </c>
      <c r="IMR74" s="7" t="s">
        <v>76</v>
      </c>
      <c r="IMS74" s="7" t="s">
        <v>76</v>
      </c>
      <c r="IMT74" s="7" t="s">
        <v>76</v>
      </c>
      <c r="IMU74" s="7" t="s">
        <v>76</v>
      </c>
      <c r="IMV74" s="7" t="s">
        <v>76</v>
      </c>
      <c r="IMW74" s="7" t="s">
        <v>76</v>
      </c>
      <c r="IMX74" s="7" t="s">
        <v>76</v>
      </c>
      <c r="IMY74" s="7" t="s">
        <v>76</v>
      </c>
      <c r="IMZ74" s="7" t="s">
        <v>76</v>
      </c>
      <c r="INA74" s="7" t="s">
        <v>76</v>
      </c>
      <c r="INB74" s="7" t="s">
        <v>76</v>
      </c>
      <c r="INC74" s="7" t="s">
        <v>76</v>
      </c>
      <c r="IND74" s="7" t="s">
        <v>76</v>
      </c>
      <c r="INE74" s="7" t="s">
        <v>76</v>
      </c>
      <c r="INF74" s="7" t="s">
        <v>76</v>
      </c>
      <c r="ING74" s="7" t="s">
        <v>76</v>
      </c>
      <c r="INH74" s="7" t="s">
        <v>76</v>
      </c>
      <c r="INI74" s="7" t="s">
        <v>76</v>
      </c>
      <c r="INJ74" s="7" t="s">
        <v>76</v>
      </c>
      <c r="INK74" s="7" t="s">
        <v>76</v>
      </c>
      <c r="INL74" s="7" t="s">
        <v>76</v>
      </c>
      <c r="INM74" s="7" t="s">
        <v>76</v>
      </c>
      <c r="INN74" s="7" t="s">
        <v>76</v>
      </c>
      <c r="INO74" s="7" t="s">
        <v>76</v>
      </c>
      <c r="INP74" s="7" t="s">
        <v>76</v>
      </c>
      <c r="INQ74" s="7" t="s">
        <v>76</v>
      </c>
      <c r="INR74" s="7" t="s">
        <v>76</v>
      </c>
      <c r="INS74" s="7" t="s">
        <v>76</v>
      </c>
      <c r="INT74" s="7" t="s">
        <v>76</v>
      </c>
      <c r="INU74" s="7" t="s">
        <v>76</v>
      </c>
      <c r="INV74" s="7" t="s">
        <v>76</v>
      </c>
      <c r="INW74" s="7" t="s">
        <v>76</v>
      </c>
      <c r="INX74" s="7" t="s">
        <v>76</v>
      </c>
      <c r="INY74" s="7" t="s">
        <v>76</v>
      </c>
      <c r="INZ74" s="7" t="s">
        <v>76</v>
      </c>
      <c r="IOA74" s="7" t="s">
        <v>76</v>
      </c>
      <c r="IOB74" s="7" t="s">
        <v>76</v>
      </c>
      <c r="IOC74" s="7" t="s">
        <v>76</v>
      </c>
      <c r="IOD74" s="7" t="s">
        <v>76</v>
      </c>
      <c r="IOE74" s="7" t="s">
        <v>76</v>
      </c>
      <c r="IOF74" s="7" t="s">
        <v>76</v>
      </c>
      <c r="IOG74" s="7" t="s">
        <v>76</v>
      </c>
      <c r="IOH74" s="7" t="s">
        <v>76</v>
      </c>
      <c r="IOI74" s="7" t="s">
        <v>76</v>
      </c>
      <c r="IOJ74" s="7" t="s">
        <v>76</v>
      </c>
      <c r="IOK74" s="7" t="s">
        <v>76</v>
      </c>
      <c r="IOL74" s="7" t="s">
        <v>76</v>
      </c>
      <c r="IOM74" s="7" t="s">
        <v>76</v>
      </c>
      <c r="ION74" s="7" t="s">
        <v>76</v>
      </c>
      <c r="IOO74" s="7" t="s">
        <v>76</v>
      </c>
      <c r="IOP74" s="7" t="s">
        <v>76</v>
      </c>
      <c r="IOQ74" s="7" t="s">
        <v>76</v>
      </c>
      <c r="IOR74" s="7" t="s">
        <v>76</v>
      </c>
      <c r="IOS74" s="7" t="s">
        <v>76</v>
      </c>
      <c r="IOT74" s="7" t="s">
        <v>76</v>
      </c>
      <c r="IOU74" s="7" t="s">
        <v>76</v>
      </c>
      <c r="IOV74" s="7" t="s">
        <v>76</v>
      </c>
      <c r="IOW74" s="7" t="s">
        <v>76</v>
      </c>
      <c r="IOX74" s="7" t="s">
        <v>76</v>
      </c>
      <c r="IOY74" s="7" t="s">
        <v>76</v>
      </c>
      <c r="IOZ74" s="7" t="s">
        <v>76</v>
      </c>
      <c r="IPA74" s="7" t="s">
        <v>76</v>
      </c>
      <c r="IPB74" s="7" t="s">
        <v>76</v>
      </c>
      <c r="IPC74" s="7" t="s">
        <v>76</v>
      </c>
      <c r="IPD74" s="7" t="s">
        <v>76</v>
      </c>
      <c r="IPE74" s="7" t="s">
        <v>76</v>
      </c>
      <c r="IPF74" s="7" t="s">
        <v>76</v>
      </c>
      <c r="IPG74" s="7" t="s">
        <v>76</v>
      </c>
      <c r="IPH74" s="7" t="s">
        <v>76</v>
      </c>
      <c r="IPI74" s="7" t="s">
        <v>76</v>
      </c>
      <c r="IPJ74" s="7" t="s">
        <v>76</v>
      </c>
      <c r="IPK74" s="7" t="s">
        <v>76</v>
      </c>
      <c r="IPL74" s="7" t="s">
        <v>76</v>
      </c>
      <c r="IPM74" s="7" t="s">
        <v>76</v>
      </c>
      <c r="IPN74" s="7" t="s">
        <v>76</v>
      </c>
      <c r="IPO74" s="7" t="s">
        <v>76</v>
      </c>
      <c r="IPP74" s="7" t="s">
        <v>76</v>
      </c>
      <c r="IPQ74" s="7" t="s">
        <v>76</v>
      </c>
      <c r="IPR74" s="7" t="s">
        <v>76</v>
      </c>
      <c r="IPS74" s="7" t="s">
        <v>76</v>
      </c>
      <c r="IPT74" s="7" t="s">
        <v>76</v>
      </c>
      <c r="IPU74" s="7" t="s">
        <v>76</v>
      </c>
      <c r="IPV74" s="7" t="s">
        <v>76</v>
      </c>
      <c r="IPW74" s="7" t="s">
        <v>76</v>
      </c>
      <c r="IPX74" s="7" t="s">
        <v>76</v>
      </c>
      <c r="IPY74" s="7" t="s">
        <v>76</v>
      </c>
      <c r="IPZ74" s="7" t="s">
        <v>76</v>
      </c>
      <c r="IQA74" s="7" t="s">
        <v>76</v>
      </c>
      <c r="IQB74" s="7" t="s">
        <v>76</v>
      </c>
      <c r="IQC74" s="7" t="s">
        <v>76</v>
      </c>
      <c r="IQD74" s="7" t="s">
        <v>76</v>
      </c>
      <c r="IQE74" s="7" t="s">
        <v>76</v>
      </c>
      <c r="IQF74" s="7" t="s">
        <v>76</v>
      </c>
      <c r="IQG74" s="7" t="s">
        <v>76</v>
      </c>
      <c r="IQH74" s="7" t="s">
        <v>76</v>
      </c>
      <c r="IQI74" s="7" t="s">
        <v>76</v>
      </c>
      <c r="IQJ74" s="7" t="s">
        <v>76</v>
      </c>
      <c r="IQK74" s="7" t="s">
        <v>76</v>
      </c>
      <c r="IQL74" s="7" t="s">
        <v>76</v>
      </c>
      <c r="IQM74" s="7" t="s">
        <v>76</v>
      </c>
      <c r="IQN74" s="7" t="s">
        <v>76</v>
      </c>
      <c r="IQO74" s="7" t="s">
        <v>76</v>
      </c>
      <c r="IQP74" s="7" t="s">
        <v>76</v>
      </c>
      <c r="IQQ74" s="7" t="s">
        <v>76</v>
      </c>
      <c r="IQR74" s="7" t="s">
        <v>76</v>
      </c>
      <c r="IQS74" s="7" t="s">
        <v>76</v>
      </c>
      <c r="IQT74" s="7" t="s">
        <v>76</v>
      </c>
      <c r="IQU74" s="7" t="s">
        <v>76</v>
      </c>
      <c r="IQV74" s="7" t="s">
        <v>76</v>
      </c>
      <c r="IQW74" s="7" t="s">
        <v>76</v>
      </c>
      <c r="IQX74" s="7" t="s">
        <v>76</v>
      </c>
      <c r="IQY74" s="7" t="s">
        <v>76</v>
      </c>
      <c r="IQZ74" s="7" t="s">
        <v>76</v>
      </c>
      <c r="IRA74" s="7" t="s">
        <v>76</v>
      </c>
      <c r="IRB74" s="7" t="s">
        <v>76</v>
      </c>
      <c r="IRC74" s="7" t="s">
        <v>76</v>
      </c>
      <c r="IRD74" s="7" t="s">
        <v>76</v>
      </c>
      <c r="IRE74" s="7" t="s">
        <v>76</v>
      </c>
      <c r="IRF74" s="7" t="s">
        <v>76</v>
      </c>
      <c r="IRG74" s="7" t="s">
        <v>76</v>
      </c>
      <c r="IRH74" s="7" t="s">
        <v>76</v>
      </c>
      <c r="IRI74" s="7" t="s">
        <v>76</v>
      </c>
      <c r="IRJ74" s="7" t="s">
        <v>76</v>
      </c>
      <c r="IRK74" s="7" t="s">
        <v>76</v>
      </c>
      <c r="IRL74" s="7" t="s">
        <v>76</v>
      </c>
      <c r="IRM74" s="7" t="s">
        <v>76</v>
      </c>
      <c r="IRN74" s="7" t="s">
        <v>76</v>
      </c>
      <c r="IRO74" s="7" t="s">
        <v>76</v>
      </c>
      <c r="IRP74" s="7" t="s">
        <v>76</v>
      </c>
      <c r="IRQ74" s="7" t="s">
        <v>76</v>
      </c>
      <c r="IRR74" s="7" t="s">
        <v>76</v>
      </c>
      <c r="IRS74" s="7" t="s">
        <v>76</v>
      </c>
      <c r="IRT74" s="7" t="s">
        <v>76</v>
      </c>
      <c r="IRU74" s="7" t="s">
        <v>76</v>
      </c>
      <c r="IRV74" s="7" t="s">
        <v>76</v>
      </c>
      <c r="IRW74" s="7" t="s">
        <v>76</v>
      </c>
      <c r="IRX74" s="7" t="s">
        <v>76</v>
      </c>
      <c r="IRY74" s="7" t="s">
        <v>76</v>
      </c>
      <c r="IRZ74" s="7" t="s">
        <v>76</v>
      </c>
      <c r="ISA74" s="7" t="s">
        <v>76</v>
      </c>
      <c r="ISB74" s="7" t="s">
        <v>76</v>
      </c>
      <c r="ISC74" s="7" t="s">
        <v>76</v>
      </c>
      <c r="ISD74" s="7" t="s">
        <v>76</v>
      </c>
      <c r="ISE74" s="7" t="s">
        <v>76</v>
      </c>
      <c r="ISF74" s="7" t="s">
        <v>76</v>
      </c>
      <c r="ISG74" s="7" t="s">
        <v>76</v>
      </c>
      <c r="ISH74" s="7" t="s">
        <v>76</v>
      </c>
      <c r="ISI74" s="7" t="s">
        <v>76</v>
      </c>
      <c r="ISJ74" s="7" t="s">
        <v>76</v>
      </c>
      <c r="ISK74" s="7" t="s">
        <v>76</v>
      </c>
      <c r="ISL74" s="7" t="s">
        <v>76</v>
      </c>
      <c r="ISM74" s="7" t="s">
        <v>76</v>
      </c>
      <c r="ISN74" s="7" t="s">
        <v>76</v>
      </c>
      <c r="ISO74" s="7" t="s">
        <v>76</v>
      </c>
      <c r="ISP74" s="7" t="s">
        <v>76</v>
      </c>
      <c r="ISQ74" s="7" t="s">
        <v>76</v>
      </c>
      <c r="ISR74" s="7" t="s">
        <v>76</v>
      </c>
      <c r="ISS74" s="7" t="s">
        <v>76</v>
      </c>
      <c r="IST74" s="7" t="s">
        <v>76</v>
      </c>
      <c r="ISU74" s="7" t="s">
        <v>76</v>
      </c>
      <c r="ISV74" s="7" t="s">
        <v>76</v>
      </c>
      <c r="ISW74" s="7" t="s">
        <v>76</v>
      </c>
      <c r="ISX74" s="7" t="s">
        <v>76</v>
      </c>
      <c r="ISY74" s="7" t="s">
        <v>76</v>
      </c>
      <c r="ISZ74" s="7" t="s">
        <v>76</v>
      </c>
      <c r="ITA74" s="7" t="s">
        <v>76</v>
      </c>
      <c r="ITB74" s="7" t="s">
        <v>76</v>
      </c>
      <c r="ITC74" s="7" t="s">
        <v>76</v>
      </c>
      <c r="ITD74" s="7" t="s">
        <v>76</v>
      </c>
      <c r="ITE74" s="7" t="s">
        <v>76</v>
      </c>
      <c r="ITF74" s="7" t="s">
        <v>76</v>
      </c>
      <c r="ITG74" s="7" t="s">
        <v>76</v>
      </c>
      <c r="ITH74" s="7" t="s">
        <v>76</v>
      </c>
      <c r="ITI74" s="7" t="s">
        <v>76</v>
      </c>
      <c r="ITJ74" s="7" t="s">
        <v>76</v>
      </c>
      <c r="ITK74" s="7" t="s">
        <v>76</v>
      </c>
      <c r="ITL74" s="7" t="s">
        <v>76</v>
      </c>
      <c r="ITM74" s="7" t="s">
        <v>76</v>
      </c>
      <c r="ITN74" s="7" t="s">
        <v>76</v>
      </c>
      <c r="ITO74" s="7" t="s">
        <v>76</v>
      </c>
      <c r="ITP74" s="7" t="s">
        <v>76</v>
      </c>
      <c r="ITQ74" s="7" t="s">
        <v>76</v>
      </c>
      <c r="ITR74" s="7" t="s">
        <v>76</v>
      </c>
      <c r="ITS74" s="7" t="s">
        <v>76</v>
      </c>
      <c r="ITT74" s="7" t="s">
        <v>76</v>
      </c>
      <c r="ITU74" s="7" t="s">
        <v>76</v>
      </c>
      <c r="ITV74" s="7" t="s">
        <v>76</v>
      </c>
      <c r="ITW74" s="7" t="s">
        <v>76</v>
      </c>
      <c r="ITX74" s="7" t="s">
        <v>76</v>
      </c>
      <c r="ITY74" s="7" t="s">
        <v>76</v>
      </c>
      <c r="ITZ74" s="7" t="s">
        <v>76</v>
      </c>
      <c r="IUA74" s="7" t="s">
        <v>76</v>
      </c>
      <c r="IUB74" s="7" t="s">
        <v>76</v>
      </c>
      <c r="IUC74" s="7" t="s">
        <v>76</v>
      </c>
      <c r="IUD74" s="7" t="s">
        <v>76</v>
      </c>
      <c r="IUE74" s="7" t="s">
        <v>76</v>
      </c>
      <c r="IUF74" s="7" t="s">
        <v>76</v>
      </c>
      <c r="IUG74" s="7" t="s">
        <v>76</v>
      </c>
      <c r="IUH74" s="7" t="s">
        <v>76</v>
      </c>
      <c r="IUI74" s="7" t="s">
        <v>76</v>
      </c>
      <c r="IUJ74" s="7" t="s">
        <v>76</v>
      </c>
      <c r="IUK74" s="7" t="s">
        <v>76</v>
      </c>
      <c r="IUL74" s="7" t="s">
        <v>76</v>
      </c>
      <c r="IUM74" s="7" t="s">
        <v>76</v>
      </c>
      <c r="IUN74" s="7" t="s">
        <v>76</v>
      </c>
      <c r="IUO74" s="7" t="s">
        <v>76</v>
      </c>
      <c r="IUP74" s="7" t="s">
        <v>76</v>
      </c>
      <c r="IUQ74" s="7" t="s">
        <v>76</v>
      </c>
      <c r="IUR74" s="7" t="s">
        <v>76</v>
      </c>
      <c r="IUS74" s="7" t="s">
        <v>76</v>
      </c>
      <c r="IUT74" s="7" t="s">
        <v>76</v>
      </c>
      <c r="IUU74" s="7" t="s">
        <v>76</v>
      </c>
      <c r="IUV74" s="7" t="s">
        <v>76</v>
      </c>
      <c r="IUW74" s="7" t="s">
        <v>76</v>
      </c>
      <c r="IUX74" s="7" t="s">
        <v>76</v>
      </c>
      <c r="IUY74" s="7" t="s">
        <v>76</v>
      </c>
      <c r="IUZ74" s="7" t="s">
        <v>76</v>
      </c>
      <c r="IVA74" s="7" t="s">
        <v>76</v>
      </c>
      <c r="IVB74" s="7" t="s">
        <v>76</v>
      </c>
      <c r="IVC74" s="7" t="s">
        <v>76</v>
      </c>
      <c r="IVD74" s="7" t="s">
        <v>76</v>
      </c>
      <c r="IVE74" s="7" t="s">
        <v>76</v>
      </c>
      <c r="IVF74" s="7" t="s">
        <v>76</v>
      </c>
      <c r="IVG74" s="7" t="s">
        <v>76</v>
      </c>
      <c r="IVH74" s="7" t="s">
        <v>76</v>
      </c>
      <c r="IVI74" s="7" t="s">
        <v>76</v>
      </c>
      <c r="IVJ74" s="7" t="s">
        <v>76</v>
      </c>
      <c r="IVK74" s="7" t="s">
        <v>76</v>
      </c>
      <c r="IVL74" s="7" t="s">
        <v>76</v>
      </c>
      <c r="IVM74" s="7" t="s">
        <v>76</v>
      </c>
      <c r="IVN74" s="7" t="s">
        <v>76</v>
      </c>
      <c r="IVO74" s="7" t="s">
        <v>76</v>
      </c>
      <c r="IVP74" s="7" t="s">
        <v>76</v>
      </c>
      <c r="IVQ74" s="7" t="s">
        <v>76</v>
      </c>
      <c r="IVR74" s="7" t="s">
        <v>76</v>
      </c>
      <c r="IVS74" s="7" t="s">
        <v>76</v>
      </c>
      <c r="IVT74" s="7" t="s">
        <v>76</v>
      </c>
      <c r="IVU74" s="7" t="s">
        <v>76</v>
      </c>
      <c r="IVV74" s="7" t="s">
        <v>76</v>
      </c>
      <c r="IVW74" s="7" t="s">
        <v>76</v>
      </c>
      <c r="IVX74" s="7" t="s">
        <v>76</v>
      </c>
      <c r="IVY74" s="7" t="s">
        <v>76</v>
      </c>
      <c r="IVZ74" s="7" t="s">
        <v>76</v>
      </c>
      <c r="IWA74" s="7" t="s">
        <v>76</v>
      </c>
      <c r="IWB74" s="7" t="s">
        <v>76</v>
      </c>
      <c r="IWC74" s="7" t="s">
        <v>76</v>
      </c>
      <c r="IWD74" s="7" t="s">
        <v>76</v>
      </c>
      <c r="IWE74" s="7" t="s">
        <v>76</v>
      </c>
      <c r="IWF74" s="7" t="s">
        <v>76</v>
      </c>
      <c r="IWG74" s="7" t="s">
        <v>76</v>
      </c>
      <c r="IWH74" s="7" t="s">
        <v>76</v>
      </c>
      <c r="IWI74" s="7" t="s">
        <v>76</v>
      </c>
      <c r="IWJ74" s="7" t="s">
        <v>76</v>
      </c>
      <c r="IWK74" s="7" t="s">
        <v>76</v>
      </c>
      <c r="IWL74" s="7" t="s">
        <v>76</v>
      </c>
      <c r="IWM74" s="7" t="s">
        <v>76</v>
      </c>
      <c r="IWN74" s="7" t="s">
        <v>76</v>
      </c>
      <c r="IWO74" s="7" t="s">
        <v>76</v>
      </c>
      <c r="IWP74" s="7" t="s">
        <v>76</v>
      </c>
      <c r="IWQ74" s="7" t="s">
        <v>76</v>
      </c>
      <c r="IWR74" s="7" t="s">
        <v>76</v>
      </c>
      <c r="IWS74" s="7" t="s">
        <v>76</v>
      </c>
      <c r="IWT74" s="7" t="s">
        <v>76</v>
      </c>
      <c r="IWU74" s="7" t="s">
        <v>76</v>
      </c>
      <c r="IWV74" s="7" t="s">
        <v>76</v>
      </c>
      <c r="IWW74" s="7" t="s">
        <v>76</v>
      </c>
      <c r="IWX74" s="7" t="s">
        <v>76</v>
      </c>
      <c r="IWY74" s="7" t="s">
        <v>76</v>
      </c>
      <c r="IWZ74" s="7" t="s">
        <v>76</v>
      </c>
      <c r="IXA74" s="7" t="s">
        <v>76</v>
      </c>
      <c r="IXB74" s="7" t="s">
        <v>76</v>
      </c>
      <c r="IXC74" s="7" t="s">
        <v>76</v>
      </c>
      <c r="IXD74" s="7" t="s">
        <v>76</v>
      </c>
      <c r="IXE74" s="7" t="s">
        <v>76</v>
      </c>
      <c r="IXF74" s="7" t="s">
        <v>76</v>
      </c>
      <c r="IXG74" s="7" t="s">
        <v>76</v>
      </c>
      <c r="IXH74" s="7" t="s">
        <v>76</v>
      </c>
      <c r="IXI74" s="7" t="s">
        <v>76</v>
      </c>
      <c r="IXJ74" s="7" t="s">
        <v>76</v>
      </c>
      <c r="IXK74" s="7" t="s">
        <v>76</v>
      </c>
      <c r="IXL74" s="7" t="s">
        <v>76</v>
      </c>
      <c r="IXM74" s="7" t="s">
        <v>76</v>
      </c>
      <c r="IXN74" s="7" t="s">
        <v>76</v>
      </c>
      <c r="IXO74" s="7" t="s">
        <v>76</v>
      </c>
      <c r="IXP74" s="7" t="s">
        <v>76</v>
      </c>
      <c r="IXQ74" s="7" t="s">
        <v>76</v>
      </c>
      <c r="IXR74" s="7" t="s">
        <v>76</v>
      </c>
      <c r="IXS74" s="7" t="s">
        <v>76</v>
      </c>
      <c r="IXT74" s="7" t="s">
        <v>76</v>
      </c>
      <c r="IXU74" s="7" t="s">
        <v>76</v>
      </c>
      <c r="IXV74" s="7" t="s">
        <v>76</v>
      </c>
      <c r="IXW74" s="7" t="s">
        <v>76</v>
      </c>
      <c r="IXX74" s="7" t="s">
        <v>76</v>
      </c>
      <c r="IXY74" s="7" t="s">
        <v>76</v>
      </c>
      <c r="IXZ74" s="7" t="s">
        <v>76</v>
      </c>
      <c r="IYA74" s="7" t="s">
        <v>76</v>
      </c>
      <c r="IYB74" s="7" t="s">
        <v>76</v>
      </c>
      <c r="IYC74" s="7" t="s">
        <v>76</v>
      </c>
      <c r="IYD74" s="7" t="s">
        <v>76</v>
      </c>
      <c r="IYE74" s="7" t="s">
        <v>76</v>
      </c>
      <c r="IYF74" s="7" t="s">
        <v>76</v>
      </c>
      <c r="IYG74" s="7" t="s">
        <v>76</v>
      </c>
      <c r="IYH74" s="7" t="s">
        <v>76</v>
      </c>
      <c r="IYI74" s="7" t="s">
        <v>76</v>
      </c>
      <c r="IYJ74" s="7" t="s">
        <v>76</v>
      </c>
      <c r="IYK74" s="7" t="s">
        <v>76</v>
      </c>
      <c r="IYL74" s="7" t="s">
        <v>76</v>
      </c>
      <c r="IYM74" s="7" t="s">
        <v>76</v>
      </c>
      <c r="IYN74" s="7" t="s">
        <v>76</v>
      </c>
      <c r="IYO74" s="7" t="s">
        <v>76</v>
      </c>
      <c r="IYP74" s="7" t="s">
        <v>76</v>
      </c>
      <c r="IYQ74" s="7" t="s">
        <v>76</v>
      </c>
      <c r="IYR74" s="7" t="s">
        <v>76</v>
      </c>
      <c r="IYS74" s="7" t="s">
        <v>76</v>
      </c>
      <c r="IYT74" s="7" t="s">
        <v>76</v>
      </c>
      <c r="IYU74" s="7" t="s">
        <v>76</v>
      </c>
      <c r="IYV74" s="7" t="s">
        <v>76</v>
      </c>
      <c r="IYW74" s="7" t="s">
        <v>76</v>
      </c>
      <c r="IYX74" s="7" t="s">
        <v>76</v>
      </c>
      <c r="IYY74" s="7" t="s">
        <v>76</v>
      </c>
      <c r="IYZ74" s="7" t="s">
        <v>76</v>
      </c>
      <c r="IZA74" s="7" t="s">
        <v>76</v>
      </c>
      <c r="IZB74" s="7" t="s">
        <v>76</v>
      </c>
      <c r="IZC74" s="7" t="s">
        <v>76</v>
      </c>
      <c r="IZD74" s="7" t="s">
        <v>76</v>
      </c>
      <c r="IZE74" s="7" t="s">
        <v>76</v>
      </c>
      <c r="IZF74" s="7" t="s">
        <v>76</v>
      </c>
      <c r="IZG74" s="7" t="s">
        <v>76</v>
      </c>
      <c r="IZH74" s="7" t="s">
        <v>76</v>
      </c>
      <c r="IZI74" s="7" t="s">
        <v>76</v>
      </c>
      <c r="IZJ74" s="7" t="s">
        <v>76</v>
      </c>
      <c r="IZK74" s="7" t="s">
        <v>76</v>
      </c>
      <c r="IZL74" s="7" t="s">
        <v>76</v>
      </c>
      <c r="IZM74" s="7" t="s">
        <v>76</v>
      </c>
      <c r="IZN74" s="7" t="s">
        <v>76</v>
      </c>
      <c r="IZO74" s="7" t="s">
        <v>76</v>
      </c>
      <c r="IZP74" s="7" t="s">
        <v>76</v>
      </c>
      <c r="IZQ74" s="7" t="s">
        <v>76</v>
      </c>
      <c r="IZR74" s="7" t="s">
        <v>76</v>
      </c>
      <c r="IZS74" s="7" t="s">
        <v>76</v>
      </c>
      <c r="IZT74" s="7" t="s">
        <v>76</v>
      </c>
      <c r="IZU74" s="7" t="s">
        <v>76</v>
      </c>
      <c r="IZV74" s="7" t="s">
        <v>76</v>
      </c>
      <c r="IZW74" s="7" t="s">
        <v>76</v>
      </c>
      <c r="IZX74" s="7" t="s">
        <v>76</v>
      </c>
      <c r="IZY74" s="7" t="s">
        <v>76</v>
      </c>
      <c r="IZZ74" s="7" t="s">
        <v>76</v>
      </c>
      <c r="JAA74" s="7" t="s">
        <v>76</v>
      </c>
      <c r="JAB74" s="7" t="s">
        <v>76</v>
      </c>
      <c r="JAC74" s="7" t="s">
        <v>76</v>
      </c>
      <c r="JAD74" s="7" t="s">
        <v>76</v>
      </c>
      <c r="JAE74" s="7" t="s">
        <v>76</v>
      </c>
      <c r="JAF74" s="7" t="s">
        <v>76</v>
      </c>
      <c r="JAG74" s="7" t="s">
        <v>76</v>
      </c>
      <c r="JAH74" s="7" t="s">
        <v>76</v>
      </c>
      <c r="JAI74" s="7" t="s">
        <v>76</v>
      </c>
      <c r="JAJ74" s="7" t="s">
        <v>76</v>
      </c>
      <c r="JAK74" s="7" t="s">
        <v>76</v>
      </c>
      <c r="JAL74" s="7" t="s">
        <v>76</v>
      </c>
      <c r="JAM74" s="7" t="s">
        <v>76</v>
      </c>
      <c r="JAN74" s="7" t="s">
        <v>76</v>
      </c>
      <c r="JAO74" s="7" t="s">
        <v>76</v>
      </c>
      <c r="JAP74" s="7" t="s">
        <v>76</v>
      </c>
      <c r="JAQ74" s="7" t="s">
        <v>76</v>
      </c>
      <c r="JAR74" s="7" t="s">
        <v>76</v>
      </c>
      <c r="JAS74" s="7" t="s">
        <v>76</v>
      </c>
      <c r="JAT74" s="7" t="s">
        <v>76</v>
      </c>
      <c r="JAU74" s="7" t="s">
        <v>76</v>
      </c>
      <c r="JAV74" s="7" t="s">
        <v>76</v>
      </c>
      <c r="JAW74" s="7" t="s">
        <v>76</v>
      </c>
      <c r="JAX74" s="7" t="s">
        <v>76</v>
      </c>
      <c r="JAY74" s="7" t="s">
        <v>76</v>
      </c>
      <c r="JAZ74" s="7" t="s">
        <v>76</v>
      </c>
      <c r="JBA74" s="7" t="s">
        <v>76</v>
      </c>
      <c r="JBB74" s="7" t="s">
        <v>76</v>
      </c>
      <c r="JBC74" s="7" t="s">
        <v>76</v>
      </c>
      <c r="JBD74" s="7" t="s">
        <v>76</v>
      </c>
      <c r="JBE74" s="7" t="s">
        <v>76</v>
      </c>
      <c r="JBF74" s="7" t="s">
        <v>76</v>
      </c>
      <c r="JBG74" s="7" t="s">
        <v>76</v>
      </c>
      <c r="JBH74" s="7" t="s">
        <v>76</v>
      </c>
      <c r="JBI74" s="7" t="s">
        <v>76</v>
      </c>
      <c r="JBJ74" s="7" t="s">
        <v>76</v>
      </c>
      <c r="JBK74" s="7" t="s">
        <v>76</v>
      </c>
      <c r="JBL74" s="7" t="s">
        <v>76</v>
      </c>
      <c r="JBM74" s="7" t="s">
        <v>76</v>
      </c>
      <c r="JBN74" s="7" t="s">
        <v>76</v>
      </c>
      <c r="JBO74" s="7" t="s">
        <v>76</v>
      </c>
      <c r="JBP74" s="7" t="s">
        <v>76</v>
      </c>
      <c r="JBQ74" s="7" t="s">
        <v>76</v>
      </c>
      <c r="JBR74" s="7" t="s">
        <v>76</v>
      </c>
      <c r="JBS74" s="7" t="s">
        <v>76</v>
      </c>
      <c r="JBT74" s="7" t="s">
        <v>76</v>
      </c>
      <c r="JBU74" s="7" t="s">
        <v>76</v>
      </c>
      <c r="JBV74" s="7" t="s">
        <v>76</v>
      </c>
      <c r="JBW74" s="7" t="s">
        <v>76</v>
      </c>
      <c r="JBX74" s="7" t="s">
        <v>76</v>
      </c>
      <c r="JBY74" s="7" t="s">
        <v>76</v>
      </c>
      <c r="JBZ74" s="7" t="s">
        <v>76</v>
      </c>
      <c r="JCA74" s="7" t="s">
        <v>76</v>
      </c>
      <c r="JCB74" s="7" t="s">
        <v>76</v>
      </c>
      <c r="JCC74" s="7" t="s">
        <v>76</v>
      </c>
      <c r="JCD74" s="7" t="s">
        <v>76</v>
      </c>
      <c r="JCE74" s="7" t="s">
        <v>76</v>
      </c>
      <c r="JCF74" s="7" t="s">
        <v>76</v>
      </c>
      <c r="JCG74" s="7" t="s">
        <v>76</v>
      </c>
      <c r="JCH74" s="7" t="s">
        <v>76</v>
      </c>
      <c r="JCI74" s="7" t="s">
        <v>76</v>
      </c>
      <c r="JCJ74" s="7" t="s">
        <v>76</v>
      </c>
      <c r="JCK74" s="7" t="s">
        <v>76</v>
      </c>
      <c r="JCL74" s="7" t="s">
        <v>76</v>
      </c>
      <c r="JCM74" s="7" t="s">
        <v>76</v>
      </c>
      <c r="JCN74" s="7" t="s">
        <v>76</v>
      </c>
      <c r="JCO74" s="7" t="s">
        <v>76</v>
      </c>
      <c r="JCP74" s="7" t="s">
        <v>76</v>
      </c>
      <c r="JCQ74" s="7" t="s">
        <v>76</v>
      </c>
      <c r="JCR74" s="7" t="s">
        <v>76</v>
      </c>
      <c r="JCS74" s="7" t="s">
        <v>76</v>
      </c>
      <c r="JCT74" s="7" t="s">
        <v>76</v>
      </c>
      <c r="JCU74" s="7" t="s">
        <v>76</v>
      </c>
      <c r="JCV74" s="7" t="s">
        <v>76</v>
      </c>
      <c r="JCW74" s="7" t="s">
        <v>76</v>
      </c>
      <c r="JCX74" s="7" t="s">
        <v>76</v>
      </c>
      <c r="JCY74" s="7" t="s">
        <v>76</v>
      </c>
      <c r="JCZ74" s="7" t="s">
        <v>76</v>
      </c>
      <c r="JDA74" s="7" t="s">
        <v>76</v>
      </c>
      <c r="JDB74" s="7" t="s">
        <v>76</v>
      </c>
      <c r="JDC74" s="7" t="s">
        <v>76</v>
      </c>
      <c r="JDD74" s="7" t="s">
        <v>76</v>
      </c>
      <c r="JDE74" s="7" t="s">
        <v>76</v>
      </c>
      <c r="JDF74" s="7" t="s">
        <v>76</v>
      </c>
      <c r="JDG74" s="7" t="s">
        <v>76</v>
      </c>
      <c r="JDH74" s="7" t="s">
        <v>76</v>
      </c>
      <c r="JDI74" s="7" t="s">
        <v>76</v>
      </c>
      <c r="JDJ74" s="7" t="s">
        <v>76</v>
      </c>
      <c r="JDK74" s="7" t="s">
        <v>76</v>
      </c>
      <c r="JDL74" s="7" t="s">
        <v>76</v>
      </c>
      <c r="JDM74" s="7" t="s">
        <v>76</v>
      </c>
      <c r="JDN74" s="7" t="s">
        <v>76</v>
      </c>
      <c r="JDO74" s="7" t="s">
        <v>76</v>
      </c>
      <c r="JDP74" s="7" t="s">
        <v>76</v>
      </c>
      <c r="JDQ74" s="7" t="s">
        <v>76</v>
      </c>
      <c r="JDR74" s="7" t="s">
        <v>76</v>
      </c>
      <c r="JDS74" s="7" t="s">
        <v>76</v>
      </c>
      <c r="JDT74" s="7" t="s">
        <v>76</v>
      </c>
      <c r="JDU74" s="7" t="s">
        <v>76</v>
      </c>
      <c r="JDV74" s="7" t="s">
        <v>76</v>
      </c>
      <c r="JDW74" s="7" t="s">
        <v>76</v>
      </c>
      <c r="JDX74" s="7" t="s">
        <v>76</v>
      </c>
      <c r="JDY74" s="7" t="s">
        <v>76</v>
      </c>
      <c r="JDZ74" s="7" t="s">
        <v>76</v>
      </c>
      <c r="JEA74" s="7" t="s">
        <v>76</v>
      </c>
      <c r="JEB74" s="7" t="s">
        <v>76</v>
      </c>
      <c r="JEC74" s="7" t="s">
        <v>76</v>
      </c>
      <c r="JED74" s="7" t="s">
        <v>76</v>
      </c>
      <c r="JEE74" s="7" t="s">
        <v>76</v>
      </c>
      <c r="JEF74" s="7" t="s">
        <v>76</v>
      </c>
      <c r="JEG74" s="7" t="s">
        <v>76</v>
      </c>
      <c r="JEH74" s="7" t="s">
        <v>76</v>
      </c>
      <c r="JEI74" s="7" t="s">
        <v>76</v>
      </c>
      <c r="JEJ74" s="7" t="s">
        <v>76</v>
      </c>
      <c r="JEK74" s="7" t="s">
        <v>76</v>
      </c>
      <c r="JEL74" s="7" t="s">
        <v>76</v>
      </c>
      <c r="JEM74" s="7" t="s">
        <v>76</v>
      </c>
      <c r="JEN74" s="7" t="s">
        <v>76</v>
      </c>
      <c r="JEO74" s="7" t="s">
        <v>76</v>
      </c>
      <c r="JEP74" s="7" t="s">
        <v>76</v>
      </c>
      <c r="JEQ74" s="7" t="s">
        <v>76</v>
      </c>
      <c r="JER74" s="7" t="s">
        <v>76</v>
      </c>
      <c r="JES74" s="7" t="s">
        <v>76</v>
      </c>
      <c r="JET74" s="7" t="s">
        <v>76</v>
      </c>
      <c r="JEU74" s="7" t="s">
        <v>76</v>
      </c>
      <c r="JEV74" s="7" t="s">
        <v>76</v>
      </c>
      <c r="JEW74" s="7" t="s">
        <v>76</v>
      </c>
      <c r="JEX74" s="7" t="s">
        <v>76</v>
      </c>
      <c r="JEY74" s="7" t="s">
        <v>76</v>
      </c>
      <c r="JEZ74" s="7" t="s">
        <v>76</v>
      </c>
      <c r="JFA74" s="7" t="s">
        <v>76</v>
      </c>
      <c r="JFB74" s="7" t="s">
        <v>76</v>
      </c>
      <c r="JFC74" s="7" t="s">
        <v>76</v>
      </c>
      <c r="JFD74" s="7" t="s">
        <v>76</v>
      </c>
      <c r="JFE74" s="7" t="s">
        <v>76</v>
      </c>
      <c r="JFF74" s="7" t="s">
        <v>76</v>
      </c>
      <c r="JFG74" s="7" t="s">
        <v>76</v>
      </c>
      <c r="JFH74" s="7" t="s">
        <v>76</v>
      </c>
      <c r="JFI74" s="7" t="s">
        <v>76</v>
      </c>
      <c r="JFJ74" s="7" t="s">
        <v>76</v>
      </c>
      <c r="JFK74" s="7" t="s">
        <v>76</v>
      </c>
      <c r="JFL74" s="7" t="s">
        <v>76</v>
      </c>
      <c r="JFM74" s="7" t="s">
        <v>76</v>
      </c>
      <c r="JFN74" s="7" t="s">
        <v>76</v>
      </c>
      <c r="JFO74" s="7" t="s">
        <v>76</v>
      </c>
      <c r="JFP74" s="7" t="s">
        <v>76</v>
      </c>
      <c r="JFQ74" s="7" t="s">
        <v>76</v>
      </c>
      <c r="JFR74" s="7" t="s">
        <v>76</v>
      </c>
      <c r="JFS74" s="7" t="s">
        <v>76</v>
      </c>
      <c r="JFT74" s="7" t="s">
        <v>76</v>
      </c>
      <c r="JFU74" s="7" t="s">
        <v>76</v>
      </c>
      <c r="JFV74" s="7" t="s">
        <v>76</v>
      </c>
      <c r="JFW74" s="7" t="s">
        <v>76</v>
      </c>
      <c r="JFX74" s="7" t="s">
        <v>76</v>
      </c>
      <c r="JFY74" s="7" t="s">
        <v>76</v>
      </c>
      <c r="JFZ74" s="7" t="s">
        <v>76</v>
      </c>
      <c r="JGA74" s="7" t="s">
        <v>76</v>
      </c>
      <c r="JGB74" s="7" t="s">
        <v>76</v>
      </c>
      <c r="JGC74" s="7" t="s">
        <v>76</v>
      </c>
      <c r="JGD74" s="7" t="s">
        <v>76</v>
      </c>
      <c r="JGE74" s="7" t="s">
        <v>76</v>
      </c>
      <c r="JGF74" s="7" t="s">
        <v>76</v>
      </c>
      <c r="JGG74" s="7" t="s">
        <v>76</v>
      </c>
      <c r="JGH74" s="7" t="s">
        <v>76</v>
      </c>
      <c r="JGI74" s="7" t="s">
        <v>76</v>
      </c>
      <c r="JGJ74" s="7" t="s">
        <v>76</v>
      </c>
      <c r="JGK74" s="7" t="s">
        <v>76</v>
      </c>
      <c r="JGL74" s="7" t="s">
        <v>76</v>
      </c>
      <c r="JGM74" s="7" t="s">
        <v>76</v>
      </c>
      <c r="JGN74" s="7" t="s">
        <v>76</v>
      </c>
      <c r="JGO74" s="7" t="s">
        <v>76</v>
      </c>
      <c r="JGP74" s="7" t="s">
        <v>76</v>
      </c>
      <c r="JGQ74" s="7" t="s">
        <v>76</v>
      </c>
      <c r="JGR74" s="7" t="s">
        <v>76</v>
      </c>
      <c r="JGS74" s="7" t="s">
        <v>76</v>
      </c>
      <c r="JGT74" s="7" t="s">
        <v>76</v>
      </c>
      <c r="JGU74" s="7" t="s">
        <v>76</v>
      </c>
      <c r="JGV74" s="7" t="s">
        <v>76</v>
      </c>
      <c r="JGW74" s="7" t="s">
        <v>76</v>
      </c>
      <c r="JGX74" s="7" t="s">
        <v>76</v>
      </c>
      <c r="JGY74" s="7" t="s">
        <v>76</v>
      </c>
      <c r="JGZ74" s="7" t="s">
        <v>76</v>
      </c>
      <c r="JHA74" s="7" t="s">
        <v>76</v>
      </c>
      <c r="JHB74" s="7" t="s">
        <v>76</v>
      </c>
      <c r="JHC74" s="7" t="s">
        <v>76</v>
      </c>
      <c r="JHD74" s="7" t="s">
        <v>76</v>
      </c>
      <c r="JHE74" s="7" t="s">
        <v>76</v>
      </c>
      <c r="JHF74" s="7" t="s">
        <v>76</v>
      </c>
      <c r="JHG74" s="7" t="s">
        <v>76</v>
      </c>
      <c r="JHH74" s="7" t="s">
        <v>76</v>
      </c>
      <c r="JHI74" s="7" t="s">
        <v>76</v>
      </c>
      <c r="JHJ74" s="7" t="s">
        <v>76</v>
      </c>
      <c r="JHK74" s="7" t="s">
        <v>76</v>
      </c>
      <c r="JHL74" s="7" t="s">
        <v>76</v>
      </c>
      <c r="JHM74" s="7" t="s">
        <v>76</v>
      </c>
      <c r="JHN74" s="7" t="s">
        <v>76</v>
      </c>
      <c r="JHO74" s="7" t="s">
        <v>76</v>
      </c>
      <c r="JHP74" s="7" t="s">
        <v>76</v>
      </c>
      <c r="JHQ74" s="7" t="s">
        <v>76</v>
      </c>
      <c r="JHR74" s="7" t="s">
        <v>76</v>
      </c>
      <c r="JHS74" s="7" t="s">
        <v>76</v>
      </c>
      <c r="JHT74" s="7" t="s">
        <v>76</v>
      </c>
      <c r="JHU74" s="7" t="s">
        <v>76</v>
      </c>
      <c r="JHV74" s="7" t="s">
        <v>76</v>
      </c>
      <c r="JHW74" s="7" t="s">
        <v>76</v>
      </c>
      <c r="JHX74" s="7" t="s">
        <v>76</v>
      </c>
      <c r="JHY74" s="7" t="s">
        <v>76</v>
      </c>
      <c r="JHZ74" s="7" t="s">
        <v>76</v>
      </c>
      <c r="JIA74" s="7" t="s">
        <v>76</v>
      </c>
      <c r="JIB74" s="7" t="s">
        <v>76</v>
      </c>
      <c r="JIC74" s="7" t="s">
        <v>76</v>
      </c>
      <c r="JID74" s="7" t="s">
        <v>76</v>
      </c>
      <c r="JIE74" s="7" t="s">
        <v>76</v>
      </c>
      <c r="JIF74" s="7" t="s">
        <v>76</v>
      </c>
      <c r="JIG74" s="7" t="s">
        <v>76</v>
      </c>
      <c r="JIH74" s="7" t="s">
        <v>76</v>
      </c>
      <c r="JII74" s="7" t="s">
        <v>76</v>
      </c>
      <c r="JIJ74" s="7" t="s">
        <v>76</v>
      </c>
      <c r="JIK74" s="7" t="s">
        <v>76</v>
      </c>
      <c r="JIL74" s="7" t="s">
        <v>76</v>
      </c>
      <c r="JIM74" s="7" t="s">
        <v>76</v>
      </c>
      <c r="JIN74" s="7" t="s">
        <v>76</v>
      </c>
      <c r="JIO74" s="7" t="s">
        <v>76</v>
      </c>
      <c r="JIP74" s="7" t="s">
        <v>76</v>
      </c>
      <c r="JIQ74" s="7" t="s">
        <v>76</v>
      </c>
      <c r="JIR74" s="7" t="s">
        <v>76</v>
      </c>
      <c r="JIS74" s="7" t="s">
        <v>76</v>
      </c>
      <c r="JIT74" s="7" t="s">
        <v>76</v>
      </c>
      <c r="JIU74" s="7" t="s">
        <v>76</v>
      </c>
      <c r="JIV74" s="7" t="s">
        <v>76</v>
      </c>
      <c r="JIW74" s="7" t="s">
        <v>76</v>
      </c>
      <c r="JIX74" s="7" t="s">
        <v>76</v>
      </c>
      <c r="JIY74" s="7" t="s">
        <v>76</v>
      </c>
      <c r="JIZ74" s="7" t="s">
        <v>76</v>
      </c>
      <c r="JJA74" s="7" t="s">
        <v>76</v>
      </c>
      <c r="JJB74" s="7" t="s">
        <v>76</v>
      </c>
      <c r="JJC74" s="7" t="s">
        <v>76</v>
      </c>
      <c r="JJD74" s="7" t="s">
        <v>76</v>
      </c>
      <c r="JJE74" s="7" t="s">
        <v>76</v>
      </c>
      <c r="JJF74" s="7" t="s">
        <v>76</v>
      </c>
      <c r="JJG74" s="7" t="s">
        <v>76</v>
      </c>
      <c r="JJH74" s="7" t="s">
        <v>76</v>
      </c>
      <c r="JJI74" s="7" t="s">
        <v>76</v>
      </c>
      <c r="JJJ74" s="7" t="s">
        <v>76</v>
      </c>
      <c r="JJK74" s="7" t="s">
        <v>76</v>
      </c>
      <c r="JJL74" s="7" t="s">
        <v>76</v>
      </c>
      <c r="JJM74" s="7" t="s">
        <v>76</v>
      </c>
      <c r="JJN74" s="7" t="s">
        <v>76</v>
      </c>
      <c r="JJO74" s="7" t="s">
        <v>76</v>
      </c>
      <c r="JJP74" s="7" t="s">
        <v>76</v>
      </c>
      <c r="JJQ74" s="7" t="s">
        <v>76</v>
      </c>
      <c r="JJR74" s="7" t="s">
        <v>76</v>
      </c>
      <c r="JJS74" s="7" t="s">
        <v>76</v>
      </c>
      <c r="JJT74" s="7" t="s">
        <v>76</v>
      </c>
      <c r="JJU74" s="7" t="s">
        <v>76</v>
      </c>
      <c r="JJV74" s="7" t="s">
        <v>76</v>
      </c>
      <c r="JJW74" s="7" t="s">
        <v>76</v>
      </c>
      <c r="JJX74" s="7" t="s">
        <v>76</v>
      </c>
      <c r="JJY74" s="7" t="s">
        <v>76</v>
      </c>
      <c r="JJZ74" s="7" t="s">
        <v>76</v>
      </c>
      <c r="JKA74" s="7" t="s">
        <v>76</v>
      </c>
      <c r="JKB74" s="7" t="s">
        <v>76</v>
      </c>
      <c r="JKC74" s="7" t="s">
        <v>76</v>
      </c>
      <c r="JKD74" s="7" t="s">
        <v>76</v>
      </c>
      <c r="JKE74" s="7" t="s">
        <v>76</v>
      </c>
      <c r="JKF74" s="7" t="s">
        <v>76</v>
      </c>
      <c r="JKG74" s="7" t="s">
        <v>76</v>
      </c>
      <c r="JKH74" s="7" t="s">
        <v>76</v>
      </c>
      <c r="JKI74" s="7" t="s">
        <v>76</v>
      </c>
      <c r="JKJ74" s="7" t="s">
        <v>76</v>
      </c>
      <c r="JKK74" s="7" t="s">
        <v>76</v>
      </c>
      <c r="JKL74" s="7" t="s">
        <v>76</v>
      </c>
      <c r="JKM74" s="7" t="s">
        <v>76</v>
      </c>
      <c r="JKN74" s="7" t="s">
        <v>76</v>
      </c>
      <c r="JKO74" s="7" t="s">
        <v>76</v>
      </c>
      <c r="JKP74" s="7" t="s">
        <v>76</v>
      </c>
      <c r="JKQ74" s="7" t="s">
        <v>76</v>
      </c>
      <c r="JKR74" s="7" t="s">
        <v>76</v>
      </c>
      <c r="JKS74" s="7" t="s">
        <v>76</v>
      </c>
      <c r="JKT74" s="7" t="s">
        <v>76</v>
      </c>
      <c r="JKU74" s="7" t="s">
        <v>76</v>
      </c>
      <c r="JKV74" s="7" t="s">
        <v>76</v>
      </c>
      <c r="JKW74" s="7" t="s">
        <v>76</v>
      </c>
      <c r="JKX74" s="7" t="s">
        <v>76</v>
      </c>
      <c r="JKY74" s="7" t="s">
        <v>76</v>
      </c>
      <c r="JKZ74" s="7" t="s">
        <v>76</v>
      </c>
      <c r="JLA74" s="7" t="s">
        <v>76</v>
      </c>
      <c r="JLB74" s="7" t="s">
        <v>76</v>
      </c>
      <c r="JLC74" s="7" t="s">
        <v>76</v>
      </c>
      <c r="JLD74" s="7" t="s">
        <v>76</v>
      </c>
      <c r="JLE74" s="7" t="s">
        <v>76</v>
      </c>
      <c r="JLF74" s="7" t="s">
        <v>76</v>
      </c>
      <c r="JLG74" s="7" t="s">
        <v>76</v>
      </c>
      <c r="JLH74" s="7" t="s">
        <v>76</v>
      </c>
      <c r="JLI74" s="7" t="s">
        <v>76</v>
      </c>
      <c r="JLJ74" s="7" t="s">
        <v>76</v>
      </c>
      <c r="JLK74" s="7" t="s">
        <v>76</v>
      </c>
      <c r="JLL74" s="7" t="s">
        <v>76</v>
      </c>
      <c r="JLM74" s="7" t="s">
        <v>76</v>
      </c>
      <c r="JLN74" s="7" t="s">
        <v>76</v>
      </c>
      <c r="JLO74" s="7" t="s">
        <v>76</v>
      </c>
      <c r="JLP74" s="7" t="s">
        <v>76</v>
      </c>
      <c r="JLQ74" s="7" t="s">
        <v>76</v>
      </c>
      <c r="JLR74" s="7" t="s">
        <v>76</v>
      </c>
      <c r="JLS74" s="7" t="s">
        <v>76</v>
      </c>
      <c r="JLT74" s="7" t="s">
        <v>76</v>
      </c>
      <c r="JLU74" s="7" t="s">
        <v>76</v>
      </c>
      <c r="JLV74" s="7" t="s">
        <v>76</v>
      </c>
      <c r="JLW74" s="7" t="s">
        <v>76</v>
      </c>
      <c r="JLX74" s="7" t="s">
        <v>76</v>
      </c>
      <c r="JLY74" s="7" t="s">
        <v>76</v>
      </c>
      <c r="JLZ74" s="7" t="s">
        <v>76</v>
      </c>
      <c r="JMA74" s="7" t="s">
        <v>76</v>
      </c>
      <c r="JMB74" s="7" t="s">
        <v>76</v>
      </c>
      <c r="JMC74" s="7" t="s">
        <v>76</v>
      </c>
      <c r="JMD74" s="7" t="s">
        <v>76</v>
      </c>
      <c r="JME74" s="7" t="s">
        <v>76</v>
      </c>
      <c r="JMF74" s="7" t="s">
        <v>76</v>
      </c>
      <c r="JMG74" s="7" t="s">
        <v>76</v>
      </c>
      <c r="JMH74" s="7" t="s">
        <v>76</v>
      </c>
      <c r="JMI74" s="7" t="s">
        <v>76</v>
      </c>
      <c r="JMJ74" s="7" t="s">
        <v>76</v>
      </c>
      <c r="JMK74" s="7" t="s">
        <v>76</v>
      </c>
      <c r="JML74" s="7" t="s">
        <v>76</v>
      </c>
      <c r="JMM74" s="7" t="s">
        <v>76</v>
      </c>
      <c r="JMN74" s="7" t="s">
        <v>76</v>
      </c>
      <c r="JMO74" s="7" t="s">
        <v>76</v>
      </c>
      <c r="JMP74" s="7" t="s">
        <v>76</v>
      </c>
      <c r="JMQ74" s="7" t="s">
        <v>76</v>
      </c>
      <c r="JMR74" s="7" t="s">
        <v>76</v>
      </c>
      <c r="JMS74" s="7" t="s">
        <v>76</v>
      </c>
      <c r="JMT74" s="7" t="s">
        <v>76</v>
      </c>
      <c r="JMU74" s="7" t="s">
        <v>76</v>
      </c>
      <c r="JMV74" s="7" t="s">
        <v>76</v>
      </c>
      <c r="JMW74" s="7" t="s">
        <v>76</v>
      </c>
      <c r="JMX74" s="7" t="s">
        <v>76</v>
      </c>
      <c r="JMY74" s="7" t="s">
        <v>76</v>
      </c>
      <c r="JMZ74" s="7" t="s">
        <v>76</v>
      </c>
      <c r="JNA74" s="7" t="s">
        <v>76</v>
      </c>
      <c r="JNB74" s="7" t="s">
        <v>76</v>
      </c>
      <c r="JNC74" s="7" t="s">
        <v>76</v>
      </c>
      <c r="JND74" s="7" t="s">
        <v>76</v>
      </c>
      <c r="JNE74" s="7" t="s">
        <v>76</v>
      </c>
      <c r="JNF74" s="7" t="s">
        <v>76</v>
      </c>
      <c r="JNG74" s="7" t="s">
        <v>76</v>
      </c>
      <c r="JNH74" s="7" t="s">
        <v>76</v>
      </c>
      <c r="JNI74" s="7" t="s">
        <v>76</v>
      </c>
      <c r="JNJ74" s="7" t="s">
        <v>76</v>
      </c>
      <c r="JNK74" s="7" t="s">
        <v>76</v>
      </c>
      <c r="JNL74" s="7" t="s">
        <v>76</v>
      </c>
      <c r="JNM74" s="7" t="s">
        <v>76</v>
      </c>
      <c r="JNN74" s="7" t="s">
        <v>76</v>
      </c>
      <c r="JNO74" s="7" t="s">
        <v>76</v>
      </c>
      <c r="JNP74" s="7" t="s">
        <v>76</v>
      </c>
      <c r="JNQ74" s="7" t="s">
        <v>76</v>
      </c>
      <c r="JNR74" s="7" t="s">
        <v>76</v>
      </c>
      <c r="JNS74" s="7" t="s">
        <v>76</v>
      </c>
      <c r="JNT74" s="7" t="s">
        <v>76</v>
      </c>
      <c r="JNU74" s="7" t="s">
        <v>76</v>
      </c>
      <c r="JNV74" s="7" t="s">
        <v>76</v>
      </c>
      <c r="JNW74" s="7" t="s">
        <v>76</v>
      </c>
      <c r="JNX74" s="7" t="s">
        <v>76</v>
      </c>
      <c r="JNY74" s="7" t="s">
        <v>76</v>
      </c>
      <c r="JNZ74" s="7" t="s">
        <v>76</v>
      </c>
      <c r="JOA74" s="7" t="s">
        <v>76</v>
      </c>
      <c r="JOB74" s="7" t="s">
        <v>76</v>
      </c>
      <c r="JOC74" s="7" t="s">
        <v>76</v>
      </c>
      <c r="JOD74" s="7" t="s">
        <v>76</v>
      </c>
      <c r="JOE74" s="7" t="s">
        <v>76</v>
      </c>
      <c r="JOF74" s="7" t="s">
        <v>76</v>
      </c>
      <c r="JOG74" s="7" t="s">
        <v>76</v>
      </c>
      <c r="JOH74" s="7" t="s">
        <v>76</v>
      </c>
      <c r="JOI74" s="7" t="s">
        <v>76</v>
      </c>
      <c r="JOJ74" s="7" t="s">
        <v>76</v>
      </c>
      <c r="JOK74" s="7" t="s">
        <v>76</v>
      </c>
      <c r="JOL74" s="7" t="s">
        <v>76</v>
      </c>
      <c r="JOM74" s="7" t="s">
        <v>76</v>
      </c>
      <c r="JON74" s="7" t="s">
        <v>76</v>
      </c>
      <c r="JOO74" s="7" t="s">
        <v>76</v>
      </c>
      <c r="JOP74" s="7" t="s">
        <v>76</v>
      </c>
      <c r="JOQ74" s="7" t="s">
        <v>76</v>
      </c>
      <c r="JOR74" s="7" t="s">
        <v>76</v>
      </c>
      <c r="JOS74" s="7" t="s">
        <v>76</v>
      </c>
      <c r="JOT74" s="7" t="s">
        <v>76</v>
      </c>
      <c r="JOU74" s="7" t="s">
        <v>76</v>
      </c>
      <c r="JOV74" s="7" t="s">
        <v>76</v>
      </c>
      <c r="JOW74" s="7" t="s">
        <v>76</v>
      </c>
      <c r="JOX74" s="7" t="s">
        <v>76</v>
      </c>
      <c r="JOY74" s="7" t="s">
        <v>76</v>
      </c>
      <c r="JOZ74" s="7" t="s">
        <v>76</v>
      </c>
      <c r="JPA74" s="7" t="s">
        <v>76</v>
      </c>
      <c r="JPB74" s="7" t="s">
        <v>76</v>
      </c>
      <c r="JPC74" s="7" t="s">
        <v>76</v>
      </c>
      <c r="JPD74" s="7" t="s">
        <v>76</v>
      </c>
      <c r="JPE74" s="7" t="s">
        <v>76</v>
      </c>
      <c r="JPF74" s="7" t="s">
        <v>76</v>
      </c>
      <c r="JPG74" s="7" t="s">
        <v>76</v>
      </c>
      <c r="JPH74" s="7" t="s">
        <v>76</v>
      </c>
      <c r="JPI74" s="7" t="s">
        <v>76</v>
      </c>
      <c r="JPJ74" s="7" t="s">
        <v>76</v>
      </c>
      <c r="JPK74" s="7" t="s">
        <v>76</v>
      </c>
      <c r="JPL74" s="7" t="s">
        <v>76</v>
      </c>
      <c r="JPM74" s="7" t="s">
        <v>76</v>
      </c>
      <c r="JPN74" s="7" t="s">
        <v>76</v>
      </c>
      <c r="JPO74" s="7" t="s">
        <v>76</v>
      </c>
      <c r="JPP74" s="7" t="s">
        <v>76</v>
      </c>
      <c r="JPQ74" s="7" t="s">
        <v>76</v>
      </c>
      <c r="JPR74" s="7" t="s">
        <v>76</v>
      </c>
      <c r="JPS74" s="7" t="s">
        <v>76</v>
      </c>
      <c r="JPT74" s="7" t="s">
        <v>76</v>
      </c>
      <c r="JPU74" s="7" t="s">
        <v>76</v>
      </c>
      <c r="JPV74" s="7" t="s">
        <v>76</v>
      </c>
      <c r="JPW74" s="7" t="s">
        <v>76</v>
      </c>
      <c r="JPX74" s="7" t="s">
        <v>76</v>
      </c>
      <c r="JPY74" s="7" t="s">
        <v>76</v>
      </c>
      <c r="JPZ74" s="7" t="s">
        <v>76</v>
      </c>
      <c r="JQA74" s="7" t="s">
        <v>76</v>
      </c>
      <c r="JQB74" s="7" t="s">
        <v>76</v>
      </c>
      <c r="JQC74" s="7" t="s">
        <v>76</v>
      </c>
      <c r="JQD74" s="7" t="s">
        <v>76</v>
      </c>
      <c r="JQE74" s="7" t="s">
        <v>76</v>
      </c>
      <c r="JQF74" s="7" t="s">
        <v>76</v>
      </c>
      <c r="JQG74" s="7" t="s">
        <v>76</v>
      </c>
      <c r="JQH74" s="7" t="s">
        <v>76</v>
      </c>
      <c r="JQI74" s="7" t="s">
        <v>76</v>
      </c>
      <c r="JQJ74" s="7" t="s">
        <v>76</v>
      </c>
      <c r="JQK74" s="7" t="s">
        <v>76</v>
      </c>
      <c r="JQL74" s="7" t="s">
        <v>76</v>
      </c>
      <c r="JQM74" s="7" t="s">
        <v>76</v>
      </c>
      <c r="JQN74" s="7" t="s">
        <v>76</v>
      </c>
      <c r="JQO74" s="7" t="s">
        <v>76</v>
      </c>
      <c r="JQP74" s="7" t="s">
        <v>76</v>
      </c>
      <c r="JQQ74" s="7" t="s">
        <v>76</v>
      </c>
      <c r="JQR74" s="7" t="s">
        <v>76</v>
      </c>
      <c r="JQS74" s="7" t="s">
        <v>76</v>
      </c>
      <c r="JQT74" s="7" t="s">
        <v>76</v>
      </c>
      <c r="JQU74" s="7" t="s">
        <v>76</v>
      </c>
      <c r="JQV74" s="7" t="s">
        <v>76</v>
      </c>
      <c r="JQW74" s="7" t="s">
        <v>76</v>
      </c>
      <c r="JQX74" s="7" t="s">
        <v>76</v>
      </c>
      <c r="JQY74" s="7" t="s">
        <v>76</v>
      </c>
      <c r="JQZ74" s="7" t="s">
        <v>76</v>
      </c>
      <c r="JRA74" s="7" t="s">
        <v>76</v>
      </c>
      <c r="JRB74" s="7" t="s">
        <v>76</v>
      </c>
      <c r="JRC74" s="7" t="s">
        <v>76</v>
      </c>
      <c r="JRD74" s="7" t="s">
        <v>76</v>
      </c>
      <c r="JRE74" s="7" t="s">
        <v>76</v>
      </c>
      <c r="JRF74" s="7" t="s">
        <v>76</v>
      </c>
      <c r="JRG74" s="7" t="s">
        <v>76</v>
      </c>
      <c r="JRH74" s="7" t="s">
        <v>76</v>
      </c>
      <c r="JRI74" s="7" t="s">
        <v>76</v>
      </c>
      <c r="JRJ74" s="7" t="s">
        <v>76</v>
      </c>
      <c r="JRK74" s="7" t="s">
        <v>76</v>
      </c>
      <c r="JRL74" s="7" t="s">
        <v>76</v>
      </c>
      <c r="JRM74" s="7" t="s">
        <v>76</v>
      </c>
      <c r="JRN74" s="7" t="s">
        <v>76</v>
      </c>
      <c r="JRO74" s="7" t="s">
        <v>76</v>
      </c>
      <c r="JRP74" s="7" t="s">
        <v>76</v>
      </c>
      <c r="JRQ74" s="7" t="s">
        <v>76</v>
      </c>
      <c r="JRR74" s="7" t="s">
        <v>76</v>
      </c>
      <c r="JRS74" s="7" t="s">
        <v>76</v>
      </c>
      <c r="JRT74" s="7" t="s">
        <v>76</v>
      </c>
      <c r="JRU74" s="7" t="s">
        <v>76</v>
      </c>
      <c r="JRV74" s="7" t="s">
        <v>76</v>
      </c>
      <c r="JRW74" s="7" t="s">
        <v>76</v>
      </c>
      <c r="JRX74" s="7" t="s">
        <v>76</v>
      </c>
      <c r="JRY74" s="7" t="s">
        <v>76</v>
      </c>
      <c r="JRZ74" s="7" t="s">
        <v>76</v>
      </c>
      <c r="JSA74" s="7" t="s">
        <v>76</v>
      </c>
      <c r="JSB74" s="7" t="s">
        <v>76</v>
      </c>
      <c r="JSC74" s="7" t="s">
        <v>76</v>
      </c>
      <c r="JSD74" s="7" t="s">
        <v>76</v>
      </c>
      <c r="JSE74" s="7" t="s">
        <v>76</v>
      </c>
      <c r="JSF74" s="7" t="s">
        <v>76</v>
      </c>
      <c r="JSG74" s="7" t="s">
        <v>76</v>
      </c>
      <c r="JSH74" s="7" t="s">
        <v>76</v>
      </c>
      <c r="JSI74" s="7" t="s">
        <v>76</v>
      </c>
      <c r="JSJ74" s="7" t="s">
        <v>76</v>
      </c>
      <c r="JSK74" s="7" t="s">
        <v>76</v>
      </c>
      <c r="JSL74" s="7" t="s">
        <v>76</v>
      </c>
      <c r="JSM74" s="7" t="s">
        <v>76</v>
      </c>
      <c r="JSN74" s="7" t="s">
        <v>76</v>
      </c>
      <c r="JSO74" s="7" t="s">
        <v>76</v>
      </c>
      <c r="JSP74" s="7" t="s">
        <v>76</v>
      </c>
      <c r="JSQ74" s="7" t="s">
        <v>76</v>
      </c>
      <c r="JSR74" s="7" t="s">
        <v>76</v>
      </c>
      <c r="JSS74" s="7" t="s">
        <v>76</v>
      </c>
      <c r="JST74" s="7" t="s">
        <v>76</v>
      </c>
      <c r="JSU74" s="7" t="s">
        <v>76</v>
      </c>
      <c r="JSV74" s="7" t="s">
        <v>76</v>
      </c>
      <c r="JSW74" s="7" t="s">
        <v>76</v>
      </c>
      <c r="JSX74" s="7" t="s">
        <v>76</v>
      </c>
      <c r="JSY74" s="7" t="s">
        <v>76</v>
      </c>
      <c r="JSZ74" s="7" t="s">
        <v>76</v>
      </c>
      <c r="JTA74" s="7" t="s">
        <v>76</v>
      </c>
      <c r="JTB74" s="7" t="s">
        <v>76</v>
      </c>
      <c r="JTC74" s="7" t="s">
        <v>76</v>
      </c>
      <c r="JTD74" s="7" t="s">
        <v>76</v>
      </c>
      <c r="JTE74" s="7" t="s">
        <v>76</v>
      </c>
      <c r="JTF74" s="7" t="s">
        <v>76</v>
      </c>
      <c r="JTG74" s="7" t="s">
        <v>76</v>
      </c>
      <c r="JTH74" s="7" t="s">
        <v>76</v>
      </c>
      <c r="JTI74" s="7" t="s">
        <v>76</v>
      </c>
      <c r="JTJ74" s="7" t="s">
        <v>76</v>
      </c>
      <c r="JTK74" s="7" t="s">
        <v>76</v>
      </c>
      <c r="JTL74" s="7" t="s">
        <v>76</v>
      </c>
      <c r="JTM74" s="7" t="s">
        <v>76</v>
      </c>
      <c r="JTN74" s="7" t="s">
        <v>76</v>
      </c>
      <c r="JTO74" s="7" t="s">
        <v>76</v>
      </c>
      <c r="JTP74" s="7" t="s">
        <v>76</v>
      </c>
      <c r="JTQ74" s="7" t="s">
        <v>76</v>
      </c>
      <c r="JTR74" s="7" t="s">
        <v>76</v>
      </c>
      <c r="JTS74" s="7" t="s">
        <v>76</v>
      </c>
      <c r="JTT74" s="7" t="s">
        <v>76</v>
      </c>
      <c r="JTU74" s="7" t="s">
        <v>76</v>
      </c>
      <c r="JTV74" s="7" t="s">
        <v>76</v>
      </c>
      <c r="JTW74" s="7" t="s">
        <v>76</v>
      </c>
      <c r="JTX74" s="7" t="s">
        <v>76</v>
      </c>
      <c r="JTY74" s="7" t="s">
        <v>76</v>
      </c>
      <c r="JTZ74" s="7" t="s">
        <v>76</v>
      </c>
      <c r="JUA74" s="7" t="s">
        <v>76</v>
      </c>
      <c r="JUB74" s="7" t="s">
        <v>76</v>
      </c>
      <c r="JUC74" s="7" t="s">
        <v>76</v>
      </c>
      <c r="JUD74" s="7" t="s">
        <v>76</v>
      </c>
      <c r="JUE74" s="7" t="s">
        <v>76</v>
      </c>
      <c r="JUF74" s="7" t="s">
        <v>76</v>
      </c>
      <c r="JUG74" s="7" t="s">
        <v>76</v>
      </c>
      <c r="JUH74" s="7" t="s">
        <v>76</v>
      </c>
      <c r="JUI74" s="7" t="s">
        <v>76</v>
      </c>
      <c r="JUJ74" s="7" t="s">
        <v>76</v>
      </c>
      <c r="JUK74" s="7" t="s">
        <v>76</v>
      </c>
      <c r="JUL74" s="7" t="s">
        <v>76</v>
      </c>
      <c r="JUM74" s="7" t="s">
        <v>76</v>
      </c>
      <c r="JUN74" s="7" t="s">
        <v>76</v>
      </c>
      <c r="JUO74" s="7" t="s">
        <v>76</v>
      </c>
      <c r="JUP74" s="7" t="s">
        <v>76</v>
      </c>
      <c r="JUQ74" s="7" t="s">
        <v>76</v>
      </c>
      <c r="JUR74" s="7" t="s">
        <v>76</v>
      </c>
      <c r="JUS74" s="7" t="s">
        <v>76</v>
      </c>
      <c r="JUT74" s="7" t="s">
        <v>76</v>
      </c>
      <c r="JUU74" s="7" t="s">
        <v>76</v>
      </c>
      <c r="JUV74" s="7" t="s">
        <v>76</v>
      </c>
      <c r="JUW74" s="7" t="s">
        <v>76</v>
      </c>
      <c r="JUX74" s="7" t="s">
        <v>76</v>
      </c>
      <c r="JUY74" s="7" t="s">
        <v>76</v>
      </c>
      <c r="JUZ74" s="7" t="s">
        <v>76</v>
      </c>
      <c r="JVA74" s="7" t="s">
        <v>76</v>
      </c>
      <c r="JVB74" s="7" t="s">
        <v>76</v>
      </c>
      <c r="JVC74" s="7" t="s">
        <v>76</v>
      </c>
      <c r="JVD74" s="7" t="s">
        <v>76</v>
      </c>
      <c r="JVE74" s="7" t="s">
        <v>76</v>
      </c>
      <c r="JVF74" s="7" t="s">
        <v>76</v>
      </c>
      <c r="JVG74" s="7" t="s">
        <v>76</v>
      </c>
      <c r="JVH74" s="7" t="s">
        <v>76</v>
      </c>
      <c r="JVI74" s="7" t="s">
        <v>76</v>
      </c>
      <c r="JVJ74" s="7" t="s">
        <v>76</v>
      </c>
      <c r="JVK74" s="7" t="s">
        <v>76</v>
      </c>
      <c r="JVL74" s="7" t="s">
        <v>76</v>
      </c>
      <c r="JVM74" s="7" t="s">
        <v>76</v>
      </c>
      <c r="JVN74" s="7" t="s">
        <v>76</v>
      </c>
      <c r="JVO74" s="7" t="s">
        <v>76</v>
      </c>
      <c r="JVP74" s="7" t="s">
        <v>76</v>
      </c>
      <c r="JVQ74" s="7" t="s">
        <v>76</v>
      </c>
      <c r="JVR74" s="7" t="s">
        <v>76</v>
      </c>
      <c r="JVS74" s="7" t="s">
        <v>76</v>
      </c>
      <c r="JVT74" s="7" t="s">
        <v>76</v>
      </c>
      <c r="JVU74" s="7" t="s">
        <v>76</v>
      </c>
      <c r="JVV74" s="7" t="s">
        <v>76</v>
      </c>
      <c r="JVW74" s="7" t="s">
        <v>76</v>
      </c>
      <c r="JVX74" s="7" t="s">
        <v>76</v>
      </c>
      <c r="JVY74" s="7" t="s">
        <v>76</v>
      </c>
      <c r="JVZ74" s="7" t="s">
        <v>76</v>
      </c>
      <c r="JWA74" s="7" t="s">
        <v>76</v>
      </c>
      <c r="JWB74" s="7" t="s">
        <v>76</v>
      </c>
      <c r="JWC74" s="7" t="s">
        <v>76</v>
      </c>
      <c r="JWD74" s="7" t="s">
        <v>76</v>
      </c>
      <c r="JWE74" s="7" t="s">
        <v>76</v>
      </c>
      <c r="JWF74" s="7" t="s">
        <v>76</v>
      </c>
      <c r="JWG74" s="7" t="s">
        <v>76</v>
      </c>
      <c r="JWH74" s="7" t="s">
        <v>76</v>
      </c>
      <c r="JWI74" s="7" t="s">
        <v>76</v>
      </c>
      <c r="JWJ74" s="7" t="s">
        <v>76</v>
      </c>
      <c r="JWK74" s="7" t="s">
        <v>76</v>
      </c>
      <c r="JWL74" s="7" t="s">
        <v>76</v>
      </c>
      <c r="JWM74" s="7" t="s">
        <v>76</v>
      </c>
      <c r="JWN74" s="7" t="s">
        <v>76</v>
      </c>
      <c r="JWO74" s="7" t="s">
        <v>76</v>
      </c>
      <c r="JWP74" s="7" t="s">
        <v>76</v>
      </c>
      <c r="JWQ74" s="7" t="s">
        <v>76</v>
      </c>
      <c r="JWR74" s="7" t="s">
        <v>76</v>
      </c>
      <c r="JWS74" s="7" t="s">
        <v>76</v>
      </c>
      <c r="JWT74" s="7" t="s">
        <v>76</v>
      </c>
      <c r="JWU74" s="7" t="s">
        <v>76</v>
      </c>
      <c r="JWV74" s="7" t="s">
        <v>76</v>
      </c>
      <c r="JWW74" s="7" t="s">
        <v>76</v>
      </c>
      <c r="JWX74" s="7" t="s">
        <v>76</v>
      </c>
      <c r="JWY74" s="7" t="s">
        <v>76</v>
      </c>
      <c r="JWZ74" s="7" t="s">
        <v>76</v>
      </c>
      <c r="JXA74" s="7" t="s">
        <v>76</v>
      </c>
      <c r="JXB74" s="7" t="s">
        <v>76</v>
      </c>
      <c r="JXC74" s="7" t="s">
        <v>76</v>
      </c>
      <c r="JXD74" s="7" t="s">
        <v>76</v>
      </c>
      <c r="JXE74" s="7" t="s">
        <v>76</v>
      </c>
      <c r="JXF74" s="7" t="s">
        <v>76</v>
      </c>
      <c r="JXG74" s="7" t="s">
        <v>76</v>
      </c>
      <c r="JXH74" s="7" t="s">
        <v>76</v>
      </c>
      <c r="JXI74" s="7" t="s">
        <v>76</v>
      </c>
      <c r="JXJ74" s="7" t="s">
        <v>76</v>
      </c>
      <c r="JXK74" s="7" t="s">
        <v>76</v>
      </c>
      <c r="JXL74" s="7" t="s">
        <v>76</v>
      </c>
      <c r="JXM74" s="7" t="s">
        <v>76</v>
      </c>
      <c r="JXN74" s="7" t="s">
        <v>76</v>
      </c>
      <c r="JXO74" s="7" t="s">
        <v>76</v>
      </c>
      <c r="JXP74" s="7" t="s">
        <v>76</v>
      </c>
      <c r="JXQ74" s="7" t="s">
        <v>76</v>
      </c>
      <c r="JXR74" s="7" t="s">
        <v>76</v>
      </c>
      <c r="JXS74" s="7" t="s">
        <v>76</v>
      </c>
      <c r="JXT74" s="7" t="s">
        <v>76</v>
      </c>
      <c r="JXU74" s="7" t="s">
        <v>76</v>
      </c>
      <c r="JXV74" s="7" t="s">
        <v>76</v>
      </c>
      <c r="JXW74" s="7" t="s">
        <v>76</v>
      </c>
      <c r="JXX74" s="7" t="s">
        <v>76</v>
      </c>
      <c r="JXY74" s="7" t="s">
        <v>76</v>
      </c>
      <c r="JXZ74" s="7" t="s">
        <v>76</v>
      </c>
      <c r="JYA74" s="7" t="s">
        <v>76</v>
      </c>
      <c r="JYB74" s="7" t="s">
        <v>76</v>
      </c>
      <c r="JYC74" s="7" t="s">
        <v>76</v>
      </c>
      <c r="JYD74" s="7" t="s">
        <v>76</v>
      </c>
      <c r="JYE74" s="7" t="s">
        <v>76</v>
      </c>
      <c r="JYF74" s="7" t="s">
        <v>76</v>
      </c>
      <c r="JYG74" s="7" t="s">
        <v>76</v>
      </c>
      <c r="JYH74" s="7" t="s">
        <v>76</v>
      </c>
      <c r="JYI74" s="7" t="s">
        <v>76</v>
      </c>
      <c r="JYJ74" s="7" t="s">
        <v>76</v>
      </c>
      <c r="JYK74" s="7" t="s">
        <v>76</v>
      </c>
      <c r="JYL74" s="7" t="s">
        <v>76</v>
      </c>
      <c r="JYM74" s="7" t="s">
        <v>76</v>
      </c>
      <c r="JYN74" s="7" t="s">
        <v>76</v>
      </c>
      <c r="JYO74" s="7" t="s">
        <v>76</v>
      </c>
      <c r="JYP74" s="7" t="s">
        <v>76</v>
      </c>
      <c r="JYQ74" s="7" t="s">
        <v>76</v>
      </c>
      <c r="JYR74" s="7" t="s">
        <v>76</v>
      </c>
      <c r="JYS74" s="7" t="s">
        <v>76</v>
      </c>
      <c r="JYT74" s="7" t="s">
        <v>76</v>
      </c>
      <c r="JYU74" s="7" t="s">
        <v>76</v>
      </c>
      <c r="JYV74" s="7" t="s">
        <v>76</v>
      </c>
      <c r="JYW74" s="7" t="s">
        <v>76</v>
      </c>
      <c r="JYX74" s="7" t="s">
        <v>76</v>
      </c>
      <c r="JYY74" s="7" t="s">
        <v>76</v>
      </c>
      <c r="JYZ74" s="7" t="s">
        <v>76</v>
      </c>
      <c r="JZA74" s="7" t="s">
        <v>76</v>
      </c>
      <c r="JZB74" s="7" t="s">
        <v>76</v>
      </c>
      <c r="JZC74" s="7" t="s">
        <v>76</v>
      </c>
      <c r="JZD74" s="7" t="s">
        <v>76</v>
      </c>
      <c r="JZE74" s="7" t="s">
        <v>76</v>
      </c>
      <c r="JZF74" s="7" t="s">
        <v>76</v>
      </c>
      <c r="JZG74" s="7" t="s">
        <v>76</v>
      </c>
      <c r="JZH74" s="7" t="s">
        <v>76</v>
      </c>
      <c r="JZI74" s="7" t="s">
        <v>76</v>
      </c>
      <c r="JZJ74" s="7" t="s">
        <v>76</v>
      </c>
      <c r="JZK74" s="7" t="s">
        <v>76</v>
      </c>
      <c r="JZL74" s="7" t="s">
        <v>76</v>
      </c>
      <c r="JZM74" s="7" t="s">
        <v>76</v>
      </c>
      <c r="JZN74" s="7" t="s">
        <v>76</v>
      </c>
      <c r="JZO74" s="7" t="s">
        <v>76</v>
      </c>
      <c r="JZP74" s="7" t="s">
        <v>76</v>
      </c>
      <c r="JZQ74" s="7" t="s">
        <v>76</v>
      </c>
      <c r="JZR74" s="7" t="s">
        <v>76</v>
      </c>
      <c r="JZS74" s="7" t="s">
        <v>76</v>
      </c>
      <c r="JZT74" s="7" t="s">
        <v>76</v>
      </c>
      <c r="JZU74" s="7" t="s">
        <v>76</v>
      </c>
      <c r="JZV74" s="7" t="s">
        <v>76</v>
      </c>
      <c r="JZW74" s="7" t="s">
        <v>76</v>
      </c>
      <c r="JZX74" s="7" t="s">
        <v>76</v>
      </c>
      <c r="JZY74" s="7" t="s">
        <v>76</v>
      </c>
      <c r="JZZ74" s="7" t="s">
        <v>76</v>
      </c>
      <c r="KAA74" s="7" t="s">
        <v>76</v>
      </c>
      <c r="KAB74" s="7" t="s">
        <v>76</v>
      </c>
      <c r="KAC74" s="7" t="s">
        <v>76</v>
      </c>
      <c r="KAD74" s="7" t="s">
        <v>76</v>
      </c>
      <c r="KAE74" s="7" t="s">
        <v>76</v>
      </c>
      <c r="KAF74" s="7" t="s">
        <v>76</v>
      </c>
      <c r="KAG74" s="7" t="s">
        <v>76</v>
      </c>
      <c r="KAH74" s="7" t="s">
        <v>76</v>
      </c>
      <c r="KAI74" s="7" t="s">
        <v>76</v>
      </c>
      <c r="KAJ74" s="7" t="s">
        <v>76</v>
      </c>
      <c r="KAK74" s="7" t="s">
        <v>76</v>
      </c>
      <c r="KAL74" s="7" t="s">
        <v>76</v>
      </c>
      <c r="KAM74" s="7" t="s">
        <v>76</v>
      </c>
      <c r="KAN74" s="7" t="s">
        <v>76</v>
      </c>
      <c r="KAO74" s="7" t="s">
        <v>76</v>
      </c>
      <c r="KAP74" s="7" t="s">
        <v>76</v>
      </c>
      <c r="KAQ74" s="7" t="s">
        <v>76</v>
      </c>
      <c r="KAR74" s="7" t="s">
        <v>76</v>
      </c>
      <c r="KAS74" s="7" t="s">
        <v>76</v>
      </c>
      <c r="KAT74" s="7" t="s">
        <v>76</v>
      </c>
      <c r="KAU74" s="7" t="s">
        <v>76</v>
      </c>
      <c r="KAV74" s="7" t="s">
        <v>76</v>
      </c>
      <c r="KAW74" s="7" t="s">
        <v>76</v>
      </c>
      <c r="KAX74" s="7" t="s">
        <v>76</v>
      </c>
      <c r="KAY74" s="7" t="s">
        <v>76</v>
      </c>
      <c r="KAZ74" s="7" t="s">
        <v>76</v>
      </c>
      <c r="KBA74" s="7" t="s">
        <v>76</v>
      </c>
      <c r="KBB74" s="7" t="s">
        <v>76</v>
      </c>
      <c r="KBC74" s="7" t="s">
        <v>76</v>
      </c>
      <c r="KBD74" s="7" t="s">
        <v>76</v>
      </c>
      <c r="KBE74" s="7" t="s">
        <v>76</v>
      </c>
      <c r="KBF74" s="7" t="s">
        <v>76</v>
      </c>
      <c r="KBG74" s="7" t="s">
        <v>76</v>
      </c>
      <c r="KBH74" s="7" t="s">
        <v>76</v>
      </c>
      <c r="KBI74" s="7" t="s">
        <v>76</v>
      </c>
      <c r="KBJ74" s="7" t="s">
        <v>76</v>
      </c>
      <c r="KBK74" s="7" t="s">
        <v>76</v>
      </c>
      <c r="KBL74" s="7" t="s">
        <v>76</v>
      </c>
      <c r="KBM74" s="7" t="s">
        <v>76</v>
      </c>
      <c r="KBN74" s="7" t="s">
        <v>76</v>
      </c>
      <c r="KBO74" s="7" t="s">
        <v>76</v>
      </c>
      <c r="KBP74" s="7" t="s">
        <v>76</v>
      </c>
      <c r="KBQ74" s="7" t="s">
        <v>76</v>
      </c>
      <c r="KBR74" s="7" t="s">
        <v>76</v>
      </c>
      <c r="KBS74" s="7" t="s">
        <v>76</v>
      </c>
      <c r="KBT74" s="7" t="s">
        <v>76</v>
      </c>
      <c r="KBU74" s="7" t="s">
        <v>76</v>
      </c>
      <c r="KBV74" s="7" t="s">
        <v>76</v>
      </c>
      <c r="KBW74" s="7" t="s">
        <v>76</v>
      </c>
      <c r="KBX74" s="7" t="s">
        <v>76</v>
      </c>
      <c r="KBY74" s="7" t="s">
        <v>76</v>
      </c>
      <c r="KBZ74" s="7" t="s">
        <v>76</v>
      </c>
      <c r="KCA74" s="7" t="s">
        <v>76</v>
      </c>
      <c r="KCB74" s="7" t="s">
        <v>76</v>
      </c>
      <c r="KCC74" s="7" t="s">
        <v>76</v>
      </c>
      <c r="KCD74" s="7" t="s">
        <v>76</v>
      </c>
      <c r="KCE74" s="7" t="s">
        <v>76</v>
      </c>
      <c r="KCF74" s="7" t="s">
        <v>76</v>
      </c>
      <c r="KCG74" s="7" t="s">
        <v>76</v>
      </c>
      <c r="KCH74" s="7" t="s">
        <v>76</v>
      </c>
      <c r="KCI74" s="7" t="s">
        <v>76</v>
      </c>
      <c r="KCJ74" s="7" t="s">
        <v>76</v>
      </c>
      <c r="KCK74" s="7" t="s">
        <v>76</v>
      </c>
      <c r="KCL74" s="7" t="s">
        <v>76</v>
      </c>
      <c r="KCM74" s="7" t="s">
        <v>76</v>
      </c>
      <c r="KCN74" s="7" t="s">
        <v>76</v>
      </c>
      <c r="KCO74" s="7" t="s">
        <v>76</v>
      </c>
      <c r="KCP74" s="7" t="s">
        <v>76</v>
      </c>
      <c r="KCQ74" s="7" t="s">
        <v>76</v>
      </c>
      <c r="KCR74" s="7" t="s">
        <v>76</v>
      </c>
      <c r="KCS74" s="7" t="s">
        <v>76</v>
      </c>
      <c r="KCT74" s="7" t="s">
        <v>76</v>
      </c>
      <c r="KCU74" s="7" t="s">
        <v>76</v>
      </c>
      <c r="KCV74" s="7" t="s">
        <v>76</v>
      </c>
      <c r="KCW74" s="7" t="s">
        <v>76</v>
      </c>
      <c r="KCX74" s="7" t="s">
        <v>76</v>
      </c>
      <c r="KCY74" s="7" t="s">
        <v>76</v>
      </c>
      <c r="KCZ74" s="7" t="s">
        <v>76</v>
      </c>
      <c r="KDA74" s="7" t="s">
        <v>76</v>
      </c>
      <c r="KDB74" s="7" t="s">
        <v>76</v>
      </c>
      <c r="KDC74" s="7" t="s">
        <v>76</v>
      </c>
      <c r="KDD74" s="7" t="s">
        <v>76</v>
      </c>
      <c r="KDE74" s="7" t="s">
        <v>76</v>
      </c>
      <c r="KDF74" s="7" t="s">
        <v>76</v>
      </c>
      <c r="KDG74" s="7" t="s">
        <v>76</v>
      </c>
      <c r="KDH74" s="7" t="s">
        <v>76</v>
      </c>
      <c r="KDI74" s="7" t="s">
        <v>76</v>
      </c>
      <c r="KDJ74" s="7" t="s">
        <v>76</v>
      </c>
      <c r="KDK74" s="7" t="s">
        <v>76</v>
      </c>
      <c r="KDL74" s="7" t="s">
        <v>76</v>
      </c>
      <c r="KDM74" s="7" t="s">
        <v>76</v>
      </c>
      <c r="KDN74" s="7" t="s">
        <v>76</v>
      </c>
      <c r="KDO74" s="7" t="s">
        <v>76</v>
      </c>
      <c r="KDP74" s="7" t="s">
        <v>76</v>
      </c>
      <c r="KDQ74" s="7" t="s">
        <v>76</v>
      </c>
      <c r="KDR74" s="7" t="s">
        <v>76</v>
      </c>
      <c r="KDS74" s="7" t="s">
        <v>76</v>
      </c>
      <c r="KDT74" s="7" t="s">
        <v>76</v>
      </c>
      <c r="KDU74" s="7" t="s">
        <v>76</v>
      </c>
      <c r="KDV74" s="7" t="s">
        <v>76</v>
      </c>
      <c r="KDW74" s="7" t="s">
        <v>76</v>
      </c>
      <c r="KDX74" s="7" t="s">
        <v>76</v>
      </c>
      <c r="KDY74" s="7" t="s">
        <v>76</v>
      </c>
      <c r="KDZ74" s="7" t="s">
        <v>76</v>
      </c>
      <c r="KEA74" s="7" t="s">
        <v>76</v>
      </c>
      <c r="KEB74" s="7" t="s">
        <v>76</v>
      </c>
      <c r="KEC74" s="7" t="s">
        <v>76</v>
      </c>
      <c r="KED74" s="7" t="s">
        <v>76</v>
      </c>
      <c r="KEE74" s="7" t="s">
        <v>76</v>
      </c>
      <c r="KEF74" s="7" t="s">
        <v>76</v>
      </c>
      <c r="KEG74" s="7" t="s">
        <v>76</v>
      </c>
      <c r="KEH74" s="7" t="s">
        <v>76</v>
      </c>
      <c r="KEI74" s="7" t="s">
        <v>76</v>
      </c>
      <c r="KEJ74" s="7" t="s">
        <v>76</v>
      </c>
      <c r="KEK74" s="7" t="s">
        <v>76</v>
      </c>
      <c r="KEL74" s="7" t="s">
        <v>76</v>
      </c>
      <c r="KEM74" s="7" t="s">
        <v>76</v>
      </c>
      <c r="KEN74" s="7" t="s">
        <v>76</v>
      </c>
      <c r="KEO74" s="7" t="s">
        <v>76</v>
      </c>
      <c r="KEP74" s="7" t="s">
        <v>76</v>
      </c>
      <c r="KEQ74" s="7" t="s">
        <v>76</v>
      </c>
      <c r="KER74" s="7" t="s">
        <v>76</v>
      </c>
      <c r="KES74" s="7" t="s">
        <v>76</v>
      </c>
      <c r="KET74" s="7" t="s">
        <v>76</v>
      </c>
      <c r="KEU74" s="7" t="s">
        <v>76</v>
      </c>
      <c r="KEV74" s="7" t="s">
        <v>76</v>
      </c>
      <c r="KEW74" s="7" t="s">
        <v>76</v>
      </c>
      <c r="KEX74" s="7" t="s">
        <v>76</v>
      </c>
      <c r="KEY74" s="7" t="s">
        <v>76</v>
      </c>
      <c r="KEZ74" s="7" t="s">
        <v>76</v>
      </c>
      <c r="KFA74" s="7" t="s">
        <v>76</v>
      </c>
      <c r="KFB74" s="7" t="s">
        <v>76</v>
      </c>
      <c r="KFC74" s="7" t="s">
        <v>76</v>
      </c>
      <c r="KFD74" s="7" t="s">
        <v>76</v>
      </c>
      <c r="KFE74" s="7" t="s">
        <v>76</v>
      </c>
      <c r="KFF74" s="7" t="s">
        <v>76</v>
      </c>
      <c r="KFG74" s="7" t="s">
        <v>76</v>
      </c>
      <c r="KFH74" s="7" t="s">
        <v>76</v>
      </c>
      <c r="KFI74" s="7" t="s">
        <v>76</v>
      </c>
      <c r="KFJ74" s="7" t="s">
        <v>76</v>
      </c>
      <c r="KFK74" s="7" t="s">
        <v>76</v>
      </c>
      <c r="KFL74" s="7" t="s">
        <v>76</v>
      </c>
      <c r="KFM74" s="7" t="s">
        <v>76</v>
      </c>
      <c r="KFN74" s="7" t="s">
        <v>76</v>
      </c>
      <c r="KFO74" s="7" t="s">
        <v>76</v>
      </c>
      <c r="KFP74" s="7" t="s">
        <v>76</v>
      </c>
      <c r="KFQ74" s="7" t="s">
        <v>76</v>
      </c>
      <c r="KFR74" s="7" t="s">
        <v>76</v>
      </c>
      <c r="KFS74" s="7" t="s">
        <v>76</v>
      </c>
      <c r="KFT74" s="7" t="s">
        <v>76</v>
      </c>
      <c r="KFU74" s="7" t="s">
        <v>76</v>
      </c>
      <c r="KFV74" s="7" t="s">
        <v>76</v>
      </c>
      <c r="KFW74" s="7" t="s">
        <v>76</v>
      </c>
      <c r="KFX74" s="7" t="s">
        <v>76</v>
      </c>
      <c r="KFY74" s="7" t="s">
        <v>76</v>
      </c>
      <c r="KFZ74" s="7" t="s">
        <v>76</v>
      </c>
      <c r="KGA74" s="7" t="s">
        <v>76</v>
      </c>
      <c r="KGB74" s="7" t="s">
        <v>76</v>
      </c>
      <c r="KGC74" s="7" t="s">
        <v>76</v>
      </c>
      <c r="KGD74" s="7" t="s">
        <v>76</v>
      </c>
      <c r="KGE74" s="7" t="s">
        <v>76</v>
      </c>
      <c r="KGF74" s="7" t="s">
        <v>76</v>
      </c>
      <c r="KGG74" s="7" t="s">
        <v>76</v>
      </c>
      <c r="KGH74" s="7" t="s">
        <v>76</v>
      </c>
      <c r="KGI74" s="7" t="s">
        <v>76</v>
      </c>
      <c r="KGJ74" s="7" t="s">
        <v>76</v>
      </c>
      <c r="KGK74" s="7" t="s">
        <v>76</v>
      </c>
      <c r="KGL74" s="7" t="s">
        <v>76</v>
      </c>
      <c r="KGM74" s="7" t="s">
        <v>76</v>
      </c>
      <c r="KGN74" s="7" t="s">
        <v>76</v>
      </c>
      <c r="KGO74" s="7" t="s">
        <v>76</v>
      </c>
      <c r="KGP74" s="7" t="s">
        <v>76</v>
      </c>
      <c r="KGQ74" s="7" t="s">
        <v>76</v>
      </c>
      <c r="KGR74" s="7" t="s">
        <v>76</v>
      </c>
      <c r="KGS74" s="7" t="s">
        <v>76</v>
      </c>
      <c r="KGT74" s="7" t="s">
        <v>76</v>
      </c>
      <c r="KGU74" s="7" t="s">
        <v>76</v>
      </c>
      <c r="KGV74" s="7" t="s">
        <v>76</v>
      </c>
      <c r="KGW74" s="7" t="s">
        <v>76</v>
      </c>
      <c r="KGX74" s="7" t="s">
        <v>76</v>
      </c>
      <c r="KGY74" s="7" t="s">
        <v>76</v>
      </c>
      <c r="KGZ74" s="7" t="s">
        <v>76</v>
      </c>
      <c r="KHA74" s="7" t="s">
        <v>76</v>
      </c>
      <c r="KHB74" s="7" t="s">
        <v>76</v>
      </c>
      <c r="KHC74" s="7" t="s">
        <v>76</v>
      </c>
      <c r="KHD74" s="7" t="s">
        <v>76</v>
      </c>
      <c r="KHE74" s="7" t="s">
        <v>76</v>
      </c>
      <c r="KHF74" s="7" t="s">
        <v>76</v>
      </c>
      <c r="KHG74" s="7" t="s">
        <v>76</v>
      </c>
      <c r="KHH74" s="7" t="s">
        <v>76</v>
      </c>
      <c r="KHI74" s="7" t="s">
        <v>76</v>
      </c>
      <c r="KHJ74" s="7" t="s">
        <v>76</v>
      </c>
      <c r="KHK74" s="7" t="s">
        <v>76</v>
      </c>
      <c r="KHL74" s="7" t="s">
        <v>76</v>
      </c>
      <c r="KHM74" s="7" t="s">
        <v>76</v>
      </c>
      <c r="KHN74" s="7" t="s">
        <v>76</v>
      </c>
      <c r="KHO74" s="7" t="s">
        <v>76</v>
      </c>
      <c r="KHP74" s="7" t="s">
        <v>76</v>
      </c>
      <c r="KHQ74" s="7" t="s">
        <v>76</v>
      </c>
      <c r="KHR74" s="7" t="s">
        <v>76</v>
      </c>
      <c r="KHS74" s="7" t="s">
        <v>76</v>
      </c>
      <c r="KHT74" s="7" t="s">
        <v>76</v>
      </c>
      <c r="KHU74" s="7" t="s">
        <v>76</v>
      </c>
      <c r="KHV74" s="7" t="s">
        <v>76</v>
      </c>
      <c r="KHW74" s="7" t="s">
        <v>76</v>
      </c>
      <c r="KHX74" s="7" t="s">
        <v>76</v>
      </c>
      <c r="KHY74" s="7" t="s">
        <v>76</v>
      </c>
      <c r="KHZ74" s="7" t="s">
        <v>76</v>
      </c>
      <c r="KIA74" s="7" t="s">
        <v>76</v>
      </c>
      <c r="KIB74" s="7" t="s">
        <v>76</v>
      </c>
      <c r="KIC74" s="7" t="s">
        <v>76</v>
      </c>
      <c r="KID74" s="7" t="s">
        <v>76</v>
      </c>
      <c r="KIE74" s="7" t="s">
        <v>76</v>
      </c>
      <c r="KIF74" s="7" t="s">
        <v>76</v>
      </c>
      <c r="KIG74" s="7" t="s">
        <v>76</v>
      </c>
      <c r="KIH74" s="7" t="s">
        <v>76</v>
      </c>
      <c r="KII74" s="7" t="s">
        <v>76</v>
      </c>
      <c r="KIJ74" s="7" t="s">
        <v>76</v>
      </c>
      <c r="KIK74" s="7" t="s">
        <v>76</v>
      </c>
      <c r="KIL74" s="7" t="s">
        <v>76</v>
      </c>
      <c r="KIM74" s="7" t="s">
        <v>76</v>
      </c>
      <c r="KIN74" s="7" t="s">
        <v>76</v>
      </c>
      <c r="KIO74" s="7" t="s">
        <v>76</v>
      </c>
      <c r="KIP74" s="7" t="s">
        <v>76</v>
      </c>
      <c r="KIQ74" s="7" t="s">
        <v>76</v>
      </c>
      <c r="KIR74" s="7" t="s">
        <v>76</v>
      </c>
      <c r="KIS74" s="7" t="s">
        <v>76</v>
      </c>
      <c r="KIT74" s="7" t="s">
        <v>76</v>
      </c>
      <c r="KIU74" s="7" t="s">
        <v>76</v>
      </c>
      <c r="KIV74" s="7" t="s">
        <v>76</v>
      </c>
      <c r="KIW74" s="7" t="s">
        <v>76</v>
      </c>
      <c r="KIX74" s="7" t="s">
        <v>76</v>
      </c>
      <c r="KIY74" s="7" t="s">
        <v>76</v>
      </c>
      <c r="KIZ74" s="7" t="s">
        <v>76</v>
      </c>
      <c r="KJA74" s="7" t="s">
        <v>76</v>
      </c>
      <c r="KJB74" s="7" t="s">
        <v>76</v>
      </c>
      <c r="KJC74" s="7" t="s">
        <v>76</v>
      </c>
      <c r="KJD74" s="7" t="s">
        <v>76</v>
      </c>
      <c r="KJE74" s="7" t="s">
        <v>76</v>
      </c>
      <c r="KJF74" s="7" t="s">
        <v>76</v>
      </c>
      <c r="KJG74" s="7" t="s">
        <v>76</v>
      </c>
      <c r="KJH74" s="7" t="s">
        <v>76</v>
      </c>
      <c r="KJI74" s="7" t="s">
        <v>76</v>
      </c>
      <c r="KJJ74" s="7" t="s">
        <v>76</v>
      </c>
      <c r="KJK74" s="7" t="s">
        <v>76</v>
      </c>
      <c r="KJL74" s="7" t="s">
        <v>76</v>
      </c>
      <c r="KJM74" s="7" t="s">
        <v>76</v>
      </c>
      <c r="KJN74" s="7" t="s">
        <v>76</v>
      </c>
      <c r="KJO74" s="7" t="s">
        <v>76</v>
      </c>
      <c r="KJP74" s="7" t="s">
        <v>76</v>
      </c>
      <c r="KJQ74" s="7" t="s">
        <v>76</v>
      </c>
      <c r="KJR74" s="7" t="s">
        <v>76</v>
      </c>
      <c r="KJS74" s="7" t="s">
        <v>76</v>
      </c>
      <c r="KJT74" s="7" t="s">
        <v>76</v>
      </c>
      <c r="KJU74" s="7" t="s">
        <v>76</v>
      </c>
      <c r="KJV74" s="7" t="s">
        <v>76</v>
      </c>
      <c r="KJW74" s="7" t="s">
        <v>76</v>
      </c>
      <c r="KJX74" s="7" t="s">
        <v>76</v>
      </c>
      <c r="KJY74" s="7" t="s">
        <v>76</v>
      </c>
      <c r="KJZ74" s="7" t="s">
        <v>76</v>
      </c>
      <c r="KKA74" s="7" t="s">
        <v>76</v>
      </c>
      <c r="KKB74" s="7" t="s">
        <v>76</v>
      </c>
      <c r="KKC74" s="7" t="s">
        <v>76</v>
      </c>
      <c r="KKD74" s="7" t="s">
        <v>76</v>
      </c>
      <c r="KKE74" s="7" t="s">
        <v>76</v>
      </c>
      <c r="KKF74" s="7" t="s">
        <v>76</v>
      </c>
      <c r="KKG74" s="7" t="s">
        <v>76</v>
      </c>
      <c r="KKH74" s="7" t="s">
        <v>76</v>
      </c>
      <c r="KKI74" s="7" t="s">
        <v>76</v>
      </c>
      <c r="KKJ74" s="7" t="s">
        <v>76</v>
      </c>
      <c r="KKK74" s="7" t="s">
        <v>76</v>
      </c>
      <c r="KKL74" s="7" t="s">
        <v>76</v>
      </c>
      <c r="KKM74" s="7" t="s">
        <v>76</v>
      </c>
      <c r="KKN74" s="7" t="s">
        <v>76</v>
      </c>
      <c r="KKO74" s="7" t="s">
        <v>76</v>
      </c>
      <c r="KKP74" s="7" t="s">
        <v>76</v>
      </c>
      <c r="KKQ74" s="7" t="s">
        <v>76</v>
      </c>
      <c r="KKR74" s="7" t="s">
        <v>76</v>
      </c>
      <c r="KKS74" s="7" t="s">
        <v>76</v>
      </c>
      <c r="KKT74" s="7" t="s">
        <v>76</v>
      </c>
      <c r="KKU74" s="7" t="s">
        <v>76</v>
      </c>
      <c r="KKV74" s="7" t="s">
        <v>76</v>
      </c>
      <c r="KKW74" s="7" t="s">
        <v>76</v>
      </c>
      <c r="KKX74" s="7" t="s">
        <v>76</v>
      </c>
      <c r="KKY74" s="7" t="s">
        <v>76</v>
      </c>
      <c r="KKZ74" s="7" t="s">
        <v>76</v>
      </c>
      <c r="KLA74" s="7" t="s">
        <v>76</v>
      </c>
      <c r="KLB74" s="7" t="s">
        <v>76</v>
      </c>
      <c r="KLC74" s="7" t="s">
        <v>76</v>
      </c>
      <c r="KLD74" s="7" t="s">
        <v>76</v>
      </c>
      <c r="KLE74" s="7" t="s">
        <v>76</v>
      </c>
      <c r="KLF74" s="7" t="s">
        <v>76</v>
      </c>
      <c r="KLG74" s="7" t="s">
        <v>76</v>
      </c>
      <c r="KLH74" s="7" t="s">
        <v>76</v>
      </c>
      <c r="KLI74" s="7" t="s">
        <v>76</v>
      </c>
      <c r="KLJ74" s="7" t="s">
        <v>76</v>
      </c>
      <c r="KLK74" s="7" t="s">
        <v>76</v>
      </c>
      <c r="KLL74" s="7" t="s">
        <v>76</v>
      </c>
      <c r="KLM74" s="7" t="s">
        <v>76</v>
      </c>
      <c r="KLN74" s="7" t="s">
        <v>76</v>
      </c>
      <c r="KLO74" s="7" t="s">
        <v>76</v>
      </c>
      <c r="KLP74" s="7" t="s">
        <v>76</v>
      </c>
      <c r="KLQ74" s="7" t="s">
        <v>76</v>
      </c>
      <c r="KLR74" s="7" t="s">
        <v>76</v>
      </c>
      <c r="KLS74" s="7" t="s">
        <v>76</v>
      </c>
      <c r="KLT74" s="7" t="s">
        <v>76</v>
      </c>
      <c r="KLU74" s="7" t="s">
        <v>76</v>
      </c>
      <c r="KLV74" s="7" t="s">
        <v>76</v>
      </c>
      <c r="KLW74" s="7" t="s">
        <v>76</v>
      </c>
      <c r="KLX74" s="7" t="s">
        <v>76</v>
      </c>
      <c r="KLY74" s="7" t="s">
        <v>76</v>
      </c>
      <c r="KLZ74" s="7" t="s">
        <v>76</v>
      </c>
      <c r="KMA74" s="7" t="s">
        <v>76</v>
      </c>
      <c r="KMB74" s="7" t="s">
        <v>76</v>
      </c>
      <c r="KMC74" s="7" t="s">
        <v>76</v>
      </c>
      <c r="KMD74" s="7" t="s">
        <v>76</v>
      </c>
      <c r="KME74" s="7" t="s">
        <v>76</v>
      </c>
      <c r="KMF74" s="7" t="s">
        <v>76</v>
      </c>
      <c r="KMG74" s="7" t="s">
        <v>76</v>
      </c>
      <c r="KMH74" s="7" t="s">
        <v>76</v>
      </c>
      <c r="KMI74" s="7" t="s">
        <v>76</v>
      </c>
      <c r="KMJ74" s="7" t="s">
        <v>76</v>
      </c>
      <c r="KMK74" s="7" t="s">
        <v>76</v>
      </c>
      <c r="KML74" s="7" t="s">
        <v>76</v>
      </c>
      <c r="KMM74" s="7" t="s">
        <v>76</v>
      </c>
      <c r="KMN74" s="7" t="s">
        <v>76</v>
      </c>
      <c r="KMO74" s="7" t="s">
        <v>76</v>
      </c>
      <c r="KMP74" s="7" t="s">
        <v>76</v>
      </c>
      <c r="KMQ74" s="7" t="s">
        <v>76</v>
      </c>
      <c r="KMR74" s="7" t="s">
        <v>76</v>
      </c>
      <c r="KMS74" s="7" t="s">
        <v>76</v>
      </c>
      <c r="KMT74" s="7" t="s">
        <v>76</v>
      </c>
      <c r="KMU74" s="7" t="s">
        <v>76</v>
      </c>
      <c r="KMV74" s="7" t="s">
        <v>76</v>
      </c>
      <c r="KMW74" s="7" t="s">
        <v>76</v>
      </c>
      <c r="KMX74" s="7" t="s">
        <v>76</v>
      </c>
      <c r="KMY74" s="7" t="s">
        <v>76</v>
      </c>
      <c r="KMZ74" s="7" t="s">
        <v>76</v>
      </c>
      <c r="KNA74" s="7" t="s">
        <v>76</v>
      </c>
      <c r="KNB74" s="7" t="s">
        <v>76</v>
      </c>
      <c r="KNC74" s="7" t="s">
        <v>76</v>
      </c>
      <c r="KND74" s="7" t="s">
        <v>76</v>
      </c>
      <c r="KNE74" s="7" t="s">
        <v>76</v>
      </c>
      <c r="KNF74" s="7" t="s">
        <v>76</v>
      </c>
      <c r="KNG74" s="7" t="s">
        <v>76</v>
      </c>
      <c r="KNH74" s="7" t="s">
        <v>76</v>
      </c>
      <c r="KNI74" s="7" t="s">
        <v>76</v>
      </c>
      <c r="KNJ74" s="7" t="s">
        <v>76</v>
      </c>
      <c r="KNK74" s="7" t="s">
        <v>76</v>
      </c>
      <c r="KNL74" s="7" t="s">
        <v>76</v>
      </c>
      <c r="KNM74" s="7" t="s">
        <v>76</v>
      </c>
      <c r="KNN74" s="7" t="s">
        <v>76</v>
      </c>
      <c r="KNO74" s="7" t="s">
        <v>76</v>
      </c>
      <c r="KNP74" s="7" t="s">
        <v>76</v>
      </c>
      <c r="KNQ74" s="7" t="s">
        <v>76</v>
      </c>
      <c r="KNR74" s="7" t="s">
        <v>76</v>
      </c>
      <c r="KNS74" s="7" t="s">
        <v>76</v>
      </c>
      <c r="KNT74" s="7" t="s">
        <v>76</v>
      </c>
      <c r="KNU74" s="7" t="s">
        <v>76</v>
      </c>
      <c r="KNV74" s="7" t="s">
        <v>76</v>
      </c>
      <c r="KNW74" s="7" t="s">
        <v>76</v>
      </c>
      <c r="KNX74" s="7" t="s">
        <v>76</v>
      </c>
      <c r="KNY74" s="7" t="s">
        <v>76</v>
      </c>
      <c r="KNZ74" s="7" t="s">
        <v>76</v>
      </c>
      <c r="KOA74" s="7" t="s">
        <v>76</v>
      </c>
      <c r="KOB74" s="7" t="s">
        <v>76</v>
      </c>
      <c r="KOC74" s="7" t="s">
        <v>76</v>
      </c>
      <c r="KOD74" s="7" t="s">
        <v>76</v>
      </c>
      <c r="KOE74" s="7" t="s">
        <v>76</v>
      </c>
      <c r="KOF74" s="7" t="s">
        <v>76</v>
      </c>
      <c r="KOG74" s="7" t="s">
        <v>76</v>
      </c>
      <c r="KOH74" s="7" t="s">
        <v>76</v>
      </c>
      <c r="KOI74" s="7" t="s">
        <v>76</v>
      </c>
      <c r="KOJ74" s="7" t="s">
        <v>76</v>
      </c>
      <c r="KOK74" s="7" t="s">
        <v>76</v>
      </c>
      <c r="KOL74" s="7" t="s">
        <v>76</v>
      </c>
      <c r="KOM74" s="7" t="s">
        <v>76</v>
      </c>
      <c r="KON74" s="7" t="s">
        <v>76</v>
      </c>
      <c r="KOO74" s="7" t="s">
        <v>76</v>
      </c>
      <c r="KOP74" s="7" t="s">
        <v>76</v>
      </c>
      <c r="KOQ74" s="7" t="s">
        <v>76</v>
      </c>
      <c r="KOR74" s="7" t="s">
        <v>76</v>
      </c>
      <c r="KOS74" s="7" t="s">
        <v>76</v>
      </c>
      <c r="KOT74" s="7" t="s">
        <v>76</v>
      </c>
      <c r="KOU74" s="7" t="s">
        <v>76</v>
      </c>
      <c r="KOV74" s="7" t="s">
        <v>76</v>
      </c>
      <c r="KOW74" s="7" t="s">
        <v>76</v>
      </c>
      <c r="KOX74" s="7" t="s">
        <v>76</v>
      </c>
      <c r="KOY74" s="7" t="s">
        <v>76</v>
      </c>
      <c r="KOZ74" s="7" t="s">
        <v>76</v>
      </c>
      <c r="KPA74" s="7" t="s">
        <v>76</v>
      </c>
      <c r="KPB74" s="7" t="s">
        <v>76</v>
      </c>
      <c r="KPC74" s="7" t="s">
        <v>76</v>
      </c>
      <c r="KPD74" s="7" t="s">
        <v>76</v>
      </c>
      <c r="KPE74" s="7" t="s">
        <v>76</v>
      </c>
      <c r="KPF74" s="7" t="s">
        <v>76</v>
      </c>
      <c r="KPG74" s="7" t="s">
        <v>76</v>
      </c>
      <c r="KPH74" s="7" t="s">
        <v>76</v>
      </c>
      <c r="KPI74" s="7" t="s">
        <v>76</v>
      </c>
      <c r="KPJ74" s="7" t="s">
        <v>76</v>
      </c>
      <c r="KPK74" s="7" t="s">
        <v>76</v>
      </c>
      <c r="KPL74" s="7" t="s">
        <v>76</v>
      </c>
      <c r="KPM74" s="7" t="s">
        <v>76</v>
      </c>
      <c r="KPN74" s="7" t="s">
        <v>76</v>
      </c>
      <c r="KPO74" s="7" t="s">
        <v>76</v>
      </c>
      <c r="KPP74" s="7" t="s">
        <v>76</v>
      </c>
      <c r="KPQ74" s="7" t="s">
        <v>76</v>
      </c>
      <c r="KPR74" s="7" t="s">
        <v>76</v>
      </c>
      <c r="KPS74" s="7" t="s">
        <v>76</v>
      </c>
      <c r="KPT74" s="7" t="s">
        <v>76</v>
      </c>
      <c r="KPU74" s="7" t="s">
        <v>76</v>
      </c>
      <c r="KPV74" s="7" t="s">
        <v>76</v>
      </c>
      <c r="KPW74" s="7" t="s">
        <v>76</v>
      </c>
      <c r="KPX74" s="7" t="s">
        <v>76</v>
      </c>
      <c r="KPY74" s="7" t="s">
        <v>76</v>
      </c>
      <c r="KPZ74" s="7" t="s">
        <v>76</v>
      </c>
      <c r="KQA74" s="7" t="s">
        <v>76</v>
      </c>
      <c r="KQB74" s="7" t="s">
        <v>76</v>
      </c>
      <c r="KQC74" s="7" t="s">
        <v>76</v>
      </c>
      <c r="KQD74" s="7" t="s">
        <v>76</v>
      </c>
      <c r="KQE74" s="7" t="s">
        <v>76</v>
      </c>
      <c r="KQF74" s="7" t="s">
        <v>76</v>
      </c>
      <c r="KQG74" s="7" t="s">
        <v>76</v>
      </c>
      <c r="KQH74" s="7" t="s">
        <v>76</v>
      </c>
      <c r="KQI74" s="7" t="s">
        <v>76</v>
      </c>
      <c r="KQJ74" s="7" t="s">
        <v>76</v>
      </c>
      <c r="KQK74" s="7" t="s">
        <v>76</v>
      </c>
      <c r="KQL74" s="7" t="s">
        <v>76</v>
      </c>
      <c r="KQM74" s="7" t="s">
        <v>76</v>
      </c>
      <c r="KQN74" s="7" t="s">
        <v>76</v>
      </c>
      <c r="KQO74" s="7" t="s">
        <v>76</v>
      </c>
      <c r="KQP74" s="7" t="s">
        <v>76</v>
      </c>
      <c r="KQQ74" s="7" t="s">
        <v>76</v>
      </c>
      <c r="KQR74" s="7" t="s">
        <v>76</v>
      </c>
      <c r="KQS74" s="7" t="s">
        <v>76</v>
      </c>
      <c r="KQT74" s="7" t="s">
        <v>76</v>
      </c>
      <c r="KQU74" s="7" t="s">
        <v>76</v>
      </c>
      <c r="KQV74" s="7" t="s">
        <v>76</v>
      </c>
      <c r="KQW74" s="7" t="s">
        <v>76</v>
      </c>
      <c r="KQX74" s="7" t="s">
        <v>76</v>
      </c>
      <c r="KQY74" s="7" t="s">
        <v>76</v>
      </c>
      <c r="KQZ74" s="7" t="s">
        <v>76</v>
      </c>
      <c r="KRA74" s="7" t="s">
        <v>76</v>
      </c>
      <c r="KRB74" s="7" t="s">
        <v>76</v>
      </c>
      <c r="KRC74" s="7" t="s">
        <v>76</v>
      </c>
      <c r="KRD74" s="7" t="s">
        <v>76</v>
      </c>
      <c r="KRE74" s="7" t="s">
        <v>76</v>
      </c>
      <c r="KRF74" s="7" t="s">
        <v>76</v>
      </c>
      <c r="KRG74" s="7" t="s">
        <v>76</v>
      </c>
      <c r="KRH74" s="7" t="s">
        <v>76</v>
      </c>
      <c r="KRI74" s="7" t="s">
        <v>76</v>
      </c>
      <c r="KRJ74" s="7" t="s">
        <v>76</v>
      </c>
      <c r="KRK74" s="7" t="s">
        <v>76</v>
      </c>
      <c r="KRL74" s="7" t="s">
        <v>76</v>
      </c>
      <c r="KRM74" s="7" t="s">
        <v>76</v>
      </c>
      <c r="KRN74" s="7" t="s">
        <v>76</v>
      </c>
      <c r="KRO74" s="7" t="s">
        <v>76</v>
      </c>
      <c r="KRP74" s="7" t="s">
        <v>76</v>
      </c>
      <c r="KRQ74" s="7" t="s">
        <v>76</v>
      </c>
      <c r="KRR74" s="7" t="s">
        <v>76</v>
      </c>
      <c r="KRS74" s="7" t="s">
        <v>76</v>
      </c>
      <c r="KRT74" s="7" t="s">
        <v>76</v>
      </c>
      <c r="KRU74" s="7" t="s">
        <v>76</v>
      </c>
      <c r="KRV74" s="7" t="s">
        <v>76</v>
      </c>
      <c r="KRW74" s="7" t="s">
        <v>76</v>
      </c>
      <c r="KRX74" s="7" t="s">
        <v>76</v>
      </c>
      <c r="KRY74" s="7" t="s">
        <v>76</v>
      </c>
      <c r="KRZ74" s="7" t="s">
        <v>76</v>
      </c>
      <c r="KSA74" s="7" t="s">
        <v>76</v>
      </c>
      <c r="KSB74" s="7" t="s">
        <v>76</v>
      </c>
      <c r="KSC74" s="7" t="s">
        <v>76</v>
      </c>
      <c r="KSD74" s="7" t="s">
        <v>76</v>
      </c>
      <c r="KSE74" s="7" t="s">
        <v>76</v>
      </c>
      <c r="KSF74" s="7" t="s">
        <v>76</v>
      </c>
      <c r="KSG74" s="7" t="s">
        <v>76</v>
      </c>
      <c r="KSH74" s="7" t="s">
        <v>76</v>
      </c>
      <c r="KSI74" s="7" t="s">
        <v>76</v>
      </c>
      <c r="KSJ74" s="7" t="s">
        <v>76</v>
      </c>
      <c r="KSK74" s="7" t="s">
        <v>76</v>
      </c>
      <c r="KSL74" s="7" t="s">
        <v>76</v>
      </c>
      <c r="KSM74" s="7" t="s">
        <v>76</v>
      </c>
      <c r="KSN74" s="7" t="s">
        <v>76</v>
      </c>
      <c r="KSO74" s="7" t="s">
        <v>76</v>
      </c>
      <c r="KSP74" s="7" t="s">
        <v>76</v>
      </c>
      <c r="KSQ74" s="7" t="s">
        <v>76</v>
      </c>
      <c r="KSR74" s="7" t="s">
        <v>76</v>
      </c>
      <c r="KSS74" s="7" t="s">
        <v>76</v>
      </c>
      <c r="KST74" s="7" t="s">
        <v>76</v>
      </c>
      <c r="KSU74" s="7" t="s">
        <v>76</v>
      </c>
      <c r="KSV74" s="7" t="s">
        <v>76</v>
      </c>
      <c r="KSW74" s="7" t="s">
        <v>76</v>
      </c>
      <c r="KSX74" s="7" t="s">
        <v>76</v>
      </c>
      <c r="KSY74" s="7" t="s">
        <v>76</v>
      </c>
      <c r="KSZ74" s="7" t="s">
        <v>76</v>
      </c>
      <c r="KTA74" s="7" t="s">
        <v>76</v>
      </c>
      <c r="KTB74" s="7" t="s">
        <v>76</v>
      </c>
      <c r="KTC74" s="7" t="s">
        <v>76</v>
      </c>
      <c r="KTD74" s="7" t="s">
        <v>76</v>
      </c>
      <c r="KTE74" s="7" t="s">
        <v>76</v>
      </c>
      <c r="KTF74" s="7" t="s">
        <v>76</v>
      </c>
      <c r="KTG74" s="7" t="s">
        <v>76</v>
      </c>
      <c r="KTH74" s="7" t="s">
        <v>76</v>
      </c>
      <c r="KTI74" s="7" t="s">
        <v>76</v>
      </c>
      <c r="KTJ74" s="7" t="s">
        <v>76</v>
      </c>
      <c r="KTK74" s="7" t="s">
        <v>76</v>
      </c>
      <c r="KTL74" s="7" t="s">
        <v>76</v>
      </c>
      <c r="KTM74" s="7" t="s">
        <v>76</v>
      </c>
      <c r="KTN74" s="7" t="s">
        <v>76</v>
      </c>
      <c r="KTO74" s="7" t="s">
        <v>76</v>
      </c>
      <c r="KTP74" s="7" t="s">
        <v>76</v>
      </c>
      <c r="KTQ74" s="7" t="s">
        <v>76</v>
      </c>
      <c r="KTR74" s="7" t="s">
        <v>76</v>
      </c>
      <c r="KTS74" s="7" t="s">
        <v>76</v>
      </c>
      <c r="KTT74" s="7" t="s">
        <v>76</v>
      </c>
      <c r="KTU74" s="7" t="s">
        <v>76</v>
      </c>
      <c r="KTV74" s="7" t="s">
        <v>76</v>
      </c>
      <c r="KTW74" s="7" t="s">
        <v>76</v>
      </c>
      <c r="KTX74" s="7" t="s">
        <v>76</v>
      </c>
      <c r="KTY74" s="7" t="s">
        <v>76</v>
      </c>
      <c r="KTZ74" s="7" t="s">
        <v>76</v>
      </c>
      <c r="KUA74" s="7" t="s">
        <v>76</v>
      </c>
      <c r="KUB74" s="7" t="s">
        <v>76</v>
      </c>
      <c r="KUC74" s="7" t="s">
        <v>76</v>
      </c>
      <c r="KUD74" s="7" t="s">
        <v>76</v>
      </c>
      <c r="KUE74" s="7" t="s">
        <v>76</v>
      </c>
      <c r="KUF74" s="7" t="s">
        <v>76</v>
      </c>
      <c r="KUG74" s="7" t="s">
        <v>76</v>
      </c>
      <c r="KUH74" s="7" t="s">
        <v>76</v>
      </c>
      <c r="KUI74" s="7" t="s">
        <v>76</v>
      </c>
      <c r="KUJ74" s="7" t="s">
        <v>76</v>
      </c>
      <c r="KUK74" s="7" t="s">
        <v>76</v>
      </c>
      <c r="KUL74" s="7" t="s">
        <v>76</v>
      </c>
      <c r="KUM74" s="7" t="s">
        <v>76</v>
      </c>
      <c r="KUN74" s="7" t="s">
        <v>76</v>
      </c>
      <c r="KUO74" s="7" t="s">
        <v>76</v>
      </c>
      <c r="KUP74" s="7" t="s">
        <v>76</v>
      </c>
      <c r="KUQ74" s="7" t="s">
        <v>76</v>
      </c>
      <c r="KUR74" s="7" t="s">
        <v>76</v>
      </c>
      <c r="KUS74" s="7" t="s">
        <v>76</v>
      </c>
      <c r="KUT74" s="7" t="s">
        <v>76</v>
      </c>
      <c r="KUU74" s="7" t="s">
        <v>76</v>
      </c>
      <c r="KUV74" s="7" t="s">
        <v>76</v>
      </c>
      <c r="KUW74" s="7" t="s">
        <v>76</v>
      </c>
      <c r="KUX74" s="7" t="s">
        <v>76</v>
      </c>
      <c r="KUY74" s="7" t="s">
        <v>76</v>
      </c>
      <c r="KUZ74" s="7" t="s">
        <v>76</v>
      </c>
      <c r="KVA74" s="7" t="s">
        <v>76</v>
      </c>
      <c r="KVB74" s="7" t="s">
        <v>76</v>
      </c>
      <c r="KVC74" s="7" t="s">
        <v>76</v>
      </c>
      <c r="KVD74" s="7" t="s">
        <v>76</v>
      </c>
      <c r="KVE74" s="7" t="s">
        <v>76</v>
      </c>
      <c r="KVF74" s="7" t="s">
        <v>76</v>
      </c>
      <c r="KVG74" s="7" t="s">
        <v>76</v>
      </c>
      <c r="KVH74" s="7" t="s">
        <v>76</v>
      </c>
      <c r="KVI74" s="7" t="s">
        <v>76</v>
      </c>
      <c r="KVJ74" s="7" t="s">
        <v>76</v>
      </c>
      <c r="KVK74" s="7" t="s">
        <v>76</v>
      </c>
      <c r="KVL74" s="7" t="s">
        <v>76</v>
      </c>
      <c r="KVM74" s="7" t="s">
        <v>76</v>
      </c>
      <c r="KVN74" s="7" t="s">
        <v>76</v>
      </c>
      <c r="KVO74" s="7" t="s">
        <v>76</v>
      </c>
      <c r="KVP74" s="7" t="s">
        <v>76</v>
      </c>
      <c r="KVQ74" s="7" t="s">
        <v>76</v>
      </c>
      <c r="KVR74" s="7" t="s">
        <v>76</v>
      </c>
      <c r="KVS74" s="7" t="s">
        <v>76</v>
      </c>
      <c r="KVT74" s="7" t="s">
        <v>76</v>
      </c>
      <c r="KVU74" s="7" t="s">
        <v>76</v>
      </c>
      <c r="KVV74" s="7" t="s">
        <v>76</v>
      </c>
      <c r="KVW74" s="7" t="s">
        <v>76</v>
      </c>
      <c r="KVX74" s="7" t="s">
        <v>76</v>
      </c>
      <c r="KVY74" s="7" t="s">
        <v>76</v>
      </c>
      <c r="KVZ74" s="7" t="s">
        <v>76</v>
      </c>
      <c r="KWA74" s="7" t="s">
        <v>76</v>
      </c>
      <c r="KWB74" s="7" t="s">
        <v>76</v>
      </c>
      <c r="KWC74" s="7" t="s">
        <v>76</v>
      </c>
      <c r="KWD74" s="7" t="s">
        <v>76</v>
      </c>
      <c r="KWE74" s="7" t="s">
        <v>76</v>
      </c>
      <c r="KWF74" s="7" t="s">
        <v>76</v>
      </c>
      <c r="KWG74" s="7" t="s">
        <v>76</v>
      </c>
      <c r="KWH74" s="7" t="s">
        <v>76</v>
      </c>
      <c r="KWI74" s="7" t="s">
        <v>76</v>
      </c>
      <c r="KWJ74" s="7" t="s">
        <v>76</v>
      </c>
      <c r="KWK74" s="7" t="s">
        <v>76</v>
      </c>
      <c r="KWL74" s="7" t="s">
        <v>76</v>
      </c>
      <c r="KWM74" s="7" t="s">
        <v>76</v>
      </c>
      <c r="KWN74" s="7" t="s">
        <v>76</v>
      </c>
      <c r="KWO74" s="7" t="s">
        <v>76</v>
      </c>
      <c r="KWP74" s="7" t="s">
        <v>76</v>
      </c>
      <c r="KWQ74" s="7" t="s">
        <v>76</v>
      </c>
      <c r="KWR74" s="7" t="s">
        <v>76</v>
      </c>
      <c r="KWS74" s="7" t="s">
        <v>76</v>
      </c>
      <c r="KWT74" s="7" t="s">
        <v>76</v>
      </c>
      <c r="KWU74" s="7" t="s">
        <v>76</v>
      </c>
      <c r="KWV74" s="7" t="s">
        <v>76</v>
      </c>
      <c r="KWW74" s="7" t="s">
        <v>76</v>
      </c>
      <c r="KWX74" s="7" t="s">
        <v>76</v>
      </c>
      <c r="KWY74" s="7" t="s">
        <v>76</v>
      </c>
      <c r="KWZ74" s="7" t="s">
        <v>76</v>
      </c>
      <c r="KXA74" s="7" t="s">
        <v>76</v>
      </c>
      <c r="KXB74" s="7" t="s">
        <v>76</v>
      </c>
      <c r="KXC74" s="7" t="s">
        <v>76</v>
      </c>
      <c r="KXD74" s="7" t="s">
        <v>76</v>
      </c>
      <c r="KXE74" s="7" t="s">
        <v>76</v>
      </c>
      <c r="KXF74" s="7" t="s">
        <v>76</v>
      </c>
      <c r="KXG74" s="7" t="s">
        <v>76</v>
      </c>
      <c r="KXH74" s="7" t="s">
        <v>76</v>
      </c>
      <c r="KXI74" s="7" t="s">
        <v>76</v>
      </c>
      <c r="KXJ74" s="7" t="s">
        <v>76</v>
      </c>
      <c r="KXK74" s="7" t="s">
        <v>76</v>
      </c>
      <c r="KXL74" s="7" t="s">
        <v>76</v>
      </c>
      <c r="KXM74" s="7" t="s">
        <v>76</v>
      </c>
      <c r="KXN74" s="7" t="s">
        <v>76</v>
      </c>
      <c r="KXO74" s="7" t="s">
        <v>76</v>
      </c>
      <c r="KXP74" s="7" t="s">
        <v>76</v>
      </c>
      <c r="KXQ74" s="7" t="s">
        <v>76</v>
      </c>
      <c r="KXR74" s="7" t="s">
        <v>76</v>
      </c>
      <c r="KXS74" s="7" t="s">
        <v>76</v>
      </c>
      <c r="KXT74" s="7" t="s">
        <v>76</v>
      </c>
      <c r="KXU74" s="7" t="s">
        <v>76</v>
      </c>
      <c r="KXV74" s="7" t="s">
        <v>76</v>
      </c>
      <c r="KXW74" s="7" t="s">
        <v>76</v>
      </c>
      <c r="KXX74" s="7" t="s">
        <v>76</v>
      </c>
      <c r="KXY74" s="7" t="s">
        <v>76</v>
      </c>
      <c r="KXZ74" s="7" t="s">
        <v>76</v>
      </c>
      <c r="KYA74" s="7" t="s">
        <v>76</v>
      </c>
      <c r="KYB74" s="7" t="s">
        <v>76</v>
      </c>
      <c r="KYC74" s="7" t="s">
        <v>76</v>
      </c>
      <c r="KYD74" s="7" t="s">
        <v>76</v>
      </c>
      <c r="KYE74" s="7" t="s">
        <v>76</v>
      </c>
      <c r="KYF74" s="7" t="s">
        <v>76</v>
      </c>
      <c r="KYG74" s="7" t="s">
        <v>76</v>
      </c>
      <c r="KYH74" s="7" t="s">
        <v>76</v>
      </c>
      <c r="KYI74" s="7" t="s">
        <v>76</v>
      </c>
      <c r="KYJ74" s="7" t="s">
        <v>76</v>
      </c>
      <c r="KYK74" s="7" t="s">
        <v>76</v>
      </c>
      <c r="KYL74" s="7" t="s">
        <v>76</v>
      </c>
      <c r="KYM74" s="7" t="s">
        <v>76</v>
      </c>
      <c r="KYN74" s="7" t="s">
        <v>76</v>
      </c>
      <c r="KYO74" s="7" t="s">
        <v>76</v>
      </c>
      <c r="KYP74" s="7" t="s">
        <v>76</v>
      </c>
      <c r="KYQ74" s="7" t="s">
        <v>76</v>
      </c>
      <c r="KYR74" s="7" t="s">
        <v>76</v>
      </c>
      <c r="KYS74" s="7" t="s">
        <v>76</v>
      </c>
      <c r="KYT74" s="7" t="s">
        <v>76</v>
      </c>
      <c r="KYU74" s="7" t="s">
        <v>76</v>
      </c>
      <c r="KYV74" s="7" t="s">
        <v>76</v>
      </c>
      <c r="KYW74" s="7" t="s">
        <v>76</v>
      </c>
      <c r="KYX74" s="7" t="s">
        <v>76</v>
      </c>
      <c r="KYY74" s="7" t="s">
        <v>76</v>
      </c>
      <c r="KYZ74" s="7" t="s">
        <v>76</v>
      </c>
      <c r="KZA74" s="7" t="s">
        <v>76</v>
      </c>
      <c r="KZB74" s="7" t="s">
        <v>76</v>
      </c>
      <c r="KZC74" s="7" t="s">
        <v>76</v>
      </c>
      <c r="KZD74" s="7" t="s">
        <v>76</v>
      </c>
      <c r="KZE74" s="7" t="s">
        <v>76</v>
      </c>
      <c r="KZF74" s="7" t="s">
        <v>76</v>
      </c>
      <c r="KZG74" s="7" t="s">
        <v>76</v>
      </c>
      <c r="KZH74" s="7" t="s">
        <v>76</v>
      </c>
      <c r="KZI74" s="7" t="s">
        <v>76</v>
      </c>
      <c r="KZJ74" s="7" t="s">
        <v>76</v>
      </c>
      <c r="KZK74" s="7" t="s">
        <v>76</v>
      </c>
      <c r="KZL74" s="7" t="s">
        <v>76</v>
      </c>
      <c r="KZM74" s="7" t="s">
        <v>76</v>
      </c>
      <c r="KZN74" s="7" t="s">
        <v>76</v>
      </c>
      <c r="KZO74" s="7" t="s">
        <v>76</v>
      </c>
      <c r="KZP74" s="7" t="s">
        <v>76</v>
      </c>
      <c r="KZQ74" s="7" t="s">
        <v>76</v>
      </c>
      <c r="KZR74" s="7" t="s">
        <v>76</v>
      </c>
      <c r="KZS74" s="7" t="s">
        <v>76</v>
      </c>
      <c r="KZT74" s="7" t="s">
        <v>76</v>
      </c>
      <c r="KZU74" s="7" t="s">
        <v>76</v>
      </c>
      <c r="KZV74" s="7" t="s">
        <v>76</v>
      </c>
      <c r="KZW74" s="7" t="s">
        <v>76</v>
      </c>
      <c r="KZX74" s="7" t="s">
        <v>76</v>
      </c>
      <c r="KZY74" s="7" t="s">
        <v>76</v>
      </c>
      <c r="KZZ74" s="7" t="s">
        <v>76</v>
      </c>
      <c r="LAA74" s="7" t="s">
        <v>76</v>
      </c>
      <c r="LAB74" s="7" t="s">
        <v>76</v>
      </c>
      <c r="LAC74" s="7" t="s">
        <v>76</v>
      </c>
      <c r="LAD74" s="7" t="s">
        <v>76</v>
      </c>
      <c r="LAE74" s="7" t="s">
        <v>76</v>
      </c>
      <c r="LAF74" s="7" t="s">
        <v>76</v>
      </c>
      <c r="LAG74" s="7" t="s">
        <v>76</v>
      </c>
      <c r="LAH74" s="7" t="s">
        <v>76</v>
      </c>
      <c r="LAI74" s="7" t="s">
        <v>76</v>
      </c>
      <c r="LAJ74" s="7" t="s">
        <v>76</v>
      </c>
      <c r="LAK74" s="7" t="s">
        <v>76</v>
      </c>
      <c r="LAL74" s="7" t="s">
        <v>76</v>
      </c>
      <c r="LAM74" s="7" t="s">
        <v>76</v>
      </c>
      <c r="LAN74" s="7" t="s">
        <v>76</v>
      </c>
      <c r="LAO74" s="7" t="s">
        <v>76</v>
      </c>
      <c r="LAP74" s="7" t="s">
        <v>76</v>
      </c>
      <c r="LAQ74" s="7" t="s">
        <v>76</v>
      </c>
      <c r="LAR74" s="7" t="s">
        <v>76</v>
      </c>
      <c r="LAS74" s="7" t="s">
        <v>76</v>
      </c>
      <c r="LAT74" s="7" t="s">
        <v>76</v>
      </c>
      <c r="LAU74" s="7" t="s">
        <v>76</v>
      </c>
      <c r="LAV74" s="7" t="s">
        <v>76</v>
      </c>
      <c r="LAW74" s="7" t="s">
        <v>76</v>
      </c>
      <c r="LAX74" s="7" t="s">
        <v>76</v>
      </c>
      <c r="LAY74" s="7" t="s">
        <v>76</v>
      </c>
      <c r="LAZ74" s="7" t="s">
        <v>76</v>
      </c>
      <c r="LBA74" s="7" t="s">
        <v>76</v>
      </c>
      <c r="LBB74" s="7" t="s">
        <v>76</v>
      </c>
      <c r="LBC74" s="7" t="s">
        <v>76</v>
      </c>
      <c r="LBD74" s="7" t="s">
        <v>76</v>
      </c>
      <c r="LBE74" s="7" t="s">
        <v>76</v>
      </c>
      <c r="LBF74" s="7" t="s">
        <v>76</v>
      </c>
      <c r="LBG74" s="7" t="s">
        <v>76</v>
      </c>
      <c r="LBH74" s="7" t="s">
        <v>76</v>
      </c>
      <c r="LBI74" s="7" t="s">
        <v>76</v>
      </c>
      <c r="LBJ74" s="7" t="s">
        <v>76</v>
      </c>
      <c r="LBK74" s="7" t="s">
        <v>76</v>
      </c>
      <c r="LBL74" s="7" t="s">
        <v>76</v>
      </c>
      <c r="LBM74" s="7" t="s">
        <v>76</v>
      </c>
      <c r="LBN74" s="7" t="s">
        <v>76</v>
      </c>
      <c r="LBO74" s="7" t="s">
        <v>76</v>
      </c>
      <c r="LBP74" s="7" t="s">
        <v>76</v>
      </c>
      <c r="LBQ74" s="7" t="s">
        <v>76</v>
      </c>
      <c r="LBR74" s="7" t="s">
        <v>76</v>
      </c>
      <c r="LBS74" s="7" t="s">
        <v>76</v>
      </c>
      <c r="LBT74" s="7" t="s">
        <v>76</v>
      </c>
      <c r="LBU74" s="7" t="s">
        <v>76</v>
      </c>
      <c r="LBV74" s="7" t="s">
        <v>76</v>
      </c>
      <c r="LBW74" s="7" t="s">
        <v>76</v>
      </c>
      <c r="LBX74" s="7" t="s">
        <v>76</v>
      </c>
      <c r="LBY74" s="7" t="s">
        <v>76</v>
      </c>
      <c r="LBZ74" s="7" t="s">
        <v>76</v>
      </c>
      <c r="LCA74" s="7" t="s">
        <v>76</v>
      </c>
      <c r="LCB74" s="7" t="s">
        <v>76</v>
      </c>
      <c r="LCC74" s="7" t="s">
        <v>76</v>
      </c>
      <c r="LCD74" s="7" t="s">
        <v>76</v>
      </c>
      <c r="LCE74" s="7" t="s">
        <v>76</v>
      </c>
      <c r="LCF74" s="7" t="s">
        <v>76</v>
      </c>
      <c r="LCG74" s="7" t="s">
        <v>76</v>
      </c>
      <c r="LCH74" s="7" t="s">
        <v>76</v>
      </c>
      <c r="LCI74" s="7" t="s">
        <v>76</v>
      </c>
      <c r="LCJ74" s="7" t="s">
        <v>76</v>
      </c>
      <c r="LCK74" s="7" t="s">
        <v>76</v>
      </c>
      <c r="LCL74" s="7" t="s">
        <v>76</v>
      </c>
      <c r="LCM74" s="7" t="s">
        <v>76</v>
      </c>
      <c r="LCN74" s="7" t="s">
        <v>76</v>
      </c>
      <c r="LCO74" s="7" t="s">
        <v>76</v>
      </c>
      <c r="LCP74" s="7" t="s">
        <v>76</v>
      </c>
      <c r="LCQ74" s="7" t="s">
        <v>76</v>
      </c>
      <c r="LCR74" s="7" t="s">
        <v>76</v>
      </c>
      <c r="LCS74" s="7" t="s">
        <v>76</v>
      </c>
      <c r="LCT74" s="7" t="s">
        <v>76</v>
      </c>
      <c r="LCU74" s="7" t="s">
        <v>76</v>
      </c>
      <c r="LCV74" s="7" t="s">
        <v>76</v>
      </c>
      <c r="LCW74" s="7" t="s">
        <v>76</v>
      </c>
      <c r="LCX74" s="7" t="s">
        <v>76</v>
      </c>
      <c r="LCY74" s="7" t="s">
        <v>76</v>
      </c>
      <c r="LCZ74" s="7" t="s">
        <v>76</v>
      </c>
      <c r="LDA74" s="7" t="s">
        <v>76</v>
      </c>
      <c r="LDB74" s="7" t="s">
        <v>76</v>
      </c>
      <c r="LDC74" s="7" t="s">
        <v>76</v>
      </c>
      <c r="LDD74" s="7" t="s">
        <v>76</v>
      </c>
      <c r="LDE74" s="7" t="s">
        <v>76</v>
      </c>
      <c r="LDF74" s="7" t="s">
        <v>76</v>
      </c>
      <c r="LDG74" s="7" t="s">
        <v>76</v>
      </c>
      <c r="LDH74" s="7" t="s">
        <v>76</v>
      </c>
      <c r="LDI74" s="7" t="s">
        <v>76</v>
      </c>
      <c r="LDJ74" s="7" t="s">
        <v>76</v>
      </c>
      <c r="LDK74" s="7" t="s">
        <v>76</v>
      </c>
      <c r="LDL74" s="7" t="s">
        <v>76</v>
      </c>
      <c r="LDM74" s="7" t="s">
        <v>76</v>
      </c>
      <c r="LDN74" s="7" t="s">
        <v>76</v>
      </c>
      <c r="LDO74" s="7" t="s">
        <v>76</v>
      </c>
      <c r="LDP74" s="7" t="s">
        <v>76</v>
      </c>
      <c r="LDQ74" s="7" t="s">
        <v>76</v>
      </c>
      <c r="LDR74" s="7" t="s">
        <v>76</v>
      </c>
      <c r="LDS74" s="7" t="s">
        <v>76</v>
      </c>
      <c r="LDT74" s="7" t="s">
        <v>76</v>
      </c>
      <c r="LDU74" s="7" t="s">
        <v>76</v>
      </c>
      <c r="LDV74" s="7" t="s">
        <v>76</v>
      </c>
      <c r="LDW74" s="7" t="s">
        <v>76</v>
      </c>
      <c r="LDX74" s="7" t="s">
        <v>76</v>
      </c>
      <c r="LDY74" s="7" t="s">
        <v>76</v>
      </c>
      <c r="LDZ74" s="7" t="s">
        <v>76</v>
      </c>
      <c r="LEA74" s="7" t="s">
        <v>76</v>
      </c>
      <c r="LEB74" s="7" t="s">
        <v>76</v>
      </c>
      <c r="LEC74" s="7" t="s">
        <v>76</v>
      </c>
      <c r="LED74" s="7" t="s">
        <v>76</v>
      </c>
      <c r="LEE74" s="7" t="s">
        <v>76</v>
      </c>
      <c r="LEF74" s="7" t="s">
        <v>76</v>
      </c>
      <c r="LEG74" s="7" t="s">
        <v>76</v>
      </c>
      <c r="LEH74" s="7" t="s">
        <v>76</v>
      </c>
      <c r="LEI74" s="7" t="s">
        <v>76</v>
      </c>
      <c r="LEJ74" s="7" t="s">
        <v>76</v>
      </c>
      <c r="LEK74" s="7" t="s">
        <v>76</v>
      </c>
      <c r="LEL74" s="7" t="s">
        <v>76</v>
      </c>
      <c r="LEM74" s="7" t="s">
        <v>76</v>
      </c>
      <c r="LEN74" s="7" t="s">
        <v>76</v>
      </c>
      <c r="LEO74" s="7" t="s">
        <v>76</v>
      </c>
      <c r="LEP74" s="7" t="s">
        <v>76</v>
      </c>
      <c r="LEQ74" s="7" t="s">
        <v>76</v>
      </c>
      <c r="LER74" s="7" t="s">
        <v>76</v>
      </c>
      <c r="LES74" s="7" t="s">
        <v>76</v>
      </c>
      <c r="LET74" s="7" t="s">
        <v>76</v>
      </c>
      <c r="LEU74" s="7" t="s">
        <v>76</v>
      </c>
      <c r="LEV74" s="7" t="s">
        <v>76</v>
      </c>
      <c r="LEW74" s="7" t="s">
        <v>76</v>
      </c>
      <c r="LEX74" s="7" t="s">
        <v>76</v>
      </c>
      <c r="LEY74" s="7" t="s">
        <v>76</v>
      </c>
      <c r="LEZ74" s="7" t="s">
        <v>76</v>
      </c>
      <c r="LFA74" s="7" t="s">
        <v>76</v>
      </c>
      <c r="LFB74" s="7" t="s">
        <v>76</v>
      </c>
      <c r="LFC74" s="7" t="s">
        <v>76</v>
      </c>
      <c r="LFD74" s="7" t="s">
        <v>76</v>
      </c>
      <c r="LFE74" s="7" t="s">
        <v>76</v>
      </c>
      <c r="LFF74" s="7" t="s">
        <v>76</v>
      </c>
      <c r="LFG74" s="7" t="s">
        <v>76</v>
      </c>
      <c r="LFH74" s="7" t="s">
        <v>76</v>
      </c>
      <c r="LFI74" s="7" t="s">
        <v>76</v>
      </c>
      <c r="LFJ74" s="7" t="s">
        <v>76</v>
      </c>
      <c r="LFK74" s="7" t="s">
        <v>76</v>
      </c>
      <c r="LFL74" s="7" t="s">
        <v>76</v>
      </c>
      <c r="LFM74" s="7" t="s">
        <v>76</v>
      </c>
      <c r="LFN74" s="7" t="s">
        <v>76</v>
      </c>
      <c r="LFO74" s="7" t="s">
        <v>76</v>
      </c>
      <c r="LFP74" s="7" t="s">
        <v>76</v>
      </c>
      <c r="LFQ74" s="7" t="s">
        <v>76</v>
      </c>
      <c r="LFR74" s="7" t="s">
        <v>76</v>
      </c>
      <c r="LFS74" s="7" t="s">
        <v>76</v>
      </c>
      <c r="LFT74" s="7" t="s">
        <v>76</v>
      </c>
      <c r="LFU74" s="7" t="s">
        <v>76</v>
      </c>
      <c r="LFV74" s="7" t="s">
        <v>76</v>
      </c>
      <c r="LFW74" s="7" t="s">
        <v>76</v>
      </c>
      <c r="LFX74" s="7" t="s">
        <v>76</v>
      </c>
      <c r="LFY74" s="7" t="s">
        <v>76</v>
      </c>
      <c r="LFZ74" s="7" t="s">
        <v>76</v>
      </c>
      <c r="LGA74" s="7" t="s">
        <v>76</v>
      </c>
      <c r="LGB74" s="7" t="s">
        <v>76</v>
      </c>
      <c r="LGC74" s="7" t="s">
        <v>76</v>
      </c>
      <c r="LGD74" s="7" t="s">
        <v>76</v>
      </c>
      <c r="LGE74" s="7" t="s">
        <v>76</v>
      </c>
      <c r="LGF74" s="7" t="s">
        <v>76</v>
      </c>
      <c r="LGG74" s="7" t="s">
        <v>76</v>
      </c>
      <c r="LGH74" s="7" t="s">
        <v>76</v>
      </c>
      <c r="LGI74" s="7" t="s">
        <v>76</v>
      </c>
      <c r="LGJ74" s="7" t="s">
        <v>76</v>
      </c>
      <c r="LGK74" s="7" t="s">
        <v>76</v>
      </c>
      <c r="LGL74" s="7" t="s">
        <v>76</v>
      </c>
      <c r="LGM74" s="7" t="s">
        <v>76</v>
      </c>
      <c r="LGN74" s="7" t="s">
        <v>76</v>
      </c>
      <c r="LGO74" s="7" t="s">
        <v>76</v>
      </c>
      <c r="LGP74" s="7" t="s">
        <v>76</v>
      </c>
      <c r="LGQ74" s="7" t="s">
        <v>76</v>
      </c>
      <c r="LGR74" s="7" t="s">
        <v>76</v>
      </c>
      <c r="LGS74" s="7" t="s">
        <v>76</v>
      </c>
      <c r="LGT74" s="7" t="s">
        <v>76</v>
      </c>
      <c r="LGU74" s="7" t="s">
        <v>76</v>
      </c>
      <c r="LGV74" s="7" t="s">
        <v>76</v>
      </c>
      <c r="LGW74" s="7" t="s">
        <v>76</v>
      </c>
      <c r="LGX74" s="7" t="s">
        <v>76</v>
      </c>
      <c r="LGY74" s="7" t="s">
        <v>76</v>
      </c>
      <c r="LGZ74" s="7" t="s">
        <v>76</v>
      </c>
      <c r="LHA74" s="7" t="s">
        <v>76</v>
      </c>
      <c r="LHB74" s="7" t="s">
        <v>76</v>
      </c>
      <c r="LHC74" s="7" t="s">
        <v>76</v>
      </c>
      <c r="LHD74" s="7" t="s">
        <v>76</v>
      </c>
      <c r="LHE74" s="7" t="s">
        <v>76</v>
      </c>
      <c r="LHF74" s="7" t="s">
        <v>76</v>
      </c>
      <c r="LHG74" s="7" t="s">
        <v>76</v>
      </c>
      <c r="LHH74" s="7" t="s">
        <v>76</v>
      </c>
      <c r="LHI74" s="7" t="s">
        <v>76</v>
      </c>
      <c r="LHJ74" s="7" t="s">
        <v>76</v>
      </c>
      <c r="LHK74" s="7" t="s">
        <v>76</v>
      </c>
      <c r="LHL74" s="7" t="s">
        <v>76</v>
      </c>
      <c r="LHM74" s="7" t="s">
        <v>76</v>
      </c>
      <c r="LHN74" s="7" t="s">
        <v>76</v>
      </c>
      <c r="LHO74" s="7" t="s">
        <v>76</v>
      </c>
      <c r="LHP74" s="7" t="s">
        <v>76</v>
      </c>
      <c r="LHQ74" s="7" t="s">
        <v>76</v>
      </c>
      <c r="LHR74" s="7" t="s">
        <v>76</v>
      </c>
      <c r="LHS74" s="7" t="s">
        <v>76</v>
      </c>
      <c r="LHT74" s="7" t="s">
        <v>76</v>
      </c>
      <c r="LHU74" s="7" t="s">
        <v>76</v>
      </c>
      <c r="LHV74" s="7" t="s">
        <v>76</v>
      </c>
      <c r="LHW74" s="7" t="s">
        <v>76</v>
      </c>
      <c r="LHX74" s="7" t="s">
        <v>76</v>
      </c>
      <c r="LHY74" s="7" t="s">
        <v>76</v>
      </c>
      <c r="LHZ74" s="7" t="s">
        <v>76</v>
      </c>
      <c r="LIA74" s="7" t="s">
        <v>76</v>
      </c>
      <c r="LIB74" s="7" t="s">
        <v>76</v>
      </c>
      <c r="LIC74" s="7" t="s">
        <v>76</v>
      </c>
      <c r="LID74" s="7" t="s">
        <v>76</v>
      </c>
      <c r="LIE74" s="7" t="s">
        <v>76</v>
      </c>
      <c r="LIF74" s="7" t="s">
        <v>76</v>
      </c>
      <c r="LIG74" s="7" t="s">
        <v>76</v>
      </c>
      <c r="LIH74" s="7" t="s">
        <v>76</v>
      </c>
      <c r="LII74" s="7" t="s">
        <v>76</v>
      </c>
      <c r="LIJ74" s="7" t="s">
        <v>76</v>
      </c>
      <c r="LIK74" s="7" t="s">
        <v>76</v>
      </c>
      <c r="LIL74" s="7" t="s">
        <v>76</v>
      </c>
      <c r="LIM74" s="7" t="s">
        <v>76</v>
      </c>
      <c r="LIN74" s="7" t="s">
        <v>76</v>
      </c>
      <c r="LIO74" s="7" t="s">
        <v>76</v>
      </c>
      <c r="LIP74" s="7" t="s">
        <v>76</v>
      </c>
      <c r="LIQ74" s="7" t="s">
        <v>76</v>
      </c>
      <c r="LIR74" s="7" t="s">
        <v>76</v>
      </c>
      <c r="LIS74" s="7" t="s">
        <v>76</v>
      </c>
      <c r="LIT74" s="7" t="s">
        <v>76</v>
      </c>
      <c r="LIU74" s="7" t="s">
        <v>76</v>
      </c>
      <c r="LIV74" s="7" t="s">
        <v>76</v>
      </c>
      <c r="LIW74" s="7" t="s">
        <v>76</v>
      </c>
      <c r="LIX74" s="7" t="s">
        <v>76</v>
      </c>
      <c r="LIY74" s="7" t="s">
        <v>76</v>
      </c>
      <c r="LIZ74" s="7" t="s">
        <v>76</v>
      </c>
      <c r="LJA74" s="7" t="s">
        <v>76</v>
      </c>
      <c r="LJB74" s="7" t="s">
        <v>76</v>
      </c>
      <c r="LJC74" s="7" t="s">
        <v>76</v>
      </c>
      <c r="LJD74" s="7" t="s">
        <v>76</v>
      </c>
      <c r="LJE74" s="7" t="s">
        <v>76</v>
      </c>
      <c r="LJF74" s="7" t="s">
        <v>76</v>
      </c>
      <c r="LJG74" s="7" t="s">
        <v>76</v>
      </c>
      <c r="LJH74" s="7" t="s">
        <v>76</v>
      </c>
      <c r="LJI74" s="7" t="s">
        <v>76</v>
      </c>
      <c r="LJJ74" s="7" t="s">
        <v>76</v>
      </c>
      <c r="LJK74" s="7" t="s">
        <v>76</v>
      </c>
      <c r="LJL74" s="7" t="s">
        <v>76</v>
      </c>
      <c r="LJM74" s="7" t="s">
        <v>76</v>
      </c>
      <c r="LJN74" s="7" t="s">
        <v>76</v>
      </c>
      <c r="LJO74" s="7" t="s">
        <v>76</v>
      </c>
      <c r="LJP74" s="7" t="s">
        <v>76</v>
      </c>
      <c r="LJQ74" s="7" t="s">
        <v>76</v>
      </c>
      <c r="LJR74" s="7" t="s">
        <v>76</v>
      </c>
      <c r="LJS74" s="7" t="s">
        <v>76</v>
      </c>
      <c r="LJT74" s="7" t="s">
        <v>76</v>
      </c>
      <c r="LJU74" s="7" t="s">
        <v>76</v>
      </c>
      <c r="LJV74" s="7" t="s">
        <v>76</v>
      </c>
      <c r="LJW74" s="7" t="s">
        <v>76</v>
      </c>
      <c r="LJX74" s="7" t="s">
        <v>76</v>
      </c>
      <c r="LJY74" s="7" t="s">
        <v>76</v>
      </c>
      <c r="LJZ74" s="7" t="s">
        <v>76</v>
      </c>
      <c r="LKA74" s="7" t="s">
        <v>76</v>
      </c>
      <c r="LKB74" s="7" t="s">
        <v>76</v>
      </c>
      <c r="LKC74" s="7" t="s">
        <v>76</v>
      </c>
      <c r="LKD74" s="7" t="s">
        <v>76</v>
      </c>
      <c r="LKE74" s="7" t="s">
        <v>76</v>
      </c>
      <c r="LKF74" s="7" t="s">
        <v>76</v>
      </c>
      <c r="LKG74" s="7" t="s">
        <v>76</v>
      </c>
      <c r="LKH74" s="7" t="s">
        <v>76</v>
      </c>
      <c r="LKI74" s="7" t="s">
        <v>76</v>
      </c>
      <c r="LKJ74" s="7" t="s">
        <v>76</v>
      </c>
      <c r="LKK74" s="7" t="s">
        <v>76</v>
      </c>
      <c r="LKL74" s="7" t="s">
        <v>76</v>
      </c>
      <c r="LKM74" s="7" t="s">
        <v>76</v>
      </c>
      <c r="LKN74" s="7" t="s">
        <v>76</v>
      </c>
      <c r="LKO74" s="7" t="s">
        <v>76</v>
      </c>
      <c r="LKP74" s="7" t="s">
        <v>76</v>
      </c>
      <c r="LKQ74" s="7" t="s">
        <v>76</v>
      </c>
      <c r="LKR74" s="7" t="s">
        <v>76</v>
      </c>
      <c r="LKS74" s="7" t="s">
        <v>76</v>
      </c>
      <c r="LKT74" s="7" t="s">
        <v>76</v>
      </c>
      <c r="LKU74" s="7" t="s">
        <v>76</v>
      </c>
      <c r="LKV74" s="7" t="s">
        <v>76</v>
      </c>
      <c r="LKW74" s="7" t="s">
        <v>76</v>
      </c>
      <c r="LKX74" s="7" t="s">
        <v>76</v>
      </c>
      <c r="LKY74" s="7" t="s">
        <v>76</v>
      </c>
      <c r="LKZ74" s="7" t="s">
        <v>76</v>
      </c>
      <c r="LLA74" s="7" t="s">
        <v>76</v>
      </c>
      <c r="LLB74" s="7" t="s">
        <v>76</v>
      </c>
      <c r="LLC74" s="7" t="s">
        <v>76</v>
      </c>
      <c r="LLD74" s="7" t="s">
        <v>76</v>
      </c>
      <c r="LLE74" s="7" t="s">
        <v>76</v>
      </c>
      <c r="LLF74" s="7" t="s">
        <v>76</v>
      </c>
      <c r="LLG74" s="7" t="s">
        <v>76</v>
      </c>
      <c r="LLH74" s="7" t="s">
        <v>76</v>
      </c>
      <c r="LLI74" s="7" t="s">
        <v>76</v>
      </c>
      <c r="LLJ74" s="7" t="s">
        <v>76</v>
      </c>
      <c r="LLK74" s="7" t="s">
        <v>76</v>
      </c>
      <c r="LLL74" s="7" t="s">
        <v>76</v>
      </c>
      <c r="LLM74" s="7" t="s">
        <v>76</v>
      </c>
      <c r="LLN74" s="7" t="s">
        <v>76</v>
      </c>
      <c r="LLO74" s="7" t="s">
        <v>76</v>
      </c>
      <c r="LLP74" s="7" t="s">
        <v>76</v>
      </c>
      <c r="LLQ74" s="7" t="s">
        <v>76</v>
      </c>
      <c r="LLR74" s="7" t="s">
        <v>76</v>
      </c>
      <c r="LLS74" s="7" t="s">
        <v>76</v>
      </c>
      <c r="LLT74" s="7" t="s">
        <v>76</v>
      </c>
      <c r="LLU74" s="7" t="s">
        <v>76</v>
      </c>
      <c r="LLV74" s="7" t="s">
        <v>76</v>
      </c>
      <c r="LLW74" s="7" t="s">
        <v>76</v>
      </c>
      <c r="LLX74" s="7" t="s">
        <v>76</v>
      </c>
      <c r="LLY74" s="7" t="s">
        <v>76</v>
      </c>
      <c r="LLZ74" s="7" t="s">
        <v>76</v>
      </c>
      <c r="LMA74" s="7" t="s">
        <v>76</v>
      </c>
      <c r="LMB74" s="7" t="s">
        <v>76</v>
      </c>
      <c r="LMC74" s="7" t="s">
        <v>76</v>
      </c>
      <c r="LMD74" s="7" t="s">
        <v>76</v>
      </c>
      <c r="LME74" s="7" t="s">
        <v>76</v>
      </c>
      <c r="LMF74" s="7" t="s">
        <v>76</v>
      </c>
      <c r="LMG74" s="7" t="s">
        <v>76</v>
      </c>
      <c r="LMH74" s="7" t="s">
        <v>76</v>
      </c>
      <c r="LMI74" s="7" t="s">
        <v>76</v>
      </c>
      <c r="LMJ74" s="7" t="s">
        <v>76</v>
      </c>
      <c r="LMK74" s="7" t="s">
        <v>76</v>
      </c>
      <c r="LML74" s="7" t="s">
        <v>76</v>
      </c>
      <c r="LMM74" s="7" t="s">
        <v>76</v>
      </c>
      <c r="LMN74" s="7" t="s">
        <v>76</v>
      </c>
      <c r="LMO74" s="7" t="s">
        <v>76</v>
      </c>
      <c r="LMP74" s="7" t="s">
        <v>76</v>
      </c>
      <c r="LMQ74" s="7" t="s">
        <v>76</v>
      </c>
      <c r="LMR74" s="7" t="s">
        <v>76</v>
      </c>
      <c r="LMS74" s="7" t="s">
        <v>76</v>
      </c>
      <c r="LMT74" s="7" t="s">
        <v>76</v>
      </c>
      <c r="LMU74" s="7" t="s">
        <v>76</v>
      </c>
      <c r="LMV74" s="7" t="s">
        <v>76</v>
      </c>
      <c r="LMW74" s="7" t="s">
        <v>76</v>
      </c>
      <c r="LMX74" s="7" t="s">
        <v>76</v>
      </c>
      <c r="LMY74" s="7" t="s">
        <v>76</v>
      </c>
      <c r="LMZ74" s="7" t="s">
        <v>76</v>
      </c>
      <c r="LNA74" s="7" t="s">
        <v>76</v>
      </c>
      <c r="LNB74" s="7" t="s">
        <v>76</v>
      </c>
      <c r="LNC74" s="7" t="s">
        <v>76</v>
      </c>
      <c r="LND74" s="7" t="s">
        <v>76</v>
      </c>
      <c r="LNE74" s="7" t="s">
        <v>76</v>
      </c>
      <c r="LNF74" s="7" t="s">
        <v>76</v>
      </c>
      <c r="LNG74" s="7" t="s">
        <v>76</v>
      </c>
      <c r="LNH74" s="7" t="s">
        <v>76</v>
      </c>
      <c r="LNI74" s="7" t="s">
        <v>76</v>
      </c>
      <c r="LNJ74" s="7" t="s">
        <v>76</v>
      </c>
      <c r="LNK74" s="7" t="s">
        <v>76</v>
      </c>
      <c r="LNL74" s="7" t="s">
        <v>76</v>
      </c>
      <c r="LNM74" s="7" t="s">
        <v>76</v>
      </c>
      <c r="LNN74" s="7" t="s">
        <v>76</v>
      </c>
      <c r="LNO74" s="7" t="s">
        <v>76</v>
      </c>
      <c r="LNP74" s="7" t="s">
        <v>76</v>
      </c>
      <c r="LNQ74" s="7" t="s">
        <v>76</v>
      </c>
      <c r="LNR74" s="7" t="s">
        <v>76</v>
      </c>
      <c r="LNS74" s="7" t="s">
        <v>76</v>
      </c>
      <c r="LNT74" s="7" t="s">
        <v>76</v>
      </c>
      <c r="LNU74" s="7" t="s">
        <v>76</v>
      </c>
      <c r="LNV74" s="7" t="s">
        <v>76</v>
      </c>
      <c r="LNW74" s="7" t="s">
        <v>76</v>
      </c>
      <c r="LNX74" s="7" t="s">
        <v>76</v>
      </c>
      <c r="LNY74" s="7" t="s">
        <v>76</v>
      </c>
      <c r="LNZ74" s="7" t="s">
        <v>76</v>
      </c>
      <c r="LOA74" s="7" t="s">
        <v>76</v>
      </c>
      <c r="LOB74" s="7" t="s">
        <v>76</v>
      </c>
      <c r="LOC74" s="7" t="s">
        <v>76</v>
      </c>
      <c r="LOD74" s="7" t="s">
        <v>76</v>
      </c>
      <c r="LOE74" s="7" t="s">
        <v>76</v>
      </c>
      <c r="LOF74" s="7" t="s">
        <v>76</v>
      </c>
      <c r="LOG74" s="7" t="s">
        <v>76</v>
      </c>
      <c r="LOH74" s="7" t="s">
        <v>76</v>
      </c>
      <c r="LOI74" s="7" t="s">
        <v>76</v>
      </c>
      <c r="LOJ74" s="7" t="s">
        <v>76</v>
      </c>
      <c r="LOK74" s="7" t="s">
        <v>76</v>
      </c>
      <c r="LOL74" s="7" t="s">
        <v>76</v>
      </c>
      <c r="LOM74" s="7" t="s">
        <v>76</v>
      </c>
      <c r="LON74" s="7" t="s">
        <v>76</v>
      </c>
      <c r="LOO74" s="7" t="s">
        <v>76</v>
      </c>
      <c r="LOP74" s="7" t="s">
        <v>76</v>
      </c>
      <c r="LOQ74" s="7" t="s">
        <v>76</v>
      </c>
      <c r="LOR74" s="7" t="s">
        <v>76</v>
      </c>
      <c r="LOS74" s="7" t="s">
        <v>76</v>
      </c>
      <c r="LOT74" s="7" t="s">
        <v>76</v>
      </c>
      <c r="LOU74" s="7" t="s">
        <v>76</v>
      </c>
      <c r="LOV74" s="7" t="s">
        <v>76</v>
      </c>
      <c r="LOW74" s="7" t="s">
        <v>76</v>
      </c>
      <c r="LOX74" s="7" t="s">
        <v>76</v>
      </c>
      <c r="LOY74" s="7" t="s">
        <v>76</v>
      </c>
      <c r="LOZ74" s="7" t="s">
        <v>76</v>
      </c>
      <c r="LPA74" s="7" t="s">
        <v>76</v>
      </c>
      <c r="LPB74" s="7" t="s">
        <v>76</v>
      </c>
      <c r="LPC74" s="7" t="s">
        <v>76</v>
      </c>
      <c r="LPD74" s="7" t="s">
        <v>76</v>
      </c>
      <c r="LPE74" s="7" t="s">
        <v>76</v>
      </c>
      <c r="LPF74" s="7" t="s">
        <v>76</v>
      </c>
      <c r="LPG74" s="7" t="s">
        <v>76</v>
      </c>
      <c r="LPH74" s="7" t="s">
        <v>76</v>
      </c>
      <c r="LPI74" s="7" t="s">
        <v>76</v>
      </c>
      <c r="LPJ74" s="7" t="s">
        <v>76</v>
      </c>
      <c r="LPK74" s="7" t="s">
        <v>76</v>
      </c>
      <c r="LPL74" s="7" t="s">
        <v>76</v>
      </c>
      <c r="LPM74" s="7" t="s">
        <v>76</v>
      </c>
      <c r="LPN74" s="7" t="s">
        <v>76</v>
      </c>
      <c r="LPO74" s="7" t="s">
        <v>76</v>
      </c>
      <c r="LPP74" s="7" t="s">
        <v>76</v>
      </c>
      <c r="LPQ74" s="7" t="s">
        <v>76</v>
      </c>
      <c r="LPR74" s="7" t="s">
        <v>76</v>
      </c>
      <c r="LPS74" s="7" t="s">
        <v>76</v>
      </c>
      <c r="LPT74" s="7" t="s">
        <v>76</v>
      </c>
      <c r="LPU74" s="7" t="s">
        <v>76</v>
      </c>
      <c r="LPV74" s="7" t="s">
        <v>76</v>
      </c>
      <c r="LPW74" s="7" t="s">
        <v>76</v>
      </c>
      <c r="LPX74" s="7" t="s">
        <v>76</v>
      </c>
      <c r="LPY74" s="7" t="s">
        <v>76</v>
      </c>
      <c r="LPZ74" s="7" t="s">
        <v>76</v>
      </c>
      <c r="LQA74" s="7" t="s">
        <v>76</v>
      </c>
      <c r="LQB74" s="7" t="s">
        <v>76</v>
      </c>
      <c r="LQC74" s="7" t="s">
        <v>76</v>
      </c>
      <c r="LQD74" s="7" t="s">
        <v>76</v>
      </c>
      <c r="LQE74" s="7" t="s">
        <v>76</v>
      </c>
      <c r="LQF74" s="7" t="s">
        <v>76</v>
      </c>
      <c r="LQG74" s="7" t="s">
        <v>76</v>
      </c>
      <c r="LQH74" s="7" t="s">
        <v>76</v>
      </c>
      <c r="LQI74" s="7" t="s">
        <v>76</v>
      </c>
      <c r="LQJ74" s="7" t="s">
        <v>76</v>
      </c>
      <c r="LQK74" s="7" t="s">
        <v>76</v>
      </c>
      <c r="LQL74" s="7" t="s">
        <v>76</v>
      </c>
      <c r="LQM74" s="7" t="s">
        <v>76</v>
      </c>
      <c r="LQN74" s="7" t="s">
        <v>76</v>
      </c>
      <c r="LQO74" s="7" t="s">
        <v>76</v>
      </c>
      <c r="LQP74" s="7" t="s">
        <v>76</v>
      </c>
      <c r="LQQ74" s="7" t="s">
        <v>76</v>
      </c>
      <c r="LQR74" s="7" t="s">
        <v>76</v>
      </c>
      <c r="LQS74" s="7" t="s">
        <v>76</v>
      </c>
      <c r="LQT74" s="7" t="s">
        <v>76</v>
      </c>
      <c r="LQU74" s="7" t="s">
        <v>76</v>
      </c>
      <c r="LQV74" s="7" t="s">
        <v>76</v>
      </c>
      <c r="LQW74" s="7" t="s">
        <v>76</v>
      </c>
      <c r="LQX74" s="7" t="s">
        <v>76</v>
      </c>
      <c r="LQY74" s="7" t="s">
        <v>76</v>
      </c>
      <c r="LQZ74" s="7" t="s">
        <v>76</v>
      </c>
      <c r="LRA74" s="7" t="s">
        <v>76</v>
      </c>
      <c r="LRB74" s="7" t="s">
        <v>76</v>
      </c>
      <c r="LRC74" s="7" t="s">
        <v>76</v>
      </c>
      <c r="LRD74" s="7" t="s">
        <v>76</v>
      </c>
      <c r="LRE74" s="7" t="s">
        <v>76</v>
      </c>
      <c r="LRF74" s="7" t="s">
        <v>76</v>
      </c>
      <c r="LRG74" s="7" t="s">
        <v>76</v>
      </c>
      <c r="LRH74" s="7" t="s">
        <v>76</v>
      </c>
      <c r="LRI74" s="7" t="s">
        <v>76</v>
      </c>
      <c r="LRJ74" s="7" t="s">
        <v>76</v>
      </c>
      <c r="LRK74" s="7" t="s">
        <v>76</v>
      </c>
      <c r="LRL74" s="7" t="s">
        <v>76</v>
      </c>
      <c r="LRM74" s="7" t="s">
        <v>76</v>
      </c>
      <c r="LRN74" s="7" t="s">
        <v>76</v>
      </c>
      <c r="LRO74" s="7" t="s">
        <v>76</v>
      </c>
      <c r="LRP74" s="7" t="s">
        <v>76</v>
      </c>
      <c r="LRQ74" s="7" t="s">
        <v>76</v>
      </c>
      <c r="LRR74" s="7" t="s">
        <v>76</v>
      </c>
      <c r="LRS74" s="7" t="s">
        <v>76</v>
      </c>
      <c r="LRT74" s="7" t="s">
        <v>76</v>
      </c>
      <c r="LRU74" s="7" t="s">
        <v>76</v>
      </c>
      <c r="LRV74" s="7" t="s">
        <v>76</v>
      </c>
      <c r="LRW74" s="7" t="s">
        <v>76</v>
      </c>
      <c r="LRX74" s="7" t="s">
        <v>76</v>
      </c>
      <c r="LRY74" s="7" t="s">
        <v>76</v>
      </c>
      <c r="LRZ74" s="7" t="s">
        <v>76</v>
      </c>
      <c r="LSA74" s="7" t="s">
        <v>76</v>
      </c>
      <c r="LSB74" s="7" t="s">
        <v>76</v>
      </c>
      <c r="LSC74" s="7" t="s">
        <v>76</v>
      </c>
      <c r="LSD74" s="7" t="s">
        <v>76</v>
      </c>
      <c r="LSE74" s="7" t="s">
        <v>76</v>
      </c>
      <c r="LSF74" s="7" t="s">
        <v>76</v>
      </c>
      <c r="LSG74" s="7" t="s">
        <v>76</v>
      </c>
      <c r="LSH74" s="7" t="s">
        <v>76</v>
      </c>
      <c r="LSI74" s="7" t="s">
        <v>76</v>
      </c>
      <c r="LSJ74" s="7" t="s">
        <v>76</v>
      </c>
      <c r="LSK74" s="7" t="s">
        <v>76</v>
      </c>
      <c r="LSL74" s="7" t="s">
        <v>76</v>
      </c>
      <c r="LSM74" s="7" t="s">
        <v>76</v>
      </c>
      <c r="LSN74" s="7" t="s">
        <v>76</v>
      </c>
      <c r="LSO74" s="7" t="s">
        <v>76</v>
      </c>
      <c r="LSP74" s="7" t="s">
        <v>76</v>
      </c>
      <c r="LSQ74" s="7" t="s">
        <v>76</v>
      </c>
      <c r="LSR74" s="7" t="s">
        <v>76</v>
      </c>
      <c r="LSS74" s="7" t="s">
        <v>76</v>
      </c>
      <c r="LST74" s="7" t="s">
        <v>76</v>
      </c>
      <c r="LSU74" s="7" t="s">
        <v>76</v>
      </c>
      <c r="LSV74" s="7" t="s">
        <v>76</v>
      </c>
      <c r="LSW74" s="7" t="s">
        <v>76</v>
      </c>
      <c r="LSX74" s="7" t="s">
        <v>76</v>
      </c>
      <c r="LSY74" s="7" t="s">
        <v>76</v>
      </c>
      <c r="LSZ74" s="7" t="s">
        <v>76</v>
      </c>
      <c r="LTA74" s="7" t="s">
        <v>76</v>
      </c>
      <c r="LTB74" s="7" t="s">
        <v>76</v>
      </c>
      <c r="LTC74" s="7" t="s">
        <v>76</v>
      </c>
      <c r="LTD74" s="7" t="s">
        <v>76</v>
      </c>
      <c r="LTE74" s="7" t="s">
        <v>76</v>
      </c>
      <c r="LTF74" s="7" t="s">
        <v>76</v>
      </c>
      <c r="LTG74" s="7" t="s">
        <v>76</v>
      </c>
      <c r="LTH74" s="7" t="s">
        <v>76</v>
      </c>
      <c r="LTI74" s="7" t="s">
        <v>76</v>
      </c>
      <c r="LTJ74" s="7" t="s">
        <v>76</v>
      </c>
      <c r="LTK74" s="7" t="s">
        <v>76</v>
      </c>
      <c r="LTL74" s="7" t="s">
        <v>76</v>
      </c>
      <c r="LTM74" s="7" t="s">
        <v>76</v>
      </c>
      <c r="LTN74" s="7" t="s">
        <v>76</v>
      </c>
      <c r="LTO74" s="7" t="s">
        <v>76</v>
      </c>
      <c r="LTP74" s="7" t="s">
        <v>76</v>
      </c>
      <c r="LTQ74" s="7" t="s">
        <v>76</v>
      </c>
      <c r="LTR74" s="7" t="s">
        <v>76</v>
      </c>
      <c r="LTS74" s="7" t="s">
        <v>76</v>
      </c>
      <c r="LTT74" s="7" t="s">
        <v>76</v>
      </c>
      <c r="LTU74" s="7" t="s">
        <v>76</v>
      </c>
      <c r="LTV74" s="7" t="s">
        <v>76</v>
      </c>
      <c r="LTW74" s="7" t="s">
        <v>76</v>
      </c>
      <c r="LTX74" s="7" t="s">
        <v>76</v>
      </c>
      <c r="LTY74" s="7" t="s">
        <v>76</v>
      </c>
      <c r="LTZ74" s="7" t="s">
        <v>76</v>
      </c>
      <c r="LUA74" s="7" t="s">
        <v>76</v>
      </c>
      <c r="LUB74" s="7" t="s">
        <v>76</v>
      </c>
      <c r="LUC74" s="7" t="s">
        <v>76</v>
      </c>
      <c r="LUD74" s="7" t="s">
        <v>76</v>
      </c>
      <c r="LUE74" s="7" t="s">
        <v>76</v>
      </c>
      <c r="LUF74" s="7" t="s">
        <v>76</v>
      </c>
      <c r="LUG74" s="7" t="s">
        <v>76</v>
      </c>
      <c r="LUH74" s="7" t="s">
        <v>76</v>
      </c>
      <c r="LUI74" s="7" t="s">
        <v>76</v>
      </c>
      <c r="LUJ74" s="7" t="s">
        <v>76</v>
      </c>
      <c r="LUK74" s="7" t="s">
        <v>76</v>
      </c>
      <c r="LUL74" s="7" t="s">
        <v>76</v>
      </c>
      <c r="LUM74" s="7" t="s">
        <v>76</v>
      </c>
      <c r="LUN74" s="7" t="s">
        <v>76</v>
      </c>
      <c r="LUO74" s="7" t="s">
        <v>76</v>
      </c>
      <c r="LUP74" s="7" t="s">
        <v>76</v>
      </c>
      <c r="LUQ74" s="7" t="s">
        <v>76</v>
      </c>
      <c r="LUR74" s="7" t="s">
        <v>76</v>
      </c>
      <c r="LUS74" s="7" t="s">
        <v>76</v>
      </c>
      <c r="LUT74" s="7" t="s">
        <v>76</v>
      </c>
      <c r="LUU74" s="7" t="s">
        <v>76</v>
      </c>
      <c r="LUV74" s="7" t="s">
        <v>76</v>
      </c>
      <c r="LUW74" s="7" t="s">
        <v>76</v>
      </c>
      <c r="LUX74" s="7" t="s">
        <v>76</v>
      </c>
      <c r="LUY74" s="7" t="s">
        <v>76</v>
      </c>
      <c r="LUZ74" s="7" t="s">
        <v>76</v>
      </c>
      <c r="LVA74" s="7" t="s">
        <v>76</v>
      </c>
      <c r="LVB74" s="7" t="s">
        <v>76</v>
      </c>
      <c r="LVC74" s="7" t="s">
        <v>76</v>
      </c>
      <c r="LVD74" s="7" t="s">
        <v>76</v>
      </c>
      <c r="LVE74" s="7" t="s">
        <v>76</v>
      </c>
      <c r="LVF74" s="7" t="s">
        <v>76</v>
      </c>
      <c r="LVG74" s="7" t="s">
        <v>76</v>
      </c>
      <c r="LVH74" s="7" t="s">
        <v>76</v>
      </c>
      <c r="LVI74" s="7" t="s">
        <v>76</v>
      </c>
      <c r="LVJ74" s="7" t="s">
        <v>76</v>
      </c>
      <c r="LVK74" s="7" t="s">
        <v>76</v>
      </c>
      <c r="LVL74" s="7" t="s">
        <v>76</v>
      </c>
      <c r="LVM74" s="7" t="s">
        <v>76</v>
      </c>
      <c r="LVN74" s="7" t="s">
        <v>76</v>
      </c>
      <c r="LVO74" s="7" t="s">
        <v>76</v>
      </c>
      <c r="LVP74" s="7" t="s">
        <v>76</v>
      </c>
      <c r="LVQ74" s="7" t="s">
        <v>76</v>
      </c>
      <c r="LVR74" s="7" t="s">
        <v>76</v>
      </c>
      <c r="LVS74" s="7" t="s">
        <v>76</v>
      </c>
      <c r="LVT74" s="7" t="s">
        <v>76</v>
      </c>
      <c r="LVU74" s="7" t="s">
        <v>76</v>
      </c>
      <c r="LVV74" s="7" t="s">
        <v>76</v>
      </c>
      <c r="LVW74" s="7" t="s">
        <v>76</v>
      </c>
      <c r="LVX74" s="7" t="s">
        <v>76</v>
      </c>
      <c r="LVY74" s="7" t="s">
        <v>76</v>
      </c>
      <c r="LVZ74" s="7" t="s">
        <v>76</v>
      </c>
      <c r="LWA74" s="7" t="s">
        <v>76</v>
      </c>
      <c r="LWB74" s="7" t="s">
        <v>76</v>
      </c>
      <c r="LWC74" s="7" t="s">
        <v>76</v>
      </c>
      <c r="LWD74" s="7" t="s">
        <v>76</v>
      </c>
      <c r="LWE74" s="7" t="s">
        <v>76</v>
      </c>
      <c r="LWF74" s="7" t="s">
        <v>76</v>
      </c>
      <c r="LWG74" s="7" t="s">
        <v>76</v>
      </c>
      <c r="LWH74" s="7" t="s">
        <v>76</v>
      </c>
      <c r="LWI74" s="7" t="s">
        <v>76</v>
      </c>
      <c r="LWJ74" s="7" t="s">
        <v>76</v>
      </c>
      <c r="LWK74" s="7" t="s">
        <v>76</v>
      </c>
      <c r="LWL74" s="7" t="s">
        <v>76</v>
      </c>
      <c r="LWM74" s="7" t="s">
        <v>76</v>
      </c>
      <c r="LWN74" s="7" t="s">
        <v>76</v>
      </c>
      <c r="LWO74" s="7" t="s">
        <v>76</v>
      </c>
      <c r="LWP74" s="7" t="s">
        <v>76</v>
      </c>
      <c r="LWQ74" s="7" t="s">
        <v>76</v>
      </c>
      <c r="LWR74" s="7" t="s">
        <v>76</v>
      </c>
      <c r="LWS74" s="7" t="s">
        <v>76</v>
      </c>
      <c r="LWT74" s="7" t="s">
        <v>76</v>
      </c>
      <c r="LWU74" s="7" t="s">
        <v>76</v>
      </c>
      <c r="LWV74" s="7" t="s">
        <v>76</v>
      </c>
      <c r="LWW74" s="7" t="s">
        <v>76</v>
      </c>
      <c r="LWX74" s="7" t="s">
        <v>76</v>
      </c>
      <c r="LWY74" s="7" t="s">
        <v>76</v>
      </c>
      <c r="LWZ74" s="7" t="s">
        <v>76</v>
      </c>
      <c r="LXA74" s="7" t="s">
        <v>76</v>
      </c>
      <c r="LXB74" s="7" t="s">
        <v>76</v>
      </c>
      <c r="LXC74" s="7" t="s">
        <v>76</v>
      </c>
      <c r="LXD74" s="7" t="s">
        <v>76</v>
      </c>
      <c r="LXE74" s="7" t="s">
        <v>76</v>
      </c>
      <c r="LXF74" s="7" t="s">
        <v>76</v>
      </c>
      <c r="LXG74" s="7" t="s">
        <v>76</v>
      </c>
      <c r="LXH74" s="7" t="s">
        <v>76</v>
      </c>
      <c r="LXI74" s="7" t="s">
        <v>76</v>
      </c>
      <c r="LXJ74" s="7" t="s">
        <v>76</v>
      </c>
      <c r="LXK74" s="7" t="s">
        <v>76</v>
      </c>
      <c r="LXL74" s="7" t="s">
        <v>76</v>
      </c>
      <c r="LXM74" s="7" t="s">
        <v>76</v>
      </c>
      <c r="LXN74" s="7" t="s">
        <v>76</v>
      </c>
      <c r="LXO74" s="7" t="s">
        <v>76</v>
      </c>
      <c r="LXP74" s="7" t="s">
        <v>76</v>
      </c>
      <c r="LXQ74" s="7" t="s">
        <v>76</v>
      </c>
      <c r="LXR74" s="7" t="s">
        <v>76</v>
      </c>
      <c r="LXS74" s="7" t="s">
        <v>76</v>
      </c>
      <c r="LXT74" s="7" t="s">
        <v>76</v>
      </c>
      <c r="LXU74" s="7" t="s">
        <v>76</v>
      </c>
      <c r="LXV74" s="7" t="s">
        <v>76</v>
      </c>
      <c r="LXW74" s="7" t="s">
        <v>76</v>
      </c>
      <c r="LXX74" s="7" t="s">
        <v>76</v>
      </c>
      <c r="LXY74" s="7" t="s">
        <v>76</v>
      </c>
      <c r="LXZ74" s="7" t="s">
        <v>76</v>
      </c>
      <c r="LYA74" s="7" t="s">
        <v>76</v>
      </c>
      <c r="LYB74" s="7" t="s">
        <v>76</v>
      </c>
      <c r="LYC74" s="7" t="s">
        <v>76</v>
      </c>
      <c r="LYD74" s="7" t="s">
        <v>76</v>
      </c>
      <c r="LYE74" s="7" t="s">
        <v>76</v>
      </c>
      <c r="LYF74" s="7" t="s">
        <v>76</v>
      </c>
      <c r="LYG74" s="7" t="s">
        <v>76</v>
      </c>
      <c r="LYH74" s="7" t="s">
        <v>76</v>
      </c>
      <c r="LYI74" s="7" t="s">
        <v>76</v>
      </c>
      <c r="LYJ74" s="7" t="s">
        <v>76</v>
      </c>
      <c r="LYK74" s="7" t="s">
        <v>76</v>
      </c>
      <c r="LYL74" s="7" t="s">
        <v>76</v>
      </c>
      <c r="LYM74" s="7" t="s">
        <v>76</v>
      </c>
      <c r="LYN74" s="7" t="s">
        <v>76</v>
      </c>
      <c r="LYO74" s="7" t="s">
        <v>76</v>
      </c>
      <c r="LYP74" s="7" t="s">
        <v>76</v>
      </c>
      <c r="LYQ74" s="7" t="s">
        <v>76</v>
      </c>
      <c r="LYR74" s="7" t="s">
        <v>76</v>
      </c>
      <c r="LYS74" s="7" t="s">
        <v>76</v>
      </c>
      <c r="LYT74" s="7" t="s">
        <v>76</v>
      </c>
      <c r="LYU74" s="7" t="s">
        <v>76</v>
      </c>
      <c r="LYV74" s="7" t="s">
        <v>76</v>
      </c>
      <c r="LYW74" s="7" t="s">
        <v>76</v>
      </c>
      <c r="LYX74" s="7" t="s">
        <v>76</v>
      </c>
      <c r="LYY74" s="7" t="s">
        <v>76</v>
      </c>
      <c r="LYZ74" s="7" t="s">
        <v>76</v>
      </c>
      <c r="LZA74" s="7" t="s">
        <v>76</v>
      </c>
      <c r="LZB74" s="7" t="s">
        <v>76</v>
      </c>
      <c r="LZC74" s="7" t="s">
        <v>76</v>
      </c>
      <c r="LZD74" s="7" t="s">
        <v>76</v>
      </c>
      <c r="LZE74" s="7" t="s">
        <v>76</v>
      </c>
      <c r="LZF74" s="7" t="s">
        <v>76</v>
      </c>
      <c r="LZG74" s="7" t="s">
        <v>76</v>
      </c>
      <c r="LZH74" s="7" t="s">
        <v>76</v>
      </c>
      <c r="LZI74" s="7" t="s">
        <v>76</v>
      </c>
      <c r="LZJ74" s="7" t="s">
        <v>76</v>
      </c>
      <c r="LZK74" s="7" t="s">
        <v>76</v>
      </c>
      <c r="LZL74" s="7" t="s">
        <v>76</v>
      </c>
      <c r="LZM74" s="7" t="s">
        <v>76</v>
      </c>
      <c r="LZN74" s="7" t="s">
        <v>76</v>
      </c>
      <c r="LZO74" s="7" t="s">
        <v>76</v>
      </c>
      <c r="LZP74" s="7" t="s">
        <v>76</v>
      </c>
      <c r="LZQ74" s="7" t="s">
        <v>76</v>
      </c>
      <c r="LZR74" s="7" t="s">
        <v>76</v>
      </c>
      <c r="LZS74" s="7" t="s">
        <v>76</v>
      </c>
      <c r="LZT74" s="7" t="s">
        <v>76</v>
      </c>
      <c r="LZU74" s="7" t="s">
        <v>76</v>
      </c>
      <c r="LZV74" s="7" t="s">
        <v>76</v>
      </c>
      <c r="LZW74" s="7" t="s">
        <v>76</v>
      </c>
      <c r="LZX74" s="7" t="s">
        <v>76</v>
      </c>
      <c r="LZY74" s="7" t="s">
        <v>76</v>
      </c>
      <c r="LZZ74" s="7" t="s">
        <v>76</v>
      </c>
      <c r="MAA74" s="7" t="s">
        <v>76</v>
      </c>
      <c r="MAB74" s="7" t="s">
        <v>76</v>
      </c>
      <c r="MAC74" s="7" t="s">
        <v>76</v>
      </c>
      <c r="MAD74" s="7" t="s">
        <v>76</v>
      </c>
      <c r="MAE74" s="7" t="s">
        <v>76</v>
      </c>
      <c r="MAF74" s="7" t="s">
        <v>76</v>
      </c>
      <c r="MAG74" s="7" t="s">
        <v>76</v>
      </c>
      <c r="MAH74" s="7" t="s">
        <v>76</v>
      </c>
      <c r="MAI74" s="7" t="s">
        <v>76</v>
      </c>
      <c r="MAJ74" s="7" t="s">
        <v>76</v>
      </c>
      <c r="MAK74" s="7" t="s">
        <v>76</v>
      </c>
      <c r="MAL74" s="7" t="s">
        <v>76</v>
      </c>
      <c r="MAM74" s="7" t="s">
        <v>76</v>
      </c>
      <c r="MAN74" s="7" t="s">
        <v>76</v>
      </c>
      <c r="MAO74" s="7" t="s">
        <v>76</v>
      </c>
      <c r="MAP74" s="7" t="s">
        <v>76</v>
      </c>
      <c r="MAQ74" s="7" t="s">
        <v>76</v>
      </c>
      <c r="MAR74" s="7" t="s">
        <v>76</v>
      </c>
      <c r="MAS74" s="7" t="s">
        <v>76</v>
      </c>
      <c r="MAT74" s="7" t="s">
        <v>76</v>
      </c>
      <c r="MAU74" s="7" t="s">
        <v>76</v>
      </c>
      <c r="MAV74" s="7" t="s">
        <v>76</v>
      </c>
      <c r="MAW74" s="7" t="s">
        <v>76</v>
      </c>
      <c r="MAX74" s="7" t="s">
        <v>76</v>
      </c>
      <c r="MAY74" s="7" t="s">
        <v>76</v>
      </c>
      <c r="MAZ74" s="7" t="s">
        <v>76</v>
      </c>
      <c r="MBA74" s="7" t="s">
        <v>76</v>
      </c>
      <c r="MBB74" s="7" t="s">
        <v>76</v>
      </c>
      <c r="MBC74" s="7" t="s">
        <v>76</v>
      </c>
      <c r="MBD74" s="7" t="s">
        <v>76</v>
      </c>
      <c r="MBE74" s="7" t="s">
        <v>76</v>
      </c>
      <c r="MBF74" s="7" t="s">
        <v>76</v>
      </c>
      <c r="MBG74" s="7" t="s">
        <v>76</v>
      </c>
      <c r="MBH74" s="7" t="s">
        <v>76</v>
      </c>
      <c r="MBI74" s="7" t="s">
        <v>76</v>
      </c>
      <c r="MBJ74" s="7" t="s">
        <v>76</v>
      </c>
      <c r="MBK74" s="7" t="s">
        <v>76</v>
      </c>
      <c r="MBL74" s="7" t="s">
        <v>76</v>
      </c>
      <c r="MBM74" s="7" t="s">
        <v>76</v>
      </c>
      <c r="MBN74" s="7" t="s">
        <v>76</v>
      </c>
      <c r="MBO74" s="7" t="s">
        <v>76</v>
      </c>
      <c r="MBP74" s="7" t="s">
        <v>76</v>
      </c>
      <c r="MBQ74" s="7" t="s">
        <v>76</v>
      </c>
      <c r="MBR74" s="7" t="s">
        <v>76</v>
      </c>
      <c r="MBS74" s="7" t="s">
        <v>76</v>
      </c>
      <c r="MBT74" s="7" t="s">
        <v>76</v>
      </c>
      <c r="MBU74" s="7" t="s">
        <v>76</v>
      </c>
      <c r="MBV74" s="7" t="s">
        <v>76</v>
      </c>
      <c r="MBW74" s="7" t="s">
        <v>76</v>
      </c>
      <c r="MBX74" s="7" t="s">
        <v>76</v>
      </c>
      <c r="MBY74" s="7" t="s">
        <v>76</v>
      </c>
      <c r="MBZ74" s="7" t="s">
        <v>76</v>
      </c>
      <c r="MCA74" s="7" t="s">
        <v>76</v>
      </c>
      <c r="MCB74" s="7" t="s">
        <v>76</v>
      </c>
      <c r="MCC74" s="7" t="s">
        <v>76</v>
      </c>
      <c r="MCD74" s="7" t="s">
        <v>76</v>
      </c>
      <c r="MCE74" s="7" t="s">
        <v>76</v>
      </c>
      <c r="MCF74" s="7" t="s">
        <v>76</v>
      </c>
      <c r="MCG74" s="7" t="s">
        <v>76</v>
      </c>
      <c r="MCH74" s="7" t="s">
        <v>76</v>
      </c>
      <c r="MCI74" s="7" t="s">
        <v>76</v>
      </c>
      <c r="MCJ74" s="7" t="s">
        <v>76</v>
      </c>
      <c r="MCK74" s="7" t="s">
        <v>76</v>
      </c>
      <c r="MCL74" s="7" t="s">
        <v>76</v>
      </c>
      <c r="MCM74" s="7" t="s">
        <v>76</v>
      </c>
      <c r="MCN74" s="7" t="s">
        <v>76</v>
      </c>
      <c r="MCO74" s="7" t="s">
        <v>76</v>
      </c>
      <c r="MCP74" s="7" t="s">
        <v>76</v>
      </c>
      <c r="MCQ74" s="7" t="s">
        <v>76</v>
      </c>
      <c r="MCR74" s="7" t="s">
        <v>76</v>
      </c>
      <c r="MCS74" s="7" t="s">
        <v>76</v>
      </c>
      <c r="MCT74" s="7" t="s">
        <v>76</v>
      </c>
      <c r="MCU74" s="7" t="s">
        <v>76</v>
      </c>
      <c r="MCV74" s="7" t="s">
        <v>76</v>
      </c>
      <c r="MCW74" s="7" t="s">
        <v>76</v>
      </c>
      <c r="MCX74" s="7" t="s">
        <v>76</v>
      </c>
      <c r="MCY74" s="7" t="s">
        <v>76</v>
      </c>
      <c r="MCZ74" s="7" t="s">
        <v>76</v>
      </c>
      <c r="MDA74" s="7" t="s">
        <v>76</v>
      </c>
      <c r="MDB74" s="7" t="s">
        <v>76</v>
      </c>
      <c r="MDC74" s="7" t="s">
        <v>76</v>
      </c>
      <c r="MDD74" s="7" t="s">
        <v>76</v>
      </c>
      <c r="MDE74" s="7" t="s">
        <v>76</v>
      </c>
      <c r="MDF74" s="7" t="s">
        <v>76</v>
      </c>
      <c r="MDG74" s="7" t="s">
        <v>76</v>
      </c>
      <c r="MDH74" s="7" t="s">
        <v>76</v>
      </c>
      <c r="MDI74" s="7" t="s">
        <v>76</v>
      </c>
      <c r="MDJ74" s="7" t="s">
        <v>76</v>
      </c>
      <c r="MDK74" s="7" t="s">
        <v>76</v>
      </c>
      <c r="MDL74" s="7" t="s">
        <v>76</v>
      </c>
      <c r="MDM74" s="7" t="s">
        <v>76</v>
      </c>
      <c r="MDN74" s="7" t="s">
        <v>76</v>
      </c>
      <c r="MDO74" s="7" t="s">
        <v>76</v>
      </c>
      <c r="MDP74" s="7" t="s">
        <v>76</v>
      </c>
      <c r="MDQ74" s="7" t="s">
        <v>76</v>
      </c>
      <c r="MDR74" s="7" t="s">
        <v>76</v>
      </c>
      <c r="MDS74" s="7" t="s">
        <v>76</v>
      </c>
      <c r="MDT74" s="7" t="s">
        <v>76</v>
      </c>
      <c r="MDU74" s="7" t="s">
        <v>76</v>
      </c>
      <c r="MDV74" s="7" t="s">
        <v>76</v>
      </c>
      <c r="MDW74" s="7" t="s">
        <v>76</v>
      </c>
      <c r="MDX74" s="7" t="s">
        <v>76</v>
      </c>
      <c r="MDY74" s="7" t="s">
        <v>76</v>
      </c>
      <c r="MDZ74" s="7" t="s">
        <v>76</v>
      </c>
      <c r="MEA74" s="7" t="s">
        <v>76</v>
      </c>
      <c r="MEB74" s="7" t="s">
        <v>76</v>
      </c>
      <c r="MEC74" s="7" t="s">
        <v>76</v>
      </c>
      <c r="MED74" s="7" t="s">
        <v>76</v>
      </c>
      <c r="MEE74" s="7" t="s">
        <v>76</v>
      </c>
      <c r="MEF74" s="7" t="s">
        <v>76</v>
      </c>
      <c r="MEG74" s="7" t="s">
        <v>76</v>
      </c>
      <c r="MEH74" s="7" t="s">
        <v>76</v>
      </c>
      <c r="MEI74" s="7" t="s">
        <v>76</v>
      </c>
      <c r="MEJ74" s="7" t="s">
        <v>76</v>
      </c>
      <c r="MEK74" s="7" t="s">
        <v>76</v>
      </c>
      <c r="MEL74" s="7" t="s">
        <v>76</v>
      </c>
      <c r="MEM74" s="7" t="s">
        <v>76</v>
      </c>
      <c r="MEN74" s="7" t="s">
        <v>76</v>
      </c>
      <c r="MEO74" s="7" t="s">
        <v>76</v>
      </c>
      <c r="MEP74" s="7" t="s">
        <v>76</v>
      </c>
      <c r="MEQ74" s="7" t="s">
        <v>76</v>
      </c>
      <c r="MER74" s="7" t="s">
        <v>76</v>
      </c>
      <c r="MES74" s="7" t="s">
        <v>76</v>
      </c>
      <c r="MET74" s="7" t="s">
        <v>76</v>
      </c>
      <c r="MEU74" s="7" t="s">
        <v>76</v>
      </c>
      <c r="MEV74" s="7" t="s">
        <v>76</v>
      </c>
      <c r="MEW74" s="7" t="s">
        <v>76</v>
      </c>
      <c r="MEX74" s="7" t="s">
        <v>76</v>
      </c>
      <c r="MEY74" s="7" t="s">
        <v>76</v>
      </c>
      <c r="MEZ74" s="7" t="s">
        <v>76</v>
      </c>
      <c r="MFA74" s="7" t="s">
        <v>76</v>
      </c>
      <c r="MFB74" s="7" t="s">
        <v>76</v>
      </c>
      <c r="MFC74" s="7" t="s">
        <v>76</v>
      </c>
      <c r="MFD74" s="7" t="s">
        <v>76</v>
      </c>
      <c r="MFE74" s="7" t="s">
        <v>76</v>
      </c>
      <c r="MFF74" s="7" t="s">
        <v>76</v>
      </c>
      <c r="MFG74" s="7" t="s">
        <v>76</v>
      </c>
      <c r="MFH74" s="7" t="s">
        <v>76</v>
      </c>
      <c r="MFI74" s="7" t="s">
        <v>76</v>
      </c>
      <c r="MFJ74" s="7" t="s">
        <v>76</v>
      </c>
      <c r="MFK74" s="7" t="s">
        <v>76</v>
      </c>
      <c r="MFL74" s="7" t="s">
        <v>76</v>
      </c>
      <c r="MFM74" s="7" t="s">
        <v>76</v>
      </c>
      <c r="MFN74" s="7" t="s">
        <v>76</v>
      </c>
      <c r="MFO74" s="7" t="s">
        <v>76</v>
      </c>
      <c r="MFP74" s="7" t="s">
        <v>76</v>
      </c>
      <c r="MFQ74" s="7" t="s">
        <v>76</v>
      </c>
      <c r="MFR74" s="7" t="s">
        <v>76</v>
      </c>
      <c r="MFS74" s="7" t="s">
        <v>76</v>
      </c>
      <c r="MFT74" s="7" t="s">
        <v>76</v>
      </c>
      <c r="MFU74" s="7" t="s">
        <v>76</v>
      </c>
      <c r="MFV74" s="7" t="s">
        <v>76</v>
      </c>
      <c r="MFW74" s="7" t="s">
        <v>76</v>
      </c>
      <c r="MFX74" s="7" t="s">
        <v>76</v>
      </c>
      <c r="MFY74" s="7" t="s">
        <v>76</v>
      </c>
      <c r="MFZ74" s="7" t="s">
        <v>76</v>
      </c>
      <c r="MGA74" s="7" t="s">
        <v>76</v>
      </c>
      <c r="MGB74" s="7" t="s">
        <v>76</v>
      </c>
      <c r="MGC74" s="7" t="s">
        <v>76</v>
      </c>
      <c r="MGD74" s="7" t="s">
        <v>76</v>
      </c>
      <c r="MGE74" s="7" t="s">
        <v>76</v>
      </c>
      <c r="MGF74" s="7" t="s">
        <v>76</v>
      </c>
      <c r="MGG74" s="7" t="s">
        <v>76</v>
      </c>
      <c r="MGH74" s="7" t="s">
        <v>76</v>
      </c>
      <c r="MGI74" s="7" t="s">
        <v>76</v>
      </c>
      <c r="MGJ74" s="7" t="s">
        <v>76</v>
      </c>
      <c r="MGK74" s="7" t="s">
        <v>76</v>
      </c>
      <c r="MGL74" s="7" t="s">
        <v>76</v>
      </c>
      <c r="MGM74" s="7" t="s">
        <v>76</v>
      </c>
      <c r="MGN74" s="7" t="s">
        <v>76</v>
      </c>
      <c r="MGO74" s="7" t="s">
        <v>76</v>
      </c>
      <c r="MGP74" s="7" t="s">
        <v>76</v>
      </c>
      <c r="MGQ74" s="7" t="s">
        <v>76</v>
      </c>
      <c r="MGR74" s="7" t="s">
        <v>76</v>
      </c>
      <c r="MGS74" s="7" t="s">
        <v>76</v>
      </c>
      <c r="MGT74" s="7" t="s">
        <v>76</v>
      </c>
      <c r="MGU74" s="7" t="s">
        <v>76</v>
      </c>
      <c r="MGV74" s="7" t="s">
        <v>76</v>
      </c>
      <c r="MGW74" s="7" t="s">
        <v>76</v>
      </c>
      <c r="MGX74" s="7" t="s">
        <v>76</v>
      </c>
      <c r="MGY74" s="7" t="s">
        <v>76</v>
      </c>
      <c r="MGZ74" s="7" t="s">
        <v>76</v>
      </c>
      <c r="MHA74" s="7" t="s">
        <v>76</v>
      </c>
      <c r="MHB74" s="7" t="s">
        <v>76</v>
      </c>
      <c r="MHC74" s="7" t="s">
        <v>76</v>
      </c>
      <c r="MHD74" s="7" t="s">
        <v>76</v>
      </c>
      <c r="MHE74" s="7" t="s">
        <v>76</v>
      </c>
      <c r="MHF74" s="7" t="s">
        <v>76</v>
      </c>
      <c r="MHG74" s="7" t="s">
        <v>76</v>
      </c>
      <c r="MHH74" s="7" t="s">
        <v>76</v>
      </c>
      <c r="MHI74" s="7" t="s">
        <v>76</v>
      </c>
      <c r="MHJ74" s="7" t="s">
        <v>76</v>
      </c>
      <c r="MHK74" s="7" t="s">
        <v>76</v>
      </c>
      <c r="MHL74" s="7" t="s">
        <v>76</v>
      </c>
      <c r="MHM74" s="7" t="s">
        <v>76</v>
      </c>
      <c r="MHN74" s="7" t="s">
        <v>76</v>
      </c>
      <c r="MHO74" s="7" t="s">
        <v>76</v>
      </c>
      <c r="MHP74" s="7" t="s">
        <v>76</v>
      </c>
      <c r="MHQ74" s="7" t="s">
        <v>76</v>
      </c>
      <c r="MHR74" s="7" t="s">
        <v>76</v>
      </c>
      <c r="MHS74" s="7" t="s">
        <v>76</v>
      </c>
      <c r="MHT74" s="7" t="s">
        <v>76</v>
      </c>
      <c r="MHU74" s="7" t="s">
        <v>76</v>
      </c>
      <c r="MHV74" s="7" t="s">
        <v>76</v>
      </c>
      <c r="MHW74" s="7" t="s">
        <v>76</v>
      </c>
      <c r="MHX74" s="7" t="s">
        <v>76</v>
      </c>
      <c r="MHY74" s="7" t="s">
        <v>76</v>
      </c>
      <c r="MHZ74" s="7" t="s">
        <v>76</v>
      </c>
      <c r="MIA74" s="7" t="s">
        <v>76</v>
      </c>
      <c r="MIB74" s="7" t="s">
        <v>76</v>
      </c>
      <c r="MIC74" s="7" t="s">
        <v>76</v>
      </c>
      <c r="MID74" s="7" t="s">
        <v>76</v>
      </c>
      <c r="MIE74" s="7" t="s">
        <v>76</v>
      </c>
      <c r="MIF74" s="7" t="s">
        <v>76</v>
      </c>
      <c r="MIG74" s="7" t="s">
        <v>76</v>
      </c>
      <c r="MIH74" s="7" t="s">
        <v>76</v>
      </c>
      <c r="MII74" s="7" t="s">
        <v>76</v>
      </c>
      <c r="MIJ74" s="7" t="s">
        <v>76</v>
      </c>
      <c r="MIK74" s="7" t="s">
        <v>76</v>
      </c>
      <c r="MIL74" s="7" t="s">
        <v>76</v>
      </c>
      <c r="MIM74" s="7" t="s">
        <v>76</v>
      </c>
      <c r="MIN74" s="7" t="s">
        <v>76</v>
      </c>
      <c r="MIO74" s="7" t="s">
        <v>76</v>
      </c>
      <c r="MIP74" s="7" t="s">
        <v>76</v>
      </c>
      <c r="MIQ74" s="7" t="s">
        <v>76</v>
      </c>
      <c r="MIR74" s="7" t="s">
        <v>76</v>
      </c>
      <c r="MIS74" s="7" t="s">
        <v>76</v>
      </c>
      <c r="MIT74" s="7" t="s">
        <v>76</v>
      </c>
      <c r="MIU74" s="7" t="s">
        <v>76</v>
      </c>
      <c r="MIV74" s="7" t="s">
        <v>76</v>
      </c>
      <c r="MIW74" s="7" t="s">
        <v>76</v>
      </c>
      <c r="MIX74" s="7" t="s">
        <v>76</v>
      </c>
      <c r="MIY74" s="7" t="s">
        <v>76</v>
      </c>
      <c r="MIZ74" s="7" t="s">
        <v>76</v>
      </c>
      <c r="MJA74" s="7" t="s">
        <v>76</v>
      </c>
      <c r="MJB74" s="7" t="s">
        <v>76</v>
      </c>
      <c r="MJC74" s="7" t="s">
        <v>76</v>
      </c>
      <c r="MJD74" s="7" t="s">
        <v>76</v>
      </c>
      <c r="MJE74" s="7" t="s">
        <v>76</v>
      </c>
      <c r="MJF74" s="7" t="s">
        <v>76</v>
      </c>
      <c r="MJG74" s="7" t="s">
        <v>76</v>
      </c>
      <c r="MJH74" s="7" t="s">
        <v>76</v>
      </c>
      <c r="MJI74" s="7" t="s">
        <v>76</v>
      </c>
      <c r="MJJ74" s="7" t="s">
        <v>76</v>
      </c>
      <c r="MJK74" s="7" t="s">
        <v>76</v>
      </c>
      <c r="MJL74" s="7" t="s">
        <v>76</v>
      </c>
      <c r="MJM74" s="7" t="s">
        <v>76</v>
      </c>
      <c r="MJN74" s="7" t="s">
        <v>76</v>
      </c>
      <c r="MJO74" s="7" t="s">
        <v>76</v>
      </c>
      <c r="MJP74" s="7" t="s">
        <v>76</v>
      </c>
      <c r="MJQ74" s="7" t="s">
        <v>76</v>
      </c>
      <c r="MJR74" s="7" t="s">
        <v>76</v>
      </c>
      <c r="MJS74" s="7" t="s">
        <v>76</v>
      </c>
      <c r="MJT74" s="7" t="s">
        <v>76</v>
      </c>
      <c r="MJU74" s="7" t="s">
        <v>76</v>
      </c>
      <c r="MJV74" s="7" t="s">
        <v>76</v>
      </c>
      <c r="MJW74" s="7" t="s">
        <v>76</v>
      </c>
      <c r="MJX74" s="7" t="s">
        <v>76</v>
      </c>
      <c r="MJY74" s="7" t="s">
        <v>76</v>
      </c>
      <c r="MJZ74" s="7" t="s">
        <v>76</v>
      </c>
      <c r="MKA74" s="7" t="s">
        <v>76</v>
      </c>
      <c r="MKB74" s="7" t="s">
        <v>76</v>
      </c>
      <c r="MKC74" s="7" t="s">
        <v>76</v>
      </c>
      <c r="MKD74" s="7" t="s">
        <v>76</v>
      </c>
      <c r="MKE74" s="7" t="s">
        <v>76</v>
      </c>
      <c r="MKF74" s="7" t="s">
        <v>76</v>
      </c>
      <c r="MKG74" s="7" t="s">
        <v>76</v>
      </c>
      <c r="MKH74" s="7" t="s">
        <v>76</v>
      </c>
      <c r="MKI74" s="7" t="s">
        <v>76</v>
      </c>
      <c r="MKJ74" s="7" t="s">
        <v>76</v>
      </c>
      <c r="MKK74" s="7" t="s">
        <v>76</v>
      </c>
      <c r="MKL74" s="7" t="s">
        <v>76</v>
      </c>
      <c r="MKM74" s="7" t="s">
        <v>76</v>
      </c>
      <c r="MKN74" s="7" t="s">
        <v>76</v>
      </c>
      <c r="MKO74" s="7" t="s">
        <v>76</v>
      </c>
      <c r="MKP74" s="7" t="s">
        <v>76</v>
      </c>
      <c r="MKQ74" s="7" t="s">
        <v>76</v>
      </c>
      <c r="MKR74" s="7" t="s">
        <v>76</v>
      </c>
      <c r="MKS74" s="7" t="s">
        <v>76</v>
      </c>
      <c r="MKT74" s="7" t="s">
        <v>76</v>
      </c>
      <c r="MKU74" s="7" t="s">
        <v>76</v>
      </c>
      <c r="MKV74" s="7" t="s">
        <v>76</v>
      </c>
      <c r="MKW74" s="7" t="s">
        <v>76</v>
      </c>
      <c r="MKX74" s="7" t="s">
        <v>76</v>
      </c>
      <c r="MKY74" s="7" t="s">
        <v>76</v>
      </c>
      <c r="MKZ74" s="7" t="s">
        <v>76</v>
      </c>
      <c r="MLA74" s="7" t="s">
        <v>76</v>
      </c>
      <c r="MLB74" s="7" t="s">
        <v>76</v>
      </c>
      <c r="MLC74" s="7" t="s">
        <v>76</v>
      </c>
      <c r="MLD74" s="7" t="s">
        <v>76</v>
      </c>
      <c r="MLE74" s="7" t="s">
        <v>76</v>
      </c>
      <c r="MLF74" s="7" t="s">
        <v>76</v>
      </c>
      <c r="MLG74" s="7" t="s">
        <v>76</v>
      </c>
      <c r="MLH74" s="7" t="s">
        <v>76</v>
      </c>
      <c r="MLI74" s="7" t="s">
        <v>76</v>
      </c>
      <c r="MLJ74" s="7" t="s">
        <v>76</v>
      </c>
      <c r="MLK74" s="7" t="s">
        <v>76</v>
      </c>
      <c r="MLL74" s="7" t="s">
        <v>76</v>
      </c>
      <c r="MLM74" s="7" t="s">
        <v>76</v>
      </c>
      <c r="MLN74" s="7" t="s">
        <v>76</v>
      </c>
      <c r="MLO74" s="7" t="s">
        <v>76</v>
      </c>
      <c r="MLP74" s="7" t="s">
        <v>76</v>
      </c>
      <c r="MLQ74" s="7" t="s">
        <v>76</v>
      </c>
      <c r="MLR74" s="7" t="s">
        <v>76</v>
      </c>
      <c r="MLS74" s="7" t="s">
        <v>76</v>
      </c>
      <c r="MLT74" s="7" t="s">
        <v>76</v>
      </c>
      <c r="MLU74" s="7" t="s">
        <v>76</v>
      </c>
      <c r="MLV74" s="7" t="s">
        <v>76</v>
      </c>
      <c r="MLW74" s="7" t="s">
        <v>76</v>
      </c>
      <c r="MLX74" s="7" t="s">
        <v>76</v>
      </c>
      <c r="MLY74" s="7" t="s">
        <v>76</v>
      </c>
      <c r="MLZ74" s="7" t="s">
        <v>76</v>
      </c>
      <c r="MMA74" s="7" t="s">
        <v>76</v>
      </c>
      <c r="MMB74" s="7" t="s">
        <v>76</v>
      </c>
      <c r="MMC74" s="7" t="s">
        <v>76</v>
      </c>
      <c r="MMD74" s="7" t="s">
        <v>76</v>
      </c>
      <c r="MME74" s="7" t="s">
        <v>76</v>
      </c>
      <c r="MMF74" s="7" t="s">
        <v>76</v>
      </c>
      <c r="MMG74" s="7" t="s">
        <v>76</v>
      </c>
      <c r="MMH74" s="7" t="s">
        <v>76</v>
      </c>
      <c r="MMI74" s="7" t="s">
        <v>76</v>
      </c>
      <c r="MMJ74" s="7" t="s">
        <v>76</v>
      </c>
      <c r="MMK74" s="7" t="s">
        <v>76</v>
      </c>
      <c r="MML74" s="7" t="s">
        <v>76</v>
      </c>
      <c r="MMM74" s="7" t="s">
        <v>76</v>
      </c>
      <c r="MMN74" s="7" t="s">
        <v>76</v>
      </c>
      <c r="MMO74" s="7" t="s">
        <v>76</v>
      </c>
      <c r="MMP74" s="7" t="s">
        <v>76</v>
      </c>
      <c r="MMQ74" s="7" t="s">
        <v>76</v>
      </c>
      <c r="MMR74" s="7" t="s">
        <v>76</v>
      </c>
      <c r="MMS74" s="7" t="s">
        <v>76</v>
      </c>
      <c r="MMT74" s="7" t="s">
        <v>76</v>
      </c>
      <c r="MMU74" s="7" t="s">
        <v>76</v>
      </c>
      <c r="MMV74" s="7" t="s">
        <v>76</v>
      </c>
      <c r="MMW74" s="7" t="s">
        <v>76</v>
      </c>
      <c r="MMX74" s="7" t="s">
        <v>76</v>
      </c>
      <c r="MMY74" s="7" t="s">
        <v>76</v>
      </c>
      <c r="MMZ74" s="7" t="s">
        <v>76</v>
      </c>
      <c r="MNA74" s="7" t="s">
        <v>76</v>
      </c>
      <c r="MNB74" s="7" t="s">
        <v>76</v>
      </c>
      <c r="MNC74" s="7" t="s">
        <v>76</v>
      </c>
      <c r="MND74" s="7" t="s">
        <v>76</v>
      </c>
      <c r="MNE74" s="7" t="s">
        <v>76</v>
      </c>
      <c r="MNF74" s="7" t="s">
        <v>76</v>
      </c>
      <c r="MNG74" s="7" t="s">
        <v>76</v>
      </c>
      <c r="MNH74" s="7" t="s">
        <v>76</v>
      </c>
      <c r="MNI74" s="7" t="s">
        <v>76</v>
      </c>
      <c r="MNJ74" s="7" t="s">
        <v>76</v>
      </c>
      <c r="MNK74" s="7" t="s">
        <v>76</v>
      </c>
      <c r="MNL74" s="7" t="s">
        <v>76</v>
      </c>
      <c r="MNM74" s="7" t="s">
        <v>76</v>
      </c>
      <c r="MNN74" s="7" t="s">
        <v>76</v>
      </c>
      <c r="MNO74" s="7" t="s">
        <v>76</v>
      </c>
      <c r="MNP74" s="7" t="s">
        <v>76</v>
      </c>
      <c r="MNQ74" s="7" t="s">
        <v>76</v>
      </c>
      <c r="MNR74" s="7" t="s">
        <v>76</v>
      </c>
      <c r="MNS74" s="7" t="s">
        <v>76</v>
      </c>
      <c r="MNT74" s="7" t="s">
        <v>76</v>
      </c>
      <c r="MNU74" s="7" t="s">
        <v>76</v>
      </c>
      <c r="MNV74" s="7" t="s">
        <v>76</v>
      </c>
      <c r="MNW74" s="7" t="s">
        <v>76</v>
      </c>
      <c r="MNX74" s="7" t="s">
        <v>76</v>
      </c>
      <c r="MNY74" s="7" t="s">
        <v>76</v>
      </c>
      <c r="MNZ74" s="7" t="s">
        <v>76</v>
      </c>
      <c r="MOA74" s="7" t="s">
        <v>76</v>
      </c>
      <c r="MOB74" s="7" t="s">
        <v>76</v>
      </c>
      <c r="MOC74" s="7" t="s">
        <v>76</v>
      </c>
      <c r="MOD74" s="7" t="s">
        <v>76</v>
      </c>
      <c r="MOE74" s="7" t="s">
        <v>76</v>
      </c>
      <c r="MOF74" s="7" t="s">
        <v>76</v>
      </c>
      <c r="MOG74" s="7" t="s">
        <v>76</v>
      </c>
      <c r="MOH74" s="7" t="s">
        <v>76</v>
      </c>
      <c r="MOI74" s="7" t="s">
        <v>76</v>
      </c>
      <c r="MOJ74" s="7" t="s">
        <v>76</v>
      </c>
      <c r="MOK74" s="7" t="s">
        <v>76</v>
      </c>
      <c r="MOL74" s="7" t="s">
        <v>76</v>
      </c>
      <c r="MOM74" s="7" t="s">
        <v>76</v>
      </c>
      <c r="MON74" s="7" t="s">
        <v>76</v>
      </c>
      <c r="MOO74" s="7" t="s">
        <v>76</v>
      </c>
      <c r="MOP74" s="7" t="s">
        <v>76</v>
      </c>
      <c r="MOQ74" s="7" t="s">
        <v>76</v>
      </c>
      <c r="MOR74" s="7" t="s">
        <v>76</v>
      </c>
      <c r="MOS74" s="7" t="s">
        <v>76</v>
      </c>
      <c r="MOT74" s="7" t="s">
        <v>76</v>
      </c>
      <c r="MOU74" s="7" t="s">
        <v>76</v>
      </c>
      <c r="MOV74" s="7" t="s">
        <v>76</v>
      </c>
      <c r="MOW74" s="7" t="s">
        <v>76</v>
      </c>
      <c r="MOX74" s="7" t="s">
        <v>76</v>
      </c>
      <c r="MOY74" s="7" t="s">
        <v>76</v>
      </c>
      <c r="MOZ74" s="7" t="s">
        <v>76</v>
      </c>
      <c r="MPA74" s="7" t="s">
        <v>76</v>
      </c>
      <c r="MPB74" s="7" t="s">
        <v>76</v>
      </c>
      <c r="MPC74" s="7" t="s">
        <v>76</v>
      </c>
      <c r="MPD74" s="7" t="s">
        <v>76</v>
      </c>
      <c r="MPE74" s="7" t="s">
        <v>76</v>
      </c>
      <c r="MPF74" s="7" t="s">
        <v>76</v>
      </c>
      <c r="MPG74" s="7" t="s">
        <v>76</v>
      </c>
      <c r="MPH74" s="7" t="s">
        <v>76</v>
      </c>
      <c r="MPI74" s="7" t="s">
        <v>76</v>
      </c>
      <c r="MPJ74" s="7" t="s">
        <v>76</v>
      </c>
      <c r="MPK74" s="7" t="s">
        <v>76</v>
      </c>
      <c r="MPL74" s="7" t="s">
        <v>76</v>
      </c>
      <c r="MPM74" s="7" t="s">
        <v>76</v>
      </c>
      <c r="MPN74" s="7" t="s">
        <v>76</v>
      </c>
      <c r="MPO74" s="7" t="s">
        <v>76</v>
      </c>
      <c r="MPP74" s="7" t="s">
        <v>76</v>
      </c>
      <c r="MPQ74" s="7" t="s">
        <v>76</v>
      </c>
      <c r="MPR74" s="7" t="s">
        <v>76</v>
      </c>
      <c r="MPS74" s="7" t="s">
        <v>76</v>
      </c>
      <c r="MPT74" s="7" t="s">
        <v>76</v>
      </c>
      <c r="MPU74" s="7" t="s">
        <v>76</v>
      </c>
      <c r="MPV74" s="7" t="s">
        <v>76</v>
      </c>
      <c r="MPW74" s="7" t="s">
        <v>76</v>
      </c>
      <c r="MPX74" s="7" t="s">
        <v>76</v>
      </c>
      <c r="MPY74" s="7" t="s">
        <v>76</v>
      </c>
      <c r="MPZ74" s="7" t="s">
        <v>76</v>
      </c>
      <c r="MQA74" s="7" t="s">
        <v>76</v>
      </c>
      <c r="MQB74" s="7" t="s">
        <v>76</v>
      </c>
      <c r="MQC74" s="7" t="s">
        <v>76</v>
      </c>
      <c r="MQD74" s="7" t="s">
        <v>76</v>
      </c>
      <c r="MQE74" s="7" t="s">
        <v>76</v>
      </c>
      <c r="MQF74" s="7" t="s">
        <v>76</v>
      </c>
      <c r="MQG74" s="7" t="s">
        <v>76</v>
      </c>
      <c r="MQH74" s="7" t="s">
        <v>76</v>
      </c>
      <c r="MQI74" s="7" t="s">
        <v>76</v>
      </c>
      <c r="MQJ74" s="7" t="s">
        <v>76</v>
      </c>
      <c r="MQK74" s="7" t="s">
        <v>76</v>
      </c>
      <c r="MQL74" s="7" t="s">
        <v>76</v>
      </c>
      <c r="MQM74" s="7" t="s">
        <v>76</v>
      </c>
      <c r="MQN74" s="7" t="s">
        <v>76</v>
      </c>
      <c r="MQO74" s="7" t="s">
        <v>76</v>
      </c>
      <c r="MQP74" s="7" t="s">
        <v>76</v>
      </c>
      <c r="MQQ74" s="7" t="s">
        <v>76</v>
      </c>
      <c r="MQR74" s="7" t="s">
        <v>76</v>
      </c>
      <c r="MQS74" s="7" t="s">
        <v>76</v>
      </c>
      <c r="MQT74" s="7" t="s">
        <v>76</v>
      </c>
      <c r="MQU74" s="7" t="s">
        <v>76</v>
      </c>
      <c r="MQV74" s="7" t="s">
        <v>76</v>
      </c>
      <c r="MQW74" s="7" t="s">
        <v>76</v>
      </c>
      <c r="MQX74" s="7" t="s">
        <v>76</v>
      </c>
      <c r="MQY74" s="7" t="s">
        <v>76</v>
      </c>
      <c r="MQZ74" s="7" t="s">
        <v>76</v>
      </c>
      <c r="MRA74" s="7" t="s">
        <v>76</v>
      </c>
      <c r="MRB74" s="7" t="s">
        <v>76</v>
      </c>
      <c r="MRC74" s="7" t="s">
        <v>76</v>
      </c>
      <c r="MRD74" s="7" t="s">
        <v>76</v>
      </c>
      <c r="MRE74" s="7" t="s">
        <v>76</v>
      </c>
      <c r="MRF74" s="7" t="s">
        <v>76</v>
      </c>
      <c r="MRG74" s="7" t="s">
        <v>76</v>
      </c>
      <c r="MRH74" s="7" t="s">
        <v>76</v>
      </c>
      <c r="MRI74" s="7" t="s">
        <v>76</v>
      </c>
      <c r="MRJ74" s="7" t="s">
        <v>76</v>
      </c>
      <c r="MRK74" s="7" t="s">
        <v>76</v>
      </c>
      <c r="MRL74" s="7" t="s">
        <v>76</v>
      </c>
      <c r="MRM74" s="7" t="s">
        <v>76</v>
      </c>
      <c r="MRN74" s="7" t="s">
        <v>76</v>
      </c>
      <c r="MRO74" s="7" t="s">
        <v>76</v>
      </c>
      <c r="MRP74" s="7" t="s">
        <v>76</v>
      </c>
      <c r="MRQ74" s="7" t="s">
        <v>76</v>
      </c>
      <c r="MRR74" s="7" t="s">
        <v>76</v>
      </c>
      <c r="MRS74" s="7" t="s">
        <v>76</v>
      </c>
      <c r="MRT74" s="7" t="s">
        <v>76</v>
      </c>
      <c r="MRU74" s="7" t="s">
        <v>76</v>
      </c>
      <c r="MRV74" s="7" t="s">
        <v>76</v>
      </c>
      <c r="MRW74" s="7" t="s">
        <v>76</v>
      </c>
      <c r="MRX74" s="7" t="s">
        <v>76</v>
      </c>
      <c r="MRY74" s="7" t="s">
        <v>76</v>
      </c>
      <c r="MRZ74" s="7" t="s">
        <v>76</v>
      </c>
      <c r="MSA74" s="7" t="s">
        <v>76</v>
      </c>
      <c r="MSB74" s="7" t="s">
        <v>76</v>
      </c>
      <c r="MSC74" s="7" t="s">
        <v>76</v>
      </c>
      <c r="MSD74" s="7" t="s">
        <v>76</v>
      </c>
      <c r="MSE74" s="7" t="s">
        <v>76</v>
      </c>
      <c r="MSF74" s="7" t="s">
        <v>76</v>
      </c>
      <c r="MSG74" s="7" t="s">
        <v>76</v>
      </c>
      <c r="MSH74" s="7" t="s">
        <v>76</v>
      </c>
      <c r="MSI74" s="7" t="s">
        <v>76</v>
      </c>
      <c r="MSJ74" s="7" t="s">
        <v>76</v>
      </c>
      <c r="MSK74" s="7" t="s">
        <v>76</v>
      </c>
      <c r="MSL74" s="7" t="s">
        <v>76</v>
      </c>
      <c r="MSM74" s="7" t="s">
        <v>76</v>
      </c>
      <c r="MSN74" s="7" t="s">
        <v>76</v>
      </c>
      <c r="MSO74" s="7" t="s">
        <v>76</v>
      </c>
      <c r="MSP74" s="7" t="s">
        <v>76</v>
      </c>
      <c r="MSQ74" s="7" t="s">
        <v>76</v>
      </c>
      <c r="MSR74" s="7" t="s">
        <v>76</v>
      </c>
      <c r="MSS74" s="7" t="s">
        <v>76</v>
      </c>
      <c r="MST74" s="7" t="s">
        <v>76</v>
      </c>
      <c r="MSU74" s="7" t="s">
        <v>76</v>
      </c>
      <c r="MSV74" s="7" t="s">
        <v>76</v>
      </c>
      <c r="MSW74" s="7" t="s">
        <v>76</v>
      </c>
      <c r="MSX74" s="7" t="s">
        <v>76</v>
      </c>
      <c r="MSY74" s="7" t="s">
        <v>76</v>
      </c>
      <c r="MSZ74" s="7" t="s">
        <v>76</v>
      </c>
      <c r="MTA74" s="7" t="s">
        <v>76</v>
      </c>
      <c r="MTB74" s="7" t="s">
        <v>76</v>
      </c>
      <c r="MTC74" s="7" t="s">
        <v>76</v>
      </c>
      <c r="MTD74" s="7" t="s">
        <v>76</v>
      </c>
      <c r="MTE74" s="7" t="s">
        <v>76</v>
      </c>
      <c r="MTF74" s="7" t="s">
        <v>76</v>
      </c>
      <c r="MTG74" s="7" t="s">
        <v>76</v>
      </c>
      <c r="MTH74" s="7" t="s">
        <v>76</v>
      </c>
      <c r="MTI74" s="7" t="s">
        <v>76</v>
      </c>
      <c r="MTJ74" s="7" t="s">
        <v>76</v>
      </c>
      <c r="MTK74" s="7" t="s">
        <v>76</v>
      </c>
      <c r="MTL74" s="7" t="s">
        <v>76</v>
      </c>
      <c r="MTM74" s="7" t="s">
        <v>76</v>
      </c>
      <c r="MTN74" s="7" t="s">
        <v>76</v>
      </c>
      <c r="MTO74" s="7" t="s">
        <v>76</v>
      </c>
      <c r="MTP74" s="7" t="s">
        <v>76</v>
      </c>
      <c r="MTQ74" s="7" t="s">
        <v>76</v>
      </c>
      <c r="MTR74" s="7" t="s">
        <v>76</v>
      </c>
      <c r="MTS74" s="7" t="s">
        <v>76</v>
      </c>
      <c r="MTT74" s="7" t="s">
        <v>76</v>
      </c>
      <c r="MTU74" s="7" t="s">
        <v>76</v>
      </c>
      <c r="MTV74" s="7" t="s">
        <v>76</v>
      </c>
      <c r="MTW74" s="7" t="s">
        <v>76</v>
      </c>
      <c r="MTX74" s="7" t="s">
        <v>76</v>
      </c>
      <c r="MTY74" s="7" t="s">
        <v>76</v>
      </c>
      <c r="MTZ74" s="7" t="s">
        <v>76</v>
      </c>
      <c r="MUA74" s="7" t="s">
        <v>76</v>
      </c>
      <c r="MUB74" s="7" t="s">
        <v>76</v>
      </c>
      <c r="MUC74" s="7" t="s">
        <v>76</v>
      </c>
      <c r="MUD74" s="7" t="s">
        <v>76</v>
      </c>
      <c r="MUE74" s="7" t="s">
        <v>76</v>
      </c>
      <c r="MUF74" s="7" t="s">
        <v>76</v>
      </c>
      <c r="MUG74" s="7" t="s">
        <v>76</v>
      </c>
      <c r="MUH74" s="7" t="s">
        <v>76</v>
      </c>
      <c r="MUI74" s="7" t="s">
        <v>76</v>
      </c>
      <c r="MUJ74" s="7" t="s">
        <v>76</v>
      </c>
      <c r="MUK74" s="7" t="s">
        <v>76</v>
      </c>
      <c r="MUL74" s="7" t="s">
        <v>76</v>
      </c>
      <c r="MUM74" s="7" t="s">
        <v>76</v>
      </c>
      <c r="MUN74" s="7" t="s">
        <v>76</v>
      </c>
      <c r="MUO74" s="7" t="s">
        <v>76</v>
      </c>
      <c r="MUP74" s="7" t="s">
        <v>76</v>
      </c>
      <c r="MUQ74" s="7" t="s">
        <v>76</v>
      </c>
      <c r="MUR74" s="7" t="s">
        <v>76</v>
      </c>
      <c r="MUS74" s="7" t="s">
        <v>76</v>
      </c>
      <c r="MUT74" s="7" t="s">
        <v>76</v>
      </c>
      <c r="MUU74" s="7" t="s">
        <v>76</v>
      </c>
      <c r="MUV74" s="7" t="s">
        <v>76</v>
      </c>
      <c r="MUW74" s="7" t="s">
        <v>76</v>
      </c>
      <c r="MUX74" s="7" t="s">
        <v>76</v>
      </c>
      <c r="MUY74" s="7" t="s">
        <v>76</v>
      </c>
      <c r="MUZ74" s="7" t="s">
        <v>76</v>
      </c>
      <c r="MVA74" s="7" t="s">
        <v>76</v>
      </c>
      <c r="MVB74" s="7" t="s">
        <v>76</v>
      </c>
      <c r="MVC74" s="7" t="s">
        <v>76</v>
      </c>
      <c r="MVD74" s="7" t="s">
        <v>76</v>
      </c>
      <c r="MVE74" s="7" t="s">
        <v>76</v>
      </c>
      <c r="MVF74" s="7" t="s">
        <v>76</v>
      </c>
      <c r="MVG74" s="7" t="s">
        <v>76</v>
      </c>
      <c r="MVH74" s="7" t="s">
        <v>76</v>
      </c>
      <c r="MVI74" s="7" t="s">
        <v>76</v>
      </c>
      <c r="MVJ74" s="7" t="s">
        <v>76</v>
      </c>
      <c r="MVK74" s="7" t="s">
        <v>76</v>
      </c>
      <c r="MVL74" s="7" t="s">
        <v>76</v>
      </c>
      <c r="MVM74" s="7" t="s">
        <v>76</v>
      </c>
      <c r="MVN74" s="7" t="s">
        <v>76</v>
      </c>
      <c r="MVO74" s="7" t="s">
        <v>76</v>
      </c>
      <c r="MVP74" s="7" t="s">
        <v>76</v>
      </c>
      <c r="MVQ74" s="7" t="s">
        <v>76</v>
      </c>
      <c r="MVR74" s="7" t="s">
        <v>76</v>
      </c>
      <c r="MVS74" s="7" t="s">
        <v>76</v>
      </c>
      <c r="MVT74" s="7" t="s">
        <v>76</v>
      </c>
      <c r="MVU74" s="7" t="s">
        <v>76</v>
      </c>
      <c r="MVV74" s="7" t="s">
        <v>76</v>
      </c>
      <c r="MVW74" s="7" t="s">
        <v>76</v>
      </c>
      <c r="MVX74" s="7" t="s">
        <v>76</v>
      </c>
      <c r="MVY74" s="7" t="s">
        <v>76</v>
      </c>
      <c r="MVZ74" s="7" t="s">
        <v>76</v>
      </c>
      <c r="MWA74" s="7" t="s">
        <v>76</v>
      </c>
      <c r="MWB74" s="7" t="s">
        <v>76</v>
      </c>
      <c r="MWC74" s="7" t="s">
        <v>76</v>
      </c>
      <c r="MWD74" s="7" t="s">
        <v>76</v>
      </c>
      <c r="MWE74" s="7" t="s">
        <v>76</v>
      </c>
      <c r="MWF74" s="7" t="s">
        <v>76</v>
      </c>
      <c r="MWG74" s="7" t="s">
        <v>76</v>
      </c>
      <c r="MWH74" s="7" t="s">
        <v>76</v>
      </c>
      <c r="MWI74" s="7" t="s">
        <v>76</v>
      </c>
      <c r="MWJ74" s="7" t="s">
        <v>76</v>
      </c>
      <c r="MWK74" s="7" t="s">
        <v>76</v>
      </c>
      <c r="MWL74" s="7" t="s">
        <v>76</v>
      </c>
      <c r="MWM74" s="7" t="s">
        <v>76</v>
      </c>
      <c r="MWN74" s="7" t="s">
        <v>76</v>
      </c>
      <c r="MWO74" s="7" t="s">
        <v>76</v>
      </c>
      <c r="MWP74" s="7" t="s">
        <v>76</v>
      </c>
      <c r="MWQ74" s="7" t="s">
        <v>76</v>
      </c>
      <c r="MWR74" s="7" t="s">
        <v>76</v>
      </c>
      <c r="MWS74" s="7" t="s">
        <v>76</v>
      </c>
      <c r="MWT74" s="7" t="s">
        <v>76</v>
      </c>
      <c r="MWU74" s="7" t="s">
        <v>76</v>
      </c>
      <c r="MWV74" s="7" t="s">
        <v>76</v>
      </c>
      <c r="MWW74" s="7" t="s">
        <v>76</v>
      </c>
      <c r="MWX74" s="7" t="s">
        <v>76</v>
      </c>
      <c r="MWY74" s="7" t="s">
        <v>76</v>
      </c>
      <c r="MWZ74" s="7" t="s">
        <v>76</v>
      </c>
      <c r="MXA74" s="7" t="s">
        <v>76</v>
      </c>
      <c r="MXB74" s="7" t="s">
        <v>76</v>
      </c>
      <c r="MXC74" s="7" t="s">
        <v>76</v>
      </c>
      <c r="MXD74" s="7" t="s">
        <v>76</v>
      </c>
      <c r="MXE74" s="7" t="s">
        <v>76</v>
      </c>
      <c r="MXF74" s="7" t="s">
        <v>76</v>
      </c>
      <c r="MXG74" s="7" t="s">
        <v>76</v>
      </c>
      <c r="MXH74" s="7" t="s">
        <v>76</v>
      </c>
      <c r="MXI74" s="7" t="s">
        <v>76</v>
      </c>
      <c r="MXJ74" s="7" t="s">
        <v>76</v>
      </c>
      <c r="MXK74" s="7" t="s">
        <v>76</v>
      </c>
      <c r="MXL74" s="7" t="s">
        <v>76</v>
      </c>
      <c r="MXM74" s="7" t="s">
        <v>76</v>
      </c>
      <c r="MXN74" s="7" t="s">
        <v>76</v>
      </c>
      <c r="MXO74" s="7" t="s">
        <v>76</v>
      </c>
      <c r="MXP74" s="7" t="s">
        <v>76</v>
      </c>
      <c r="MXQ74" s="7" t="s">
        <v>76</v>
      </c>
      <c r="MXR74" s="7" t="s">
        <v>76</v>
      </c>
      <c r="MXS74" s="7" t="s">
        <v>76</v>
      </c>
      <c r="MXT74" s="7" t="s">
        <v>76</v>
      </c>
      <c r="MXU74" s="7" t="s">
        <v>76</v>
      </c>
      <c r="MXV74" s="7" t="s">
        <v>76</v>
      </c>
      <c r="MXW74" s="7" t="s">
        <v>76</v>
      </c>
      <c r="MXX74" s="7" t="s">
        <v>76</v>
      </c>
      <c r="MXY74" s="7" t="s">
        <v>76</v>
      </c>
      <c r="MXZ74" s="7" t="s">
        <v>76</v>
      </c>
      <c r="MYA74" s="7" t="s">
        <v>76</v>
      </c>
      <c r="MYB74" s="7" t="s">
        <v>76</v>
      </c>
      <c r="MYC74" s="7" t="s">
        <v>76</v>
      </c>
      <c r="MYD74" s="7" t="s">
        <v>76</v>
      </c>
      <c r="MYE74" s="7" t="s">
        <v>76</v>
      </c>
      <c r="MYF74" s="7" t="s">
        <v>76</v>
      </c>
      <c r="MYG74" s="7" t="s">
        <v>76</v>
      </c>
      <c r="MYH74" s="7" t="s">
        <v>76</v>
      </c>
      <c r="MYI74" s="7" t="s">
        <v>76</v>
      </c>
      <c r="MYJ74" s="7" t="s">
        <v>76</v>
      </c>
      <c r="MYK74" s="7" t="s">
        <v>76</v>
      </c>
      <c r="MYL74" s="7" t="s">
        <v>76</v>
      </c>
      <c r="MYM74" s="7" t="s">
        <v>76</v>
      </c>
      <c r="MYN74" s="7" t="s">
        <v>76</v>
      </c>
      <c r="MYO74" s="7" t="s">
        <v>76</v>
      </c>
      <c r="MYP74" s="7" t="s">
        <v>76</v>
      </c>
      <c r="MYQ74" s="7" t="s">
        <v>76</v>
      </c>
      <c r="MYR74" s="7" t="s">
        <v>76</v>
      </c>
      <c r="MYS74" s="7" t="s">
        <v>76</v>
      </c>
      <c r="MYT74" s="7" t="s">
        <v>76</v>
      </c>
      <c r="MYU74" s="7" t="s">
        <v>76</v>
      </c>
      <c r="MYV74" s="7" t="s">
        <v>76</v>
      </c>
      <c r="MYW74" s="7" t="s">
        <v>76</v>
      </c>
      <c r="MYX74" s="7" t="s">
        <v>76</v>
      </c>
      <c r="MYY74" s="7" t="s">
        <v>76</v>
      </c>
      <c r="MYZ74" s="7" t="s">
        <v>76</v>
      </c>
      <c r="MZA74" s="7" t="s">
        <v>76</v>
      </c>
      <c r="MZB74" s="7" t="s">
        <v>76</v>
      </c>
      <c r="MZC74" s="7" t="s">
        <v>76</v>
      </c>
      <c r="MZD74" s="7" t="s">
        <v>76</v>
      </c>
      <c r="MZE74" s="7" t="s">
        <v>76</v>
      </c>
      <c r="MZF74" s="7" t="s">
        <v>76</v>
      </c>
      <c r="MZG74" s="7" t="s">
        <v>76</v>
      </c>
      <c r="MZH74" s="7" t="s">
        <v>76</v>
      </c>
      <c r="MZI74" s="7" t="s">
        <v>76</v>
      </c>
      <c r="MZJ74" s="7" t="s">
        <v>76</v>
      </c>
      <c r="MZK74" s="7" t="s">
        <v>76</v>
      </c>
      <c r="MZL74" s="7" t="s">
        <v>76</v>
      </c>
      <c r="MZM74" s="7" t="s">
        <v>76</v>
      </c>
      <c r="MZN74" s="7" t="s">
        <v>76</v>
      </c>
      <c r="MZO74" s="7" t="s">
        <v>76</v>
      </c>
      <c r="MZP74" s="7" t="s">
        <v>76</v>
      </c>
      <c r="MZQ74" s="7" t="s">
        <v>76</v>
      </c>
      <c r="MZR74" s="7" t="s">
        <v>76</v>
      </c>
      <c r="MZS74" s="7" t="s">
        <v>76</v>
      </c>
      <c r="MZT74" s="7" t="s">
        <v>76</v>
      </c>
      <c r="MZU74" s="7" t="s">
        <v>76</v>
      </c>
      <c r="MZV74" s="7" t="s">
        <v>76</v>
      </c>
      <c r="MZW74" s="7" t="s">
        <v>76</v>
      </c>
      <c r="MZX74" s="7" t="s">
        <v>76</v>
      </c>
      <c r="MZY74" s="7" t="s">
        <v>76</v>
      </c>
      <c r="MZZ74" s="7" t="s">
        <v>76</v>
      </c>
      <c r="NAA74" s="7" t="s">
        <v>76</v>
      </c>
      <c r="NAB74" s="7" t="s">
        <v>76</v>
      </c>
      <c r="NAC74" s="7" t="s">
        <v>76</v>
      </c>
      <c r="NAD74" s="7" t="s">
        <v>76</v>
      </c>
      <c r="NAE74" s="7" t="s">
        <v>76</v>
      </c>
      <c r="NAF74" s="7" t="s">
        <v>76</v>
      </c>
      <c r="NAG74" s="7" t="s">
        <v>76</v>
      </c>
      <c r="NAH74" s="7" t="s">
        <v>76</v>
      </c>
      <c r="NAI74" s="7" t="s">
        <v>76</v>
      </c>
      <c r="NAJ74" s="7" t="s">
        <v>76</v>
      </c>
      <c r="NAK74" s="7" t="s">
        <v>76</v>
      </c>
      <c r="NAL74" s="7" t="s">
        <v>76</v>
      </c>
      <c r="NAM74" s="7" t="s">
        <v>76</v>
      </c>
      <c r="NAN74" s="7" t="s">
        <v>76</v>
      </c>
      <c r="NAO74" s="7" t="s">
        <v>76</v>
      </c>
      <c r="NAP74" s="7" t="s">
        <v>76</v>
      </c>
      <c r="NAQ74" s="7" t="s">
        <v>76</v>
      </c>
      <c r="NAR74" s="7" t="s">
        <v>76</v>
      </c>
      <c r="NAS74" s="7" t="s">
        <v>76</v>
      </c>
      <c r="NAT74" s="7" t="s">
        <v>76</v>
      </c>
      <c r="NAU74" s="7" t="s">
        <v>76</v>
      </c>
      <c r="NAV74" s="7" t="s">
        <v>76</v>
      </c>
      <c r="NAW74" s="7" t="s">
        <v>76</v>
      </c>
      <c r="NAX74" s="7" t="s">
        <v>76</v>
      </c>
      <c r="NAY74" s="7" t="s">
        <v>76</v>
      </c>
      <c r="NAZ74" s="7" t="s">
        <v>76</v>
      </c>
      <c r="NBA74" s="7" t="s">
        <v>76</v>
      </c>
      <c r="NBB74" s="7" t="s">
        <v>76</v>
      </c>
      <c r="NBC74" s="7" t="s">
        <v>76</v>
      </c>
      <c r="NBD74" s="7" t="s">
        <v>76</v>
      </c>
      <c r="NBE74" s="7" t="s">
        <v>76</v>
      </c>
      <c r="NBF74" s="7" t="s">
        <v>76</v>
      </c>
      <c r="NBG74" s="7" t="s">
        <v>76</v>
      </c>
      <c r="NBH74" s="7" t="s">
        <v>76</v>
      </c>
      <c r="NBI74" s="7" t="s">
        <v>76</v>
      </c>
      <c r="NBJ74" s="7" t="s">
        <v>76</v>
      </c>
      <c r="NBK74" s="7" t="s">
        <v>76</v>
      </c>
      <c r="NBL74" s="7" t="s">
        <v>76</v>
      </c>
      <c r="NBM74" s="7" t="s">
        <v>76</v>
      </c>
      <c r="NBN74" s="7" t="s">
        <v>76</v>
      </c>
      <c r="NBO74" s="7" t="s">
        <v>76</v>
      </c>
      <c r="NBP74" s="7" t="s">
        <v>76</v>
      </c>
      <c r="NBQ74" s="7" t="s">
        <v>76</v>
      </c>
      <c r="NBR74" s="7" t="s">
        <v>76</v>
      </c>
      <c r="NBS74" s="7" t="s">
        <v>76</v>
      </c>
      <c r="NBT74" s="7" t="s">
        <v>76</v>
      </c>
      <c r="NBU74" s="7" t="s">
        <v>76</v>
      </c>
      <c r="NBV74" s="7" t="s">
        <v>76</v>
      </c>
      <c r="NBW74" s="7" t="s">
        <v>76</v>
      </c>
      <c r="NBX74" s="7" t="s">
        <v>76</v>
      </c>
      <c r="NBY74" s="7" t="s">
        <v>76</v>
      </c>
      <c r="NBZ74" s="7" t="s">
        <v>76</v>
      </c>
      <c r="NCA74" s="7" t="s">
        <v>76</v>
      </c>
      <c r="NCB74" s="7" t="s">
        <v>76</v>
      </c>
      <c r="NCC74" s="7" t="s">
        <v>76</v>
      </c>
      <c r="NCD74" s="7" t="s">
        <v>76</v>
      </c>
      <c r="NCE74" s="7" t="s">
        <v>76</v>
      </c>
      <c r="NCF74" s="7" t="s">
        <v>76</v>
      </c>
      <c r="NCG74" s="7" t="s">
        <v>76</v>
      </c>
      <c r="NCH74" s="7" t="s">
        <v>76</v>
      </c>
      <c r="NCI74" s="7" t="s">
        <v>76</v>
      </c>
      <c r="NCJ74" s="7" t="s">
        <v>76</v>
      </c>
      <c r="NCK74" s="7" t="s">
        <v>76</v>
      </c>
      <c r="NCL74" s="7" t="s">
        <v>76</v>
      </c>
      <c r="NCM74" s="7" t="s">
        <v>76</v>
      </c>
      <c r="NCN74" s="7" t="s">
        <v>76</v>
      </c>
      <c r="NCO74" s="7" t="s">
        <v>76</v>
      </c>
      <c r="NCP74" s="7" t="s">
        <v>76</v>
      </c>
      <c r="NCQ74" s="7" t="s">
        <v>76</v>
      </c>
      <c r="NCR74" s="7" t="s">
        <v>76</v>
      </c>
      <c r="NCS74" s="7" t="s">
        <v>76</v>
      </c>
      <c r="NCT74" s="7" t="s">
        <v>76</v>
      </c>
      <c r="NCU74" s="7" t="s">
        <v>76</v>
      </c>
      <c r="NCV74" s="7" t="s">
        <v>76</v>
      </c>
      <c r="NCW74" s="7" t="s">
        <v>76</v>
      </c>
      <c r="NCX74" s="7" t="s">
        <v>76</v>
      </c>
      <c r="NCY74" s="7" t="s">
        <v>76</v>
      </c>
      <c r="NCZ74" s="7" t="s">
        <v>76</v>
      </c>
      <c r="NDA74" s="7" t="s">
        <v>76</v>
      </c>
      <c r="NDB74" s="7" t="s">
        <v>76</v>
      </c>
      <c r="NDC74" s="7" t="s">
        <v>76</v>
      </c>
      <c r="NDD74" s="7" t="s">
        <v>76</v>
      </c>
      <c r="NDE74" s="7" t="s">
        <v>76</v>
      </c>
      <c r="NDF74" s="7" t="s">
        <v>76</v>
      </c>
      <c r="NDG74" s="7" t="s">
        <v>76</v>
      </c>
      <c r="NDH74" s="7" t="s">
        <v>76</v>
      </c>
      <c r="NDI74" s="7" t="s">
        <v>76</v>
      </c>
      <c r="NDJ74" s="7" t="s">
        <v>76</v>
      </c>
      <c r="NDK74" s="7" t="s">
        <v>76</v>
      </c>
      <c r="NDL74" s="7" t="s">
        <v>76</v>
      </c>
      <c r="NDM74" s="7" t="s">
        <v>76</v>
      </c>
      <c r="NDN74" s="7" t="s">
        <v>76</v>
      </c>
      <c r="NDO74" s="7" t="s">
        <v>76</v>
      </c>
      <c r="NDP74" s="7" t="s">
        <v>76</v>
      </c>
      <c r="NDQ74" s="7" t="s">
        <v>76</v>
      </c>
      <c r="NDR74" s="7" t="s">
        <v>76</v>
      </c>
      <c r="NDS74" s="7" t="s">
        <v>76</v>
      </c>
      <c r="NDT74" s="7" t="s">
        <v>76</v>
      </c>
      <c r="NDU74" s="7" t="s">
        <v>76</v>
      </c>
      <c r="NDV74" s="7" t="s">
        <v>76</v>
      </c>
      <c r="NDW74" s="7" t="s">
        <v>76</v>
      </c>
      <c r="NDX74" s="7" t="s">
        <v>76</v>
      </c>
      <c r="NDY74" s="7" t="s">
        <v>76</v>
      </c>
      <c r="NDZ74" s="7" t="s">
        <v>76</v>
      </c>
      <c r="NEA74" s="7" t="s">
        <v>76</v>
      </c>
      <c r="NEB74" s="7" t="s">
        <v>76</v>
      </c>
      <c r="NEC74" s="7" t="s">
        <v>76</v>
      </c>
      <c r="NED74" s="7" t="s">
        <v>76</v>
      </c>
      <c r="NEE74" s="7" t="s">
        <v>76</v>
      </c>
      <c r="NEF74" s="7" t="s">
        <v>76</v>
      </c>
      <c r="NEG74" s="7" t="s">
        <v>76</v>
      </c>
      <c r="NEH74" s="7" t="s">
        <v>76</v>
      </c>
      <c r="NEI74" s="7" t="s">
        <v>76</v>
      </c>
      <c r="NEJ74" s="7" t="s">
        <v>76</v>
      </c>
      <c r="NEK74" s="7" t="s">
        <v>76</v>
      </c>
      <c r="NEL74" s="7" t="s">
        <v>76</v>
      </c>
      <c r="NEM74" s="7" t="s">
        <v>76</v>
      </c>
      <c r="NEN74" s="7" t="s">
        <v>76</v>
      </c>
      <c r="NEO74" s="7" t="s">
        <v>76</v>
      </c>
      <c r="NEP74" s="7" t="s">
        <v>76</v>
      </c>
      <c r="NEQ74" s="7" t="s">
        <v>76</v>
      </c>
      <c r="NER74" s="7" t="s">
        <v>76</v>
      </c>
      <c r="NES74" s="7" t="s">
        <v>76</v>
      </c>
      <c r="NET74" s="7" t="s">
        <v>76</v>
      </c>
      <c r="NEU74" s="7" t="s">
        <v>76</v>
      </c>
      <c r="NEV74" s="7" t="s">
        <v>76</v>
      </c>
      <c r="NEW74" s="7" t="s">
        <v>76</v>
      </c>
      <c r="NEX74" s="7" t="s">
        <v>76</v>
      </c>
      <c r="NEY74" s="7" t="s">
        <v>76</v>
      </c>
      <c r="NEZ74" s="7" t="s">
        <v>76</v>
      </c>
      <c r="NFA74" s="7" t="s">
        <v>76</v>
      </c>
      <c r="NFB74" s="7" t="s">
        <v>76</v>
      </c>
      <c r="NFC74" s="7" t="s">
        <v>76</v>
      </c>
      <c r="NFD74" s="7" t="s">
        <v>76</v>
      </c>
      <c r="NFE74" s="7" t="s">
        <v>76</v>
      </c>
      <c r="NFF74" s="7" t="s">
        <v>76</v>
      </c>
      <c r="NFG74" s="7" t="s">
        <v>76</v>
      </c>
      <c r="NFH74" s="7" t="s">
        <v>76</v>
      </c>
      <c r="NFI74" s="7" t="s">
        <v>76</v>
      </c>
      <c r="NFJ74" s="7" t="s">
        <v>76</v>
      </c>
      <c r="NFK74" s="7" t="s">
        <v>76</v>
      </c>
      <c r="NFL74" s="7" t="s">
        <v>76</v>
      </c>
      <c r="NFM74" s="7" t="s">
        <v>76</v>
      </c>
      <c r="NFN74" s="7" t="s">
        <v>76</v>
      </c>
      <c r="NFO74" s="7" t="s">
        <v>76</v>
      </c>
      <c r="NFP74" s="7" t="s">
        <v>76</v>
      </c>
      <c r="NFQ74" s="7" t="s">
        <v>76</v>
      </c>
      <c r="NFR74" s="7" t="s">
        <v>76</v>
      </c>
      <c r="NFS74" s="7" t="s">
        <v>76</v>
      </c>
      <c r="NFT74" s="7" t="s">
        <v>76</v>
      </c>
      <c r="NFU74" s="7" t="s">
        <v>76</v>
      </c>
      <c r="NFV74" s="7" t="s">
        <v>76</v>
      </c>
      <c r="NFW74" s="7" t="s">
        <v>76</v>
      </c>
      <c r="NFX74" s="7" t="s">
        <v>76</v>
      </c>
      <c r="NFY74" s="7" t="s">
        <v>76</v>
      </c>
      <c r="NFZ74" s="7" t="s">
        <v>76</v>
      </c>
      <c r="NGA74" s="7" t="s">
        <v>76</v>
      </c>
      <c r="NGB74" s="7" t="s">
        <v>76</v>
      </c>
      <c r="NGC74" s="7" t="s">
        <v>76</v>
      </c>
      <c r="NGD74" s="7" t="s">
        <v>76</v>
      </c>
      <c r="NGE74" s="7" t="s">
        <v>76</v>
      </c>
      <c r="NGF74" s="7" t="s">
        <v>76</v>
      </c>
      <c r="NGG74" s="7" t="s">
        <v>76</v>
      </c>
      <c r="NGH74" s="7" t="s">
        <v>76</v>
      </c>
      <c r="NGI74" s="7" t="s">
        <v>76</v>
      </c>
      <c r="NGJ74" s="7" t="s">
        <v>76</v>
      </c>
      <c r="NGK74" s="7" t="s">
        <v>76</v>
      </c>
      <c r="NGL74" s="7" t="s">
        <v>76</v>
      </c>
      <c r="NGM74" s="7" t="s">
        <v>76</v>
      </c>
      <c r="NGN74" s="7" t="s">
        <v>76</v>
      </c>
      <c r="NGO74" s="7" t="s">
        <v>76</v>
      </c>
      <c r="NGP74" s="7" t="s">
        <v>76</v>
      </c>
      <c r="NGQ74" s="7" t="s">
        <v>76</v>
      </c>
      <c r="NGR74" s="7" t="s">
        <v>76</v>
      </c>
      <c r="NGS74" s="7" t="s">
        <v>76</v>
      </c>
      <c r="NGT74" s="7" t="s">
        <v>76</v>
      </c>
      <c r="NGU74" s="7" t="s">
        <v>76</v>
      </c>
      <c r="NGV74" s="7" t="s">
        <v>76</v>
      </c>
      <c r="NGW74" s="7" t="s">
        <v>76</v>
      </c>
      <c r="NGX74" s="7" t="s">
        <v>76</v>
      </c>
      <c r="NGY74" s="7" t="s">
        <v>76</v>
      </c>
      <c r="NGZ74" s="7" t="s">
        <v>76</v>
      </c>
      <c r="NHA74" s="7" t="s">
        <v>76</v>
      </c>
      <c r="NHB74" s="7" t="s">
        <v>76</v>
      </c>
      <c r="NHC74" s="7" t="s">
        <v>76</v>
      </c>
      <c r="NHD74" s="7" t="s">
        <v>76</v>
      </c>
      <c r="NHE74" s="7" t="s">
        <v>76</v>
      </c>
      <c r="NHF74" s="7" t="s">
        <v>76</v>
      </c>
      <c r="NHG74" s="7" t="s">
        <v>76</v>
      </c>
      <c r="NHH74" s="7" t="s">
        <v>76</v>
      </c>
      <c r="NHI74" s="7" t="s">
        <v>76</v>
      </c>
      <c r="NHJ74" s="7" t="s">
        <v>76</v>
      </c>
      <c r="NHK74" s="7" t="s">
        <v>76</v>
      </c>
      <c r="NHL74" s="7" t="s">
        <v>76</v>
      </c>
      <c r="NHM74" s="7" t="s">
        <v>76</v>
      </c>
      <c r="NHN74" s="7" t="s">
        <v>76</v>
      </c>
      <c r="NHO74" s="7" t="s">
        <v>76</v>
      </c>
      <c r="NHP74" s="7" t="s">
        <v>76</v>
      </c>
      <c r="NHQ74" s="7" t="s">
        <v>76</v>
      </c>
      <c r="NHR74" s="7" t="s">
        <v>76</v>
      </c>
      <c r="NHS74" s="7" t="s">
        <v>76</v>
      </c>
      <c r="NHT74" s="7" t="s">
        <v>76</v>
      </c>
      <c r="NHU74" s="7" t="s">
        <v>76</v>
      </c>
      <c r="NHV74" s="7" t="s">
        <v>76</v>
      </c>
      <c r="NHW74" s="7" t="s">
        <v>76</v>
      </c>
      <c r="NHX74" s="7" t="s">
        <v>76</v>
      </c>
      <c r="NHY74" s="7" t="s">
        <v>76</v>
      </c>
      <c r="NHZ74" s="7" t="s">
        <v>76</v>
      </c>
      <c r="NIA74" s="7" t="s">
        <v>76</v>
      </c>
      <c r="NIB74" s="7" t="s">
        <v>76</v>
      </c>
      <c r="NIC74" s="7" t="s">
        <v>76</v>
      </c>
      <c r="NID74" s="7" t="s">
        <v>76</v>
      </c>
      <c r="NIE74" s="7" t="s">
        <v>76</v>
      </c>
      <c r="NIF74" s="7" t="s">
        <v>76</v>
      </c>
      <c r="NIG74" s="7" t="s">
        <v>76</v>
      </c>
      <c r="NIH74" s="7" t="s">
        <v>76</v>
      </c>
      <c r="NII74" s="7" t="s">
        <v>76</v>
      </c>
      <c r="NIJ74" s="7" t="s">
        <v>76</v>
      </c>
      <c r="NIK74" s="7" t="s">
        <v>76</v>
      </c>
      <c r="NIL74" s="7" t="s">
        <v>76</v>
      </c>
      <c r="NIM74" s="7" t="s">
        <v>76</v>
      </c>
      <c r="NIN74" s="7" t="s">
        <v>76</v>
      </c>
      <c r="NIO74" s="7" t="s">
        <v>76</v>
      </c>
      <c r="NIP74" s="7" t="s">
        <v>76</v>
      </c>
      <c r="NIQ74" s="7" t="s">
        <v>76</v>
      </c>
      <c r="NIR74" s="7" t="s">
        <v>76</v>
      </c>
      <c r="NIS74" s="7" t="s">
        <v>76</v>
      </c>
      <c r="NIT74" s="7" t="s">
        <v>76</v>
      </c>
      <c r="NIU74" s="7" t="s">
        <v>76</v>
      </c>
      <c r="NIV74" s="7" t="s">
        <v>76</v>
      </c>
      <c r="NIW74" s="7" t="s">
        <v>76</v>
      </c>
      <c r="NIX74" s="7" t="s">
        <v>76</v>
      </c>
      <c r="NIY74" s="7" t="s">
        <v>76</v>
      </c>
      <c r="NIZ74" s="7" t="s">
        <v>76</v>
      </c>
      <c r="NJA74" s="7" t="s">
        <v>76</v>
      </c>
      <c r="NJB74" s="7" t="s">
        <v>76</v>
      </c>
      <c r="NJC74" s="7" t="s">
        <v>76</v>
      </c>
      <c r="NJD74" s="7" t="s">
        <v>76</v>
      </c>
      <c r="NJE74" s="7" t="s">
        <v>76</v>
      </c>
      <c r="NJF74" s="7" t="s">
        <v>76</v>
      </c>
      <c r="NJG74" s="7" t="s">
        <v>76</v>
      </c>
      <c r="NJH74" s="7" t="s">
        <v>76</v>
      </c>
      <c r="NJI74" s="7" t="s">
        <v>76</v>
      </c>
      <c r="NJJ74" s="7" t="s">
        <v>76</v>
      </c>
      <c r="NJK74" s="7" t="s">
        <v>76</v>
      </c>
      <c r="NJL74" s="7" t="s">
        <v>76</v>
      </c>
      <c r="NJM74" s="7" t="s">
        <v>76</v>
      </c>
      <c r="NJN74" s="7" t="s">
        <v>76</v>
      </c>
      <c r="NJO74" s="7" t="s">
        <v>76</v>
      </c>
      <c r="NJP74" s="7" t="s">
        <v>76</v>
      </c>
      <c r="NJQ74" s="7" t="s">
        <v>76</v>
      </c>
      <c r="NJR74" s="7" t="s">
        <v>76</v>
      </c>
      <c r="NJS74" s="7" t="s">
        <v>76</v>
      </c>
      <c r="NJT74" s="7" t="s">
        <v>76</v>
      </c>
      <c r="NJU74" s="7" t="s">
        <v>76</v>
      </c>
      <c r="NJV74" s="7" t="s">
        <v>76</v>
      </c>
      <c r="NJW74" s="7" t="s">
        <v>76</v>
      </c>
      <c r="NJX74" s="7" t="s">
        <v>76</v>
      </c>
      <c r="NJY74" s="7" t="s">
        <v>76</v>
      </c>
      <c r="NJZ74" s="7" t="s">
        <v>76</v>
      </c>
      <c r="NKA74" s="7" t="s">
        <v>76</v>
      </c>
      <c r="NKB74" s="7" t="s">
        <v>76</v>
      </c>
      <c r="NKC74" s="7" t="s">
        <v>76</v>
      </c>
      <c r="NKD74" s="7" t="s">
        <v>76</v>
      </c>
      <c r="NKE74" s="7" t="s">
        <v>76</v>
      </c>
      <c r="NKF74" s="7" t="s">
        <v>76</v>
      </c>
      <c r="NKG74" s="7" t="s">
        <v>76</v>
      </c>
      <c r="NKH74" s="7" t="s">
        <v>76</v>
      </c>
      <c r="NKI74" s="7" t="s">
        <v>76</v>
      </c>
      <c r="NKJ74" s="7" t="s">
        <v>76</v>
      </c>
      <c r="NKK74" s="7" t="s">
        <v>76</v>
      </c>
      <c r="NKL74" s="7" t="s">
        <v>76</v>
      </c>
      <c r="NKM74" s="7" t="s">
        <v>76</v>
      </c>
      <c r="NKN74" s="7" t="s">
        <v>76</v>
      </c>
      <c r="NKO74" s="7" t="s">
        <v>76</v>
      </c>
      <c r="NKP74" s="7" t="s">
        <v>76</v>
      </c>
      <c r="NKQ74" s="7" t="s">
        <v>76</v>
      </c>
      <c r="NKR74" s="7" t="s">
        <v>76</v>
      </c>
      <c r="NKS74" s="7" t="s">
        <v>76</v>
      </c>
      <c r="NKT74" s="7" t="s">
        <v>76</v>
      </c>
      <c r="NKU74" s="7" t="s">
        <v>76</v>
      </c>
      <c r="NKV74" s="7" t="s">
        <v>76</v>
      </c>
      <c r="NKW74" s="7" t="s">
        <v>76</v>
      </c>
      <c r="NKX74" s="7" t="s">
        <v>76</v>
      </c>
      <c r="NKY74" s="7" t="s">
        <v>76</v>
      </c>
      <c r="NKZ74" s="7" t="s">
        <v>76</v>
      </c>
      <c r="NLA74" s="7" t="s">
        <v>76</v>
      </c>
      <c r="NLB74" s="7" t="s">
        <v>76</v>
      </c>
      <c r="NLC74" s="7" t="s">
        <v>76</v>
      </c>
      <c r="NLD74" s="7" t="s">
        <v>76</v>
      </c>
      <c r="NLE74" s="7" t="s">
        <v>76</v>
      </c>
      <c r="NLF74" s="7" t="s">
        <v>76</v>
      </c>
      <c r="NLG74" s="7" t="s">
        <v>76</v>
      </c>
      <c r="NLH74" s="7" t="s">
        <v>76</v>
      </c>
      <c r="NLI74" s="7" t="s">
        <v>76</v>
      </c>
      <c r="NLJ74" s="7" t="s">
        <v>76</v>
      </c>
      <c r="NLK74" s="7" t="s">
        <v>76</v>
      </c>
      <c r="NLL74" s="7" t="s">
        <v>76</v>
      </c>
      <c r="NLM74" s="7" t="s">
        <v>76</v>
      </c>
      <c r="NLN74" s="7" t="s">
        <v>76</v>
      </c>
      <c r="NLO74" s="7" t="s">
        <v>76</v>
      </c>
      <c r="NLP74" s="7" t="s">
        <v>76</v>
      </c>
      <c r="NLQ74" s="7" t="s">
        <v>76</v>
      </c>
      <c r="NLR74" s="7" t="s">
        <v>76</v>
      </c>
      <c r="NLS74" s="7" t="s">
        <v>76</v>
      </c>
      <c r="NLT74" s="7" t="s">
        <v>76</v>
      </c>
      <c r="NLU74" s="7" t="s">
        <v>76</v>
      </c>
      <c r="NLV74" s="7" t="s">
        <v>76</v>
      </c>
      <c r="NLW74" s="7" t="s">
        <v>76</v>
      </c>
      <c r="NLX74" s="7" t="s">
        <v>76</v>
      </c>
      <c r="NLY74" s="7" t="s">
        <v>76</v>
      </c>
      <c r="NLZ74" s="7" t="s">
        <v>76</v>
      </c>
      <c r="NMA74" s="7" t="s">
        <v>76</v>
      </c>
      <c r="NMB74" s="7" t="s">
        <v>76</v>
      </c>
      <c r="NMC74" s="7" t="s">
        <v>76</v>
      </c>
      <c r="NMD74" s="7" t="s">
        <v>76</v>
      </c>
      <c r="NME74" s="7" t="s">
        <v>76</v>
      </c>
      <c r="NMF74" s="7" t="s">
        <v>76</v>
      </c>
      <c r="NMG74" s="7" t="s">
        <v>76</v>
      </c>
      <c r="NMH74" s="7" t="s">
        <v>76</v>
      </c>
      <c r="NMI74" s="7" t="s">
        <v>76</v>
      </c>
      <c r="NMJ74" s="7" t="s">
        <v>76</v>
      </c>
      <c r="NMK74" s="7" t="s">
        <v>76</v>
      </c>
      <c r="NML74" s="7" t="s">
        <v>76</v>
      </c>
      <c r="NMM74" s="7" t="s">
        <v>76</v>
      </c>
      <c r="NMN74" s="7" t="s">
        <v>76</v>
      </c>
      <c r="NMO74" s="7" t="s">
        <v>76</v>
      </c>
      <c r="NMP74" s="7" t="s">
        <v>76</v>
      </c>
      <c r="NMQ74" s="7" t="s">
        <v>76</v>
      </c>
      <c r="NMR74" s="7" t="s">
        <v>76</v>
      </c>
      <c r="NMS74" s="7" t="s">
        <v>76</v>
      </c>
      <c r="NMT74" s="7" t="s">
        <v>76</v>
      </c>
      <c r="NMU74" s="7" t="s">
        <v>76</v>
      </c>
      <c r="NMV74" s="7" t="s">
        <v>76</v>
      </c>
      <c r="NMW74" s="7" t="s">
        <v>76</v>
      </c>
      <c r="NMX74" s="7" t="s">
        <v>76</v>
      </c>
      <c r="NMY74" s="7" t="s">
        <v>76</v>
      </c>
      <c r="NMZ74" s="7" t="s">
        <v>76</v>
      </c>
      <c r="NNA74" s="7" t="s">
        <v>76</v>
      </c>
      <c r="NNB74" s="7" t="s">
        <v>76</v>
      </c>
      <c r="NNC74" s="7" t="s">
        <v>76</v>
      </c>
      <c r="NND74" s="7" t="s">
        <v>76</v>
      </c>
      <c r="NNE74" s="7" t="s">
        <v>76</v>
      </c>
      <c r="NNF74" s="7" t="s">
        <v>76</v>
      </c>
      <c r="NNG74" s="7" t="s">
        <v>76</v>
      </c>
      <c r="NNH74" s="7" t="s">
        <v>76</v>
      </c>
      <c r="NNI74" s="7" t="s">
        <v>76</v>
      </c>
      <c r="NNJ74" s="7" t="s">
        <v>76</v>
      </c>
      <c r="NNK74" s="7" t="s">
        <v>76</v>
      </c>
      <c r="NNL74" s="7" t="s">
        <v>76</v>
      </c>
      <c r="NNM74" s="7" t="s">
        <v>76</v>
      </c>
      <c r="NNN74" s="7" t="s">
        <v>76</v>
      </c>
      <c r="NNO74" s="7" t="s">
        <v>76</v>
      </c>
      <c r="NNP74" s="7" t="s">
        <v>76</v>
      </c>
      <c r="NNQ74" s="7" t="s">
        <v>76</v>
      </c>
      <c r="NNR74" s="7" t="s">
        <v>76</v>
      </c>
      <c r="NNS74" s="7" t="s">
        <v>76</v>
      </c>
      <c r="NNT74" s="7" t="s">
        <v>76</v>
      </c>
      <c r="NNU74" s="7" t="s">
        <v>76</v>
      </c>
      <c r="NNV74" s="7" t="s">
        <v>76</v>
      </c>
      <c r="NNW74" s="7" t="s">
        <v>76</v>
      </c>
      <c r="NNX74" s="7" t="s">
        <v>76</v>
      </c>
      <c r="NNY74" s="7" t="s">
        <v>76</v>
      </c>
      <c r="NNZ74" s="7" t="s">
        <v>76</v>
      </c>
      <c r="NOA74" s="7" t="s">
        <v>76</v>
      </c>
      <c r="NOB74" s="7" t="s">
        <v>76</v>
      </c>
      <c r="NOC74" s="7" t="s">
        <v>76</v>
      </c>
      <c r="NOD74" s="7" t="s">
        <v>76</v>
      </c>
      <c r="NOE74" s="7" t="s">
        <v>76</v>
      </c>
      <c r="NOF74" s="7" t="s">
        <v>76</v>
      </c>
      <c r="NOG74" s="7" t="s">
        <v>76</v>
      </c>
      <c r="NOH74" s="7" t="s">
        <v>76</v>
      </c>
      <c r="NOI74" s="7" t="s">
        <v>76</v>
      </c>
      <c r="NOJ74" s="7" t="s">
        <v>76</v>
      </c>
      <c r="NOK74" s="7" t="s">
        <v>76</v>
      </c>
      <c r="NOL74" s="7" t="s">
        <v>76</v>
      </c>
      <c r="NOM74" s="7" t="s">
        <v>76</v>
      </c>
      <c r="NON74" s="7" t="s">
        <v>76</v>
      </c>
      <c r="NOO74" s="7" t="s">
        <v>76</v>
      </c>
      <c r="NOP74" s="7" t="s">
        <v>76</v>
      </c>
      <c r="NOQ74" s="7" t="s">
        <v>76</v>
      </c>
      <c r="NOR74" s="7" t="s">
        <v>76</v>
      </c>
      <c r="NOS74" s="7" t="s">
        <v>76</v>
      </c>
      <c r="NOT74" s="7" t="s">
        <v>76</v>
      </c>
      <c r="NOU74" s="7" t="s">
        <v>76</v>
      </c>
      <c r="NOV74" s="7" t="s">
        <v>76</v>
      </c>
      <c r="NOW74" s="7" t="s">
        <v>76</v>
      </c>
      <c r="NOX74" s="7" t="s">
        <v>76</v>
      </c>
      <c r="NOY74" s="7" t="s">
        <v>76</v>
      </c>
      <c r="NOZ74" s="7" t="s">
        <v>76</v>
      </c>
      <c r="NPA74" s="7" t="s">
        <v>76</v>
      </c>
      <c r="NPB74" s="7" t="s">
        <v>76</v>
      </c>
      <c r="NPC74" s="7" t="s">
        <v>76</v>
      </c>
      <c r="NPD74" s="7" t="s">
        <v>76</v>
      </c>
      <c r="NPE74" s="7" t="s">
        <v>76</v>
      </c>
      <c r="NPF74" s="7" t="s">
        <v>76</v>
      </c>
      <c r="NPG74" s="7" t="s">
        <v>76</v>
      </c>
      <c r="NPH74" s="7" t="s">
        <v>76</v>
      </c>
      <c r="NPI74" s="7" t="s">
        <v>76</v>
      </c>
      <c r="NPJ74" s="7" t="s">
        <v>76</v>
      </c>
      <c r="NPK74" s="7" t="s">
        <v>76</v>
      </c>
      <c r="NPL74" s="7" t="s">
        <v>76</v>
      </c>
      <c r="NPM74" s="7" t="s">
        <v>76</v>
      </c>
      <c r="NPN74" s="7" t="s">
        <v>76</v>
      </c>
      <c r="NPO74" s="7" t="s">
        <v>76</v>
      </c>
      <c r="NPP74" s="7" t="s">
        <v>76</v>
      </c>
      <c r="NPQ74" s="7" t="s">
        <v>76</v>
      </c>
      <c r="NPR74" s="7" t="s">
        <v>76</v>
      </c>
      <c r="NPS74" s="7" t="s">
        <v>76</v>
      </c>
      <c r="NPT74" s="7" t="s">
        <v>76</v>
      </c>
      <c r="NPU74" s="7" t="s">
        <v>76</v>
      </c>
      <c r="NPV74" s="7" t="s">
        <v>76</v>
      </c>
      <c r="NPW74" s="7" t="s">
        <v>76</v>
      </c>
      <c r="NPX74" s="7" t="s">
        <v>76</v>
      </c>
      <c r="NPY74" s="7" t="s">
        <v>76</v>
      </c>
      <c r="NPZ74" s="7" t="s">
        <v>76</v>
      </c>
      <c r="NQA74" s="7" t="s">
        <v>76</v>
      </c>
      <c r="NQB74" s="7" t="s">
        <v>76</v>
      </c>
      <c r="NQC74" s="7" t="s">
        <v>76</v>
      </c>
      <c r="NQD74" s="7" t="s">
        <v>76</v>
      </c>
      <c r="NQE74" s="7" t="s">
        <v>76</v>
      </c>
      <c r="NQF74" s="7" t="s">
        <v>76</v>
      </c>
      <c r="NQG74" s="7" t="s">
        <v>76</v>
      </c>
      <c r="NQH74" s="7" t="s">
        <v>76</v>
      </c>
      <c r="NQI74" s="7" t="s">
        <v>76</v>
      </c>
      <c r="NQJ74" s="7" t="s">
        <v>76</v>
      </c>
      <c r="NQK74" s="7" t="s">
        <v>76</v>
      </c>
      <c r="NQL74" s="7" t="s">
        <v>76</v>
      </c>
      <c r="NQM74" s="7" t="s">
        <v>76</v>
      </c>
      <c r="NQN74" s="7" t="s">
        <v>76</v>
      </c>
      <c r="NQO74" s="7" t="s">
        <v>76</v>
      </c>
      <c r="NQP74" s="7" t="s">
        <v>76</v>
      </c>
      <c r="NQQ74" s="7" t="s">
        <v>76</v>
      </c>
      <c r="NQR74" s="7" t="s">
        <v>76</v>
      </c>
      <c r="NQS74" s="7" t="s">
        <v>76</v>
      </c>
      <c r="NQT74" s="7" t="s">
        <v>76</v>
      </c>
      <c r="NQU74" s="7" t="s">
        <v>76</v>
      </c>
      <c r="NQV74" s="7" t="s">
        <v>76</v>
      </c>
      <c r="NQW74" s="7" t="s">
        <v>76</v>
      </c>
      <c r="NQX74" s="7" t="s">
        <v>76</v>
      </c>
      <c r="NQY74" s="7" t="s">
        <v>76</v>
      </c>
      <c r="NQZ74" s="7" t="s">
        <v>76</v>
      </c>
      <c r="NRA74" s="7" t="s">
        <v>76</v>
      </c>
      <c r="NRB74" s="7" t="s">
        <v>76</v>
      </c>
      <c r="NRC74" s="7" t="s">
        <v>76</v>
      </c>
      <c r="NRD74" s="7" t="s">
        <v>76</v>
      </c>
      <c r="NRE74" s="7" t="s">
        <v>76</v>
      </c>
      <c r="NRF74" s="7" t="s">
        <v>76</v>
      </c>
      <c r="NRG74" s="7" t="s">
        <v>76</v>
      </c>
      <c r="NRH74" s="7" t="s">
        <v>76</v>
      </c>
      <c r="NRI74" s="7" t="s">
        <v>76</v>
      </c>
      <c r="NRJ74" s="7" t="s">
        <v>76</v>
      </c>
      <c r="NRK74" s="7" t="s">
        <v>76</v>
      </c>
      <c r="NRL74" s="7" t="s">
        <v>76</v>
      </c>
      <c r="NRM74" s="7" t="s">
        <v>76</v>
      </c>
      <c r="NRN74" s="7" t="s">
        <v>76</v>
      </c>
      <c r="NRO74" s="7" t="s">
        <v>76</v>
      </c>
      <c r="NRP74" s="7" t="s">
        <v>76</v>
      </c>
      <c r="NRQ74" s="7" t="s">
        <v>76</v>
      </c>
      <c r="NRR74" s="7" t="s">
        <v>76</v>
      </c>
      <c r="NRS74" s="7" t="s">
        <v>76</v>
      </c>
      <c r="NRT74" s="7" t="s">
        <v>76</v>
      </c>
      <c r="NRU74" s="7" t="s">
        <v>76</v>
      </c>
      <c r="NRV74" s="7" t="s">
        <v>76</v>
      </c>
      <c r="NRW74" s="7" t="s">
        <v>76</v>
      </c>
      <c r="NRX74" s="7" t="s">
        <v>76</v>
      </c>
      <c r="NRY74" s="7" t="s">
        <v>76</v>
      </c>
      <c r="NRZ74" s="7" t="s">
        <v>76</v>
      </c>
      <c r="NSA74" s="7" t="s">
        <v>76</v>
      </c>
      <c r="NSB74" s="7" t="s">
        <v>76</v>
      </c>
      <c r="NSC74" s="7" t="s">
        <v>76</v>
      </c>
      <c r="NSD74" s="7" t="s">
        <v>76</v>
      </c>
      <c r="NSE74" s="7" t="s">
        <v>76</v>
      </c>
      <c r="NSF74" s="7" t="s">
        <v>76</v>
      </c>
      <c r="NSG74" s="7" t="s">
        <v>76</v>
      </c>
      <c r="NSH74" s="7" t="s">
        <v>76</v>
      </c>
      <c r="NSI74" s="7" t="s">
        <v>76</v>
      </c>
      <c r="NSJ74" s="7" t="s">
        <v>76</v>
      </c>
      <c r="NSK74" s="7" t="s">
        <v>76</v>
      </c>
      <c r="NSL74" s="7" t="s">
        <v>76</v>
      </c>
      <c r="NSM74" s="7" t="s">
        <v>76</v>
      </c>
      <c r="NSN74" s="7" t="s">
        <v>76</v>
      </c>
      <c r="NSO74" s="7" t="s">
        <v>76</v>
      </c>
      <c r="NSP74" s="7" t="s">
        <v>76</v>
      </c>
      <c r="NSQ74" s="7" t="s">
        <v>76</v>
      </c>
      <c r="NSR74" s="7" t="s">
        <v>76</v>
      </c>
      <c r="NSS74" s="7" t="s">
        <v>76</v>
      </c>
      <c r="NST74" s="7" t="s">
        <v>76</v>
      </c>
      <c r="NSU74" s="7" t="s">
        <v>76</v>
      </c>
      <c r="NSV74" s="7" t="s">
        <v>76</v>
      </c>
      <c r="NSW74" s="7" t="s">
        <v>76</v>
      </c>
      <c r="NSX74" s="7" t="s">
        <v>76</v>
      </c>
      <c r="NSY74" s="7" t="s">
        <v>76</v>
      </c>
      <c r="NSZ74" s="7" t="s">
        <v>76</v>
      </c>
      <c r="NTA74" s="7" t="s">
        <v>76</v>
      </c>
      <c r="NTB74" s="7" t="s">
        <v>76</v>
      </c>
      <c r="NTC74" s="7" t="s">
        <v>76</v>
      </c>
      <c r="NTD74" s="7" t="s">
        <v>76</v>
      </c>
      <c r="NTE74" s="7" t="s">
        <v>76</v>
      </c>
      <c r="NTF74" s="7" t="s">
        <v>76</v>
      </c>
      <c r="NTG74" s="7" t="s">
        <v>76</v>
      </c>
      <c r="NTH74" s="7" t="s">
        <v>76</v>
      </c>
      <c r="NTI74" s="7" t="s">
        <v>76</v>
      </c>
      <c r="NTJ74" s="7" t="s">
        <v>76</v>
      </c>
      <c r="NTK74" s="7" t="s">
        <v>76</v>
      </c>
      <c r="NTL74" s="7" t="s">
        <v>76</v>
      </c>
      <c r="NTM74" s="7" t="s">
        <v>76</v>
      </c>
      <c r="NTN74" s="7" t="s">
        <v>76</v>
      </c>
      <c r="NTO74" s="7" t="s">
        <v>76</v>
      </c>
      <c r="NTP74" s="7" t="s">
        <v>76</v>
      </c>
      <c r="NTQ74" s="7" t="s">
        <v>76</v>
      </c>
      <c r="NTR74" s="7" t="s">
        <v>76</v>
      </c>
      <c r="NTS74" s="7" t="s">
        <v>76</v>
      </c>
      <c r="NTT74" s="7" t="s">
        <v>76</v>
      </c>
      <c r="NTU74" s="7" t="s">
        <v>76</v>
      </c>
      <c r="NTV74" s="7" t="s">
        <v>76</v>
      </c>
      <c r="NTW74" s="7" t="s">
        <v>76</v>
      </c>
      <c r="NTX74" s="7" t="s">
        <v>76</v>
      </c>
      <c r="NTY74" s="7" t="s">
        <v>76</v>
      </c>
      <c r="NTZ74" s="7" t="s">
        <v>76</v>
      </c>
      <c r="NUA74" s="7" t="s">
        <v>76</v>
      </c>
      <c r="NUB74" s="7" t="s">
        <v>76</v>
      </c>
      <c r="NUC74" s="7" t="s">
        <v>76</v>
      </c>
      <c r="NUD74" s="7" t="s">
        <v>76</v>
      </c>
      <c r="NUE74" s="7" t="s">
        <v>76</v>
      </c>
      <c r="NUF74" s="7" t="s">
        <v>76</v>
      </c>
      <c r="NUG74" s="7" t="s">
        <v>76</v>
      </c>
      <c r="NUH74" s="7" t="s">
        <v>76</v>
      </c>
      <c r="NUI74" s="7" t="s">
        <v>76</v>
      </c>
      <c r="NUJ74" s="7" t="s">
        <v>76</v>
      </c>
      <c r="NUK74" s="7" t="s">
        <v>76</v>
      </c>
      <c r="NUL74" s="7" t="s">
        <v>76</v>
      </c>
      <c r="NUM74" s="7" t="s">
        <v>76</v>
      </c>
      <c r="NUN74" s="7" t="s">
        <v>76</v>
      </c>
      <c r="NUO74" s="7" t="s">
        <v>76</v>
      </c>
      <c r="NUP74" s="7" t="s">
        <v>76</v>
      </c>
      <c r="NUQ74" s="7" t="s">
        <v>76</v>
      </c>
      <c r="NUR74" s="7" t="s">
        <v>76</v>
      </c>
      <c r="NUS74" s="7" t="s">
        <v>76</v>
      </c>
      <c r="NUT74" s="7" t="s">
        <v>76</v>
      </c>
      <c r="NUU74" s="7" t="s">
        <v>76</v>
      </c>
      <c r="NUV74" s="7" t="s">
        <v>76</v>
      </c>
      <c r="NUW74" s="7" t="s">
        <v>76</v>
      </c>
      <c r="NUX74" s="7" t="s">
        <v>76</v>
      </c>
      <c r="NUY74" s="7" t="s">
        <v>76</v>
      </c>
      <c r="NUZ74" s="7" t="s">
        <v>76</v>
      </c>
      <c r="NVA74" s="7" t="s">
        <v>76</v>
      </c>
      <c r="NVB74" s="7" t="s">
        <v>76</v>
      </c>
      <c r="NVC74" s="7" t="s">
        <v>76</v>
      </c>
      <c r="NVD74" s="7" t="s">
        <v>76</v>
      </c>
      <c r="NVE74" s="7" t="s">
        <v>76</v>
      </c>
      <c r="NVF74" s="7" t="s">
        <v>76</v>
      </c>
      <c r="NVG74" s="7" t="s">
        <v>76</v>
      </c>
      <c r="NVH74" s="7" t="s">
        <v>76</v>
      </c>
      <c r="NVI74" s="7" t="s">
        <v>76</v>
      </c>
      <c r="NVJ74" s="7" t="s">
        <v>76</v>
      </c>
      <c r="NVK74" s="7" t="s">
        <v>76</v>
      </c>
      <c r="NVL74" s="7" t="s">
        <v>76</v>
      </c>
      <c r="NVM74" s="7" t="s">
        <v>76</v>
      </c>
      <c r="NVN74" s="7" t="s">
        <v>76</v>
      </c>
      <c r="NVO74" s="7" t="s">
        <v>76</v>
      </c>
      <c r="NVP74" s="7" t="s">
        <v>76</v>
      </c>
      <c r="NVQ74" s="7" t="s">
        <v>76</v>
      </c>
      <c r="NVR74" s="7" t="s">
        <v>76</v>
      </c>
      <c r="NVS74" s="7" t="s">
        <v>76</v>
      </c>
      <c r="NVT74" s="7" t="s">
        <v>76</v>
      </c>
      <c r="NVU74" s="7" t="s">
        <v>76</v>
      </c>
      <c r="NVV74" s="7" t="s">
        <v>76</v>
      </c>
      <c r="NVW74" s="7" t="s">
        <v>76</v>
      </c>
      <c r="NVX74" s="7" t="s">
        <v>76</v>
      </c>
      <c r="NVY74" s="7" t="s">
        <v>76</v>
      </c>
      <c r="NVZ74" s="7" t="s">
        <v>76</v>
      </c>
      <c r="NWA74" s="7" t="s">
        <v>76</v>
      </c>
      <c r="NWB74" s="7" t="s">
        <v>76</v>
      </c>
      <c r="NWC74" s="7" t="s">
        <v>76</v>
      </c>
      <c r="NWD74" s="7" t="s">
        <v>76</v>
      </c>
      <c r="NWE74" s="7" t="s">
        <v>76</v>
      </c>
      <c r="NWF74" s="7" t="s">
        <v>76</v>
      </c>
      <c r="NWG74" s="7" t="s">
        <v>76</v>
      </c>
      <c r="NWH74" s="7" t="s">
        <v>76</v>
      </c>
      <c r="NWI74" s="7" t="s">
        <v>76</v>
      </c>
      <c r="NWJ74" s="7" t="s">
        <v>76</v>
      </c>
      <c r="NWK74" s="7" t="s">
        <v>76</v>
      </c>
      <c r="NWL74" s="7" t="s">
        <v>76</v>
      </c>
      <c r="NWM74" s="7" t="s">
        <v>76</v>
      </c>
      <c r="NWN74" s="7" t="s">
        <v>76</v>
      </c>
      <c r="NWO74" s="7" t="s">
        <v>76</v>
      </c>
      <c r="NWP74" s="7" t="s">
        <v>76</v>
      </c>
      <c r="NWQ74" s="7" t="s">
        <v>76</v>
      </c>
      <c r="NWR74" s="7" t="s">
        <v>76</v>
      </c>
      <c r="NWS74" s="7" t="s">
        <v>76</v>
      </c>
      <c r="NWT74" s="7" t="s">
        <v>76</v>
      </c>
      <c r="NWU74" s="7" t="s">
        <v>76</v>
      </c>
      <c r="NWV74" s="7" t="s">
        <v>76</v>
      </c>
      <c r="NWW74" s="7" t="s">
        <v>76</v>
      </c>
      <c r="NWX74" s="7" t="s">
        <v>76</v>
      </c>
      <c r="NWY74" s="7" t="s">
        <v>76</v>
      </c>
      <c r="NWZ74" s="7" t="s">
        <v>76</v>
      </c>
      <c r="NXA74" s="7" t="s">
        <v>76</v>
      </c>
      <c r="NXB74" s="7" t="s">
        <v>76</v>
      </c>
      <c r="NXC74" s="7" t="s">
        <v>76</v>
      </c>
      <c r="NXD74" s="7" t="s">
        <v>76</v>
      </c>
      <c r="NXE74" s="7" t="s">
        <v>76</v>
      </c>
      <c r="NXF74" s="7" t="s">
        <v>76</v>
      </c>
      <c r="NXG74" s="7" t="s">
        <v>76</v>
      </c>
      <c r="NXH74" s="7" t="s">
        <v>76</v>
      </c>
      <c r="NXI74" s="7" t="s">
        <v>76</v>
      </c>
      <c r="NXJ74" s="7" t="s">
        <v>76</v>
      </c>
      <c r="NXK74" s="7" t="s">
        <v>76</v>
      </c>
      <c r="NXL74" s="7" t="s">
        <v>76</v>
      </c>
      <c r="NXM74" s="7" t="s">
        <v>76</v>
      </c>
      <c r="NXN74" s="7" t="s">
        <v>76</v>
      </c>
      <c r="NXO74" s="7" t="s">
        <v>76</v>
      </c>
      <c r="NXP74" s="7" t="s">
        <v>76</v>
      </c>
      <c r="NXQ74" s="7" t="s">
        <v>76</v>
      </c>
      <c r="NXR74" s="7" t="s">
        <v>76</v>
      </c>
      <c r="NXS74" s="7" t="s">
        <v>76</v>
      </c>
      <c r="NXT74" s="7" t="s">
        <v>76</v>
      </c>
      <c r="NXU74" s="7" t="s">
        <v>76</v>
      </c>
      <c r="NXV74" s="7" t="s">
        <v>76</v>
      </c>
      <c r="NXW74" s="7" t="s">
        <v>76</v>
      </c>
      <c r="NXX74" s="7" t="s">
        <v>76</v>
      </c>
      <c r="NXY74" s="7" t="s">
        <v>76</v>
      </c>
      <c r="NXZ74" s="7" t="s">
        <v>76</v>
      </c>
      <c r="NYA74" s="7" t="s">
        <v>76</v>
      </c>
      <c r="NYB74" s="7" t="s">
        <v>76</v>
      </c>
      <c r="NYC74" s="7" t="s">
        <v>76</v>
      </c>
      <c r="NYD74" s="7" t="s">
        <v>76</v>
      </c>
      <c r="NYE74" s="7" t="s">
        <v>76</v>
      </c>
      <c r="NYF74" s="7" t="s">
        <v>76</v>
      </c>
      <c r="NYG74" s="7" t="s">
        <v>76</v>
      </c>
      <c r="NYH74" s="7" t="s">
        <v>76</v>
      </c>
      <c r="NYI74" s="7" t="s">
        <v>76</v>
      </c>
      <c r="NYJ74" s="7" t="s">
        <v>76</v>
      </c>
      <c r="NYK74" s="7" t="s">
        <v>76</v>
      </c>
      <c r="NYL74" s="7" t="s">
        <v>76</v>
      </c>
      <c r="NYM74" s="7" t="s">
        <v>76</v>
      </c>
      <c r="NYN74" s="7" t="s">
        <v>76</v>
      </c>
      <c r="NYO74" s="7" t="s">
        <v>76</v>
      </c>
      <c r="NYP74" s="7" t="s">
        <v>76</v>
      </c>
      <c r="NYQ74" s="7" t="s">
        <v>76</v>
      </c>
      <c r="NYR74" s="7" t="s">
        <v>76</v>
      </c>
      <c r="NYS74" s="7" t="s">
        <v>76</v>
      </c>
      <c r="NYT74" s="7" t="s">
        <v>76</v>
      </c>
      <c r="NYU74" s="7" t="s">
        <v>76</v>
      </c>
      <c r="NYV74" s="7" t="s">
        <v>76</v>
      </c>
      <c r="NYW74" s="7" t="s">
        <v>76</v>
      </c>
      <c r="NYX74" s="7" t="s">
        <v>76</v>
      </c>
      <c r="NYY74" s="7" t="s">
        <v>76</v>
      </c>
      <c r="NYZ74" s="7" t="s">
        <v>76</v>
      </c>
      <c r="NZA74" s="7" t="s">
        <v>76</v>
      </c>
      <c r="NZB74" s="7" t="s">
        <v>76</v>
      </c>
      <c r="NZC74" s="7" t="s">
        <v>76</v>
      </c>
      <c r="NZD74" s="7" t="s">
        <v>76</v>
      </c>
      <c r="NZE74" s="7" t="s">
        <v>76</v>
      </c>
      <c r="NZF74" s="7" t="s">
        <v>76</v>
      </c>
      <c r="NZG74" s="7" t="s">
        <v>76</v>
      </c>
      <c r="NZH74" s="7" t="s">
        <v>76</v>
      </c>
      <c r="NZI74" s="7" t="s">
        <v>76</v>
      </c>
      <c r="NZJ74" s="7" t="s">
        <v>76</v>
      </c>
      <c r="NZK74" s="7" t="s">
        <v>76</v>
      </c>
      <c r="NZL74" s="7" t="s">
        <v>76</v>
      </c>
      <c r="NZM74" s="7" t="s">
        <v>76</v>
      </c>
      <c r="NZN74" s="7" t="s">
        <v>76</v>
      </c>
      <c r="NZO74" s="7" t="s">
        <v>76</v>
      </c>
      <c r="NZP74" s="7" t="s">
        <v>76</v>
      </c>
      <c r="NZQ74" s="7" t="s">
        <v>76</v>
      </c>
      <c r="NZR74" s="7" t="s">
        <v>76</v>
      </c>
      <c r="NZS74" s="7" t="s">
        <v>76</v>
      </c>
      <c r="NZT74" s="7" t="s">
        <v>76</v>
      </c>
      <c r="NZU74" s="7" t="s">
        <v>76</v>
      </c>
      <c r="NZV74" s="7" t="s">
        <v>76</v>
      </c>
      <c r="NZW74" s="7" t="s">
        <v>76</v>
      </c>
      <c r="NZX74" s="7" t="s">
        <v>76</v>
      </c>
      <c r="NZY74" s="7" t="s">
        <v>76</v>
      </c>
      <c r="NZZ74" s="7" t="s">
        <v>76</v>
      </c>
      <c r="OAA74" s="7" t="s">
        <v>76</v>
      </c>
      <c r="OAB74" s="7" t="s">
        <v>76</v>
      </c>
      <c r="OAC74" s="7" t="s">
        <v>76</v>
      </c>
      <c r="OAD74" s="7" t="s">
        <v>76</v>
      </c>
      <c r="OAE74" s="7" t="s">
        <v>76</v>
      </c>
      <c r="OAF74" s="7" t="s">
        <v>76</v>
      </c>
      <c r="OAG74" s="7" t="s">
        <v>76</v>
      </c>
      <c r="OAH74" s="7" t="s">
        <v>76</v>
      </c>
      <c r="OAI74" s="7" t="s">
        <v>76</v>
      </c>
      <c r="OAJ74" s="7" t="s">
        <v>76</v>
      </c>
      <c r="OAK74" s="7" t="s">
        <v>76</v>
      </c>
      <c r="OAL74" s="7" t="s">
        <v>76</v>
      </c>
      <c r="OAM74" s="7" t="s">
        <v>76</v>
      </c>
      <c r="OAN74" s="7" t="s">
        <v>76</v>
      </c>
      <c r="OAO74" s="7" t="s">
        <v>76</v>
      </c>
      <c r="OAP74" s="7" t="s">
        <v>76</v>
      </c>
      <c r="OAQ74" s="7" t="s">
        <v>76</v>
      </c>
      <c r="OAR74" s="7" t="s">
        <v>76</v>
      </c>
      <c r="OAS74" s="7" t="s">
        <v>76</v>
      </c>
      <c r="OAT74" s="7" t="s">
        <v>76</v>
      </c>
      <c r="OAU74" s="7" t="s">
        <v>76</v>
      </c>
      <c r="OAV74" s="7" t="s">
        <v>76</v>
      </c>
      <c r="OAW74" s="7" t="s">
        <v>76</v>
      </c>
      <c r="OAX74" s="7" t="s">
        <v>76</v>
      </c>
      <c r="OAY74" s="7" t="s">
        <v>76</v>
      </c>
      <c r="OAZ74" s="7" t="s">
        <v>76</v>
      </c>
      <c r="OBA74" s="7" t="s">
        <v>76</v>
      </c>
      <c r="OBB74" s="7" t="s">
        <v>76</v>
      </c>
      <c r="OBC74" s="7" t="s">
        <v>76</v>
      </c>
      <c r="OBD74" s="7" t="s">
        <v>76</v>
      </c>
      <c r="OBE74" s="7" t="s">
        <v>76</v>
      </c>
      <c r="OBF74" s="7" t="s">
        <v>76</v>
      </c>
      <c r="OBG74" s="7" t="s">
        <v>76</v>
      </c>
      <c r="OBH74" s="7" t="s">
        <v>76</v>
      </c>
      <c r="OBI74" s="7" t="s">
        <v>76</v>
      </c>
      <c r="OBJ74" s="7" t="s">
        <v>76</v>
      </c>
      <c r="OBK74" s="7" t="s">
        <v>76</v>
      </c>
      <c r="OBL74" s="7" t="s">
        <v>76</v>
      </c>
      <c r="OBM74" s="7" t="s">
        <v>76</v>
      </c>
      <c r="OBN74" s="7" t="s">
        <v>76</v>
      </c>
      <c r="OBO74" s="7" t="s">
        <v>76</v>
      </c>
      <c r="OBP74" s="7" t="s">
        <v>76</v>
      </c>
      <c r="OBQ74" s="7" t="s">
        <v>76</v>
      </c>
      <c r="OBR74" s="7" t="s">
        <v>76</v>
      </c>
      <c r="OBS74" s="7" t="s">
        <v>76</v>
      </c>
      <c r="OBT74" s="7" t="s">
        <v>76</v>
      </c>
      <c r="OBU74" s="7" t="s">
        <v>76</v>
      </c>
      <c r="OBV74" s="7" t="s">
        <v>76</v>
      </c>
      <c r="OBW74" s="7" t="s">
        <v>76</v>
      </c>
      <c r="OBX74" s="7" t="s">
        <v>76</v>
      </c>
      <c r="OBY74" s="7" t="s">
        <v>76</v>
      </c>
      <c r="OBZ74" s="7" t="s">
        <v>76</v>
      </c>
      <c r="OCA74" s="7" t="s">
        <v>76</v>
      </c>
      <c r="OCB74" s="7" t="s">
        <v>76</v>
      </c>
      <c r="OCC74" s="7" t="s">
        <v>76</v>
      </c>
      <c r="OCD74" s="7" t="s">
        <v>76</v>
      </c>
      <c r="OCE74" s="7" t="s">
        <v>76</v>
      </c>
      <c r="OCF74" s="7" t="s">
        <v>76</v>
      </c>
      <c r="OCG74" s="7" t="s">
        <v>76</v>
      </c>
      <c r="OCH74" s="7" t="s">
        <v>76</v>
      </c>
      <c r="OCI74" s="7" t="s">
        <v>76</v>
      </c>
      <c r="OCJ74" s="7" t="s">
        <v>76</v>
      </c>
      <c r="OCK74" s="7" t="s">
        <v>76</v>
      </c>
      <c r="OCL74" s="7" t="s">
        <v>76</v>
      </c>
      <c r="OCM74" s="7" t="s">
        <v>76</v>
      </c>
      <c r="OCN74" s="7" t="s">
        <v>76</v>
      </c>
      <c r="OCO74" s="7" t="s">
        <v>76</v>
      </c>
      <c r="OCP74" s="7" t="s">
        <v>76</v>
      </c>
      <c r="OCQ74" s="7" t="s">
        <v>76</v>
      </c>
      <c r="OCR74" s="7" t="s">
        <v>76</v>
      </c>
      <c r="OCS74" s="7" t="s">
        <v>76</v>
      </c>
      <c r="OCT74" s="7" t="s">
        <v>76</v>
      </c>
      <c r="OCU74" s="7" t="s">
        <v>76</v>
      </c>
      <c r="OCV74" s="7" t="s">
        <v>76</v>
      </c>
      <c r="OCW74" s="7" t="s">
        <v>76</v>
      </c>
      <c r="OCX74" s="7" t="s">
        <v>76</v>
      </c>
      <c r="OCY74" s="7" t="s">
        <v>76</v>
      </c>
      <c r="OCZ74" s="7" t="s">
        <v>76</v>
      </c>
      <c r="ODA74" s="7" t="s">
        <v>76</v>
      </c>
      <c r="ODB74" s="7" t="s">
        <v>76</v>
      </c>
      <c r="ODC74" s="7" t="s">
        <v>76</v>
      </c>
      <c r="ODD74" s="7" t="s">
        <v>76</v>
      </c>
      <c r="ODE74" s="7" t="s">
        <v>76</v>
      </c>
      <c r="ODF74" s="7" t="s">
        <v>76</v>
      </c>
      <c r="ODG74" s="7" t="s">
        <v>76</v>
      </c>
      <c r="ODH74" s="7" t="s">
        <v>76</v>
      </c>
      <c r="ODI74" s="7" t="s">
        <v>76</v>
      </c>
      <c r="ODJ74" s="7" t="s">
        <v>76</v>
      </c>
      <c r="ODK74" s="7" t="s">
        <v>76</v>
      </c>
      <c r="ODL74" s="7" t="s">
        <v>76</v>
      </c>
      <c r="ODM74" s="7" t="s">
        <v>76</v>
      </c>
      <c r="ODN74" s="7" t="s">
        <v>76</v>
      </c>
      <c r="ODO74" s="7" t="s">
        <v>76</v>
      </c>
      <c r="ODP74" s="7" t="s">
        <v>76</v>
      </c>
      <c r="ODQ74" s="7" t="s">
        <v>76</v>
      </c>
      <c r="ODR74" s="7" t="s">
        <v>76</v>
      </c>
      <c r="ODS74" s="7" t="s">
        <v>76</v>
      </c>
      <c r="ODT74" s="7" t="s">
        <v>76</v>
      </c>
      <c r="ODU74" s="7" t="s">
        <v>76</v>
      </c>
      <c r="ODV74" s="7" t="s">
        <v>76</v>
      </c>
      <c r="ODW74" s="7" t="s">
        <v>76</v>
      </c>
      <c r="ODX74" s="7" t="s">
        <v>76</v>
      </c>
      <c r="ODY74" s="7" t="s">
        <v>76</v>
      </c>
      <c r="ODZ74" s="7" t="s">
        <v>76</v>
      </c>
      <c r="OEA74" s="7" t="s">
        <v>76</v>
      </c>
      <c r="OEB74" s="7" t="s">
        <v>76</v>
      </c>
      <c r="OEC74" s="7" t="s">
        <v>76</v>
      </c>
      <c r="OED74" s="7" t="s">
        <v>76</v>
      </c>
      <c r="OEE74" s="7" t="s">
        <v>76</v>
      </c>
      <c r="OEF74" s="7" t="s">
        <v>76</v>
      </c>
      <c r="OEG74" s="7" t="s">
        <v>76</v>
      </c>
      <c r="OEH74" s="7" t="s">
        <v>76</v>
      </c>
      <c r="OEI74" s="7" t="s">
        <v>76</v>
      </c>
      <c r="OEJ74" s="7" t="s">
        <v>76</v>
      </c>
      <c r="OEK74" s="7" t="s">
        <v>76</v>
      </c>
      <c r="OEL74" s="7" t="s">
        <v>76</v>
      </c>
      <c r="OEM74" s="7" t="s">
        <v>76</v>
      </c>
      <c r="OEN74" s="7" t="s">
        <v>76</v>
      </c>
      <c r="OEO74" s="7" t="s">
        <v>76</v>
      </c>
      <c r="OEP74" s="7" t="s">
        <v>76</v>
      </c>
      <c r="OEQ74" s="7" t="s">
        <v>76</v>
      </c>
      <c r="OER74" s="7" t="s">
        <v>76</v>
      </c>
      <c r="OES74" s="7" t="s">
        <v>76</v>
      </c>
      <c r="OET74" s="7" t="s">
        <v>76</v>
      </c>
      <c r="OEU74" s="7" t="s">
        <v>76</v>
      </c>
      <c r="OEV74" s="7" t="s">
        <v>76</v>
      </c>
      <c r="OEW74" s="7" t="s">
        <v>76</v>
      </c>
      <c r="OEX74" s="7" t="s">
        <v>76</v>
      </c>
      <c r="OEY74" s="7" t="s">
        <v>76</v>
      </c>
      <c r="OEZ74" s="7" t="s">
        <v>76</v>
      </c>
      <c r="OFA74" s="7" t="s">
        <v>76</v>
      </c>
      <c r="OFB74" s="7" t="s">
        <v>76</v>
      </c>
      <c r="OFC74" s="7" t="s">
        <v>76</v>
      </c>
      <c r="OFD74" s="7" t="s">
        <v>76</v>
      </c>
      <c r="OFE74" s="7" t="s">
        <v>76</v>
      </c>
      <c r="OFF74" s="7" t="s">
        <v>76</v>
      </c>
      <c r="OFG74" s="7" t="s">
        <v>76</v>
      </c>
      <c r="OFH74" s="7" t="s">
        <v>76</v>
      </c>
      <c r="OFI74" s="7" t="s">
        <v>76</v>
      </c>
      <c r="OFJ74" s="7" t="s">
        <v>76</v>
      </c>
      <c r="OFK74" s="7" t="s">
        <v>76</v>
      </c>
      <c r="OFL74" s="7" t="s">
        <v>76</v>
      </c>
      <c r="OFM74" s="7" t="s">
        <v>76</v>
      </c>
      <c r="OFN74" s="7" t="s">
        <v>76</v>
      </c>
      <c r="OFO74" s="7" t="s">
        <v>76</v>
      </c>
      <c r="OFP74" s="7" t="s">
        <v>76</v>
      </c>
      <c r="OFQ74" s="7" t="s">
        <v>76</v>
      </c>
      <c r="OFR74" s="7" t="s">
        <v>76</v>
      </c>
      <c r="OFS74" s="7" t="s">
        <v>76</v>
      </c>
      <c r="OFT74" s="7" t="s">
        <v>76</v>
      </c>
      <c r="OFU74" s="7" t="s">
        <v>76</v>
      </c>
      <c r="OFV74" s="7" t="s">
        <v>76</v>
      </c>
      <c r="OFW74" s="7" t="s">
        <v>76</v>
      </c>
      <c r="OFX74" s="7" t="s">
        <v>76</v>
      </c>
      <c r="OFY74" s="7" t="s">
        <v>76</v>
      </c>
      <c r="OFZ74" s="7" t="s">
        <v>76</v>
      </c>
      <c r="OGA74" s="7" t="s">
        <v>76</v>
      </c>
      <c r="OGB74" s="7" t="s">
        <v>76</v>
      </c>
      <c r="OGC74" s="7" t="s">
        <v>76</v>
      </c>
      <c r="OGD74" s="7" t="s">
        <v>76</v>
      </c>
      <c r="OGE74" s="7" t="s">
        <v>76</v>
      </c>
      <c r="OGF74" s="7" t="s">
        <v>76</v>
      </c>
      <c r="OGG74" s="7" t="s">
        <v>76</v>
      </c>
      <c r="OGH74" s="7" t="s">
        <v>76</v>
      </c>
      <c r="OGI74" s="7" t="s">
        <v>76</v>
      </c>
      <c r="OGJ74" s="7" t="s">
        <v>76</v>
      </c>
      <c r="OGK74" s="7" t="s">
        <v>76</v>
      </c>
      <c r="OGL74" s="7" t="s">
        <v>76</v>
      </c>
      <c r="OGM74" s="7" t="s">
        <v>76</v>
      </c>
      <c r="OGN74" s="7" t="s">
        <v>76</v>
      </c>
      <c r="OGO74" s="7" t="s">
        <v>76</v>
      </c>
      <c r="OGP74" s="7" t="s">
        <v>76</v>
      </c>
      <c r="OGQ74" s="7" t="s">
        <v>76</v>
      </c>
      <c r="OGR74" s="7" t="s">
        <v>76</v>
      </c>
      <c r="OGS74" s="7" t="s">
        <v>76</v>
      </c>
      <c r="OGT74" s="7" t="s">
        <v>76</v>
      </c>
      <c r="OGU74" s="7" t="s">
        <v>76</v>
      </c>
      <c r="OGV74" s="7" t="s">
        <v>76</v>
      </c>
      <c r="OGW74" s="7" t="s">
        <v>76</v>
      </c>
      <c r="OGX74" s="7" t="s">
        <v>76</v>
      </c>
      <c r="OGY74" s="7" t="s">
        <v>76</v>
      </c>
      <c r="OGZ74" s="7" t="s">
        <v>76</v>
      </c>
      <c r="OHA74" s="7" t="s">
        <v>76</v>
      </c>
      <c r="OHB74" s="7" t="s">
        <v>76</v>
      </c>
      <c r="OHC74" s="7" t="s">
        <v>76</v>
      </c>
      <c r="OHD74" s="7" t="s">
        <v>76</v>
      </c>
      <c r="OHE74" s="7" t="s">
        <v>76</v>
      </c>
      <c r="OHF74" s="7" t="s">
        <v>76</v>
      </c>
      <c r="OHG74" s="7" t="s">
        <v>76</v>
      </c>
      <c r="OHH74" s="7" t="s">
        <v>76</v>
      </c>
      <c r="OHI74" s="7" t="s">
        <v>76</v>
      </c>
      <c r="OHJ74" s="7" t="s">
        <v>76</v>
      </c>
      <c r="OHK74" s="7" t="s">
        <v>76</v>
      </c>
      <c r="OHL74" s="7" t="s">
        <v>76</v>
      </c>
      <c r="OHM74" s="7" t="s">
        <v>76</v>
      </c>
      <c r="OHN74" s="7" t="s">
        <v>76</v>
      </c>
      <c r="OHO74" s="7" t="s">
        <v>76</v>
      </c>
      <c r="OHP74" s="7" t="s">
        <v>76</v>
      </c>
      <c r="OHQ74" s="7" t="s">
        <v>76</v>
      </c>
      <c r="OHR74" s="7" t="s">
        <v>76</v>
      </c>
      <c r="OHS74" s="7" t="s">
        <v>76</v>
      </c>
      <c r="OHT74" s="7" t="s">
        <v>76</v>
      </c>
      <c r="OHU74" s="7" t="s">
        <v>76</v>
      </c>
      <c r="OHV74" s="7" t="s">
        <v>76</v>
      </c>
      <c r="OHW74" s="7" t="s">
        <v>76</v>
      </c>
      <c r="OHX74" s="7" t="s">
        <v>76</v>
      </c>
      <c r="OHY74" s="7" t="s">
        <v>76</v>
      </c>
      <c r="OHZ74" s="7" t="s">
        <v>76</v>
      </c>
      <c r="OIA74" s="7" t="s">
        <v>76</v>
      </c>
      <c r="OIB74" s="7" t="s">
        <v>76</v>
      </c>
      <c r="OIC74" s="7" t="s">
        <v>76</v>
      </c>
      <c r="OID74" s="7" t="s">
        <v>76</v>
      </c>
      <c r="OIE74" s="7" t="s">
        <v>76</v>
      </c>
      <c r="OIF74" s="7" t="s">
        <v>76</v>
      </c>
      <c r="OIG74" s="7" t="s">
        <v>76</v>
      </c>
      <c r="OIH74" s="7" t="s">
        <v>76</v>
      </c>
      <c r="OII74" s="7" t="s">
        <v>76</v>
      </c>
      <c r="OIJ74" s="7" t="s">
        <v>76</v>
      </c>
      <c r="OIK74" s="7" t="s">
        <v>76</v>
      </c>
      <c r="OIL74" s="7" t="s">
        <v>76</v>
      </c>
      <c r="OIM74" s="7" t="s">
        <v>76</v>
      </c>
      <c r="OIN74" s="7" t="s">
        <v>76</v>
      </c>
      <c r="OIO74" s="7" t="s">
        <v>76</v>
      </c>
      <c r="OIP74" s="7" t="s">
        <v>76</v>
      </c>
      <c r="OIQ74" s="7" t="s">
        <v>76</v>
      </c>
      <c r="OIR74" s="7" t="s">
        <v>76</v>
      </c>
      <c r="OIS74" s="7" t="s">
        <v>76</v>
      </c>
      <c r="OIT74" s="7" t="s">
        <v>76</v>
      </c>
      <c r="OIU74" s="7" t="s">
        <v>76</v>
      </c>
      <c r="OIV74" s="7" t="s">
        <v>76</v>
      </c>
      <c r="OIW74" s="7" t="s">
        <v>76</v>
      </c>
      <c r="OIX74" s="7" t="s">
        <v>76</v>
      </c>
      <c r="OIY74" s="7" t="s">
        <v>76</v>
      </c>
      <c r="OIZ74" s="7" t="s">
        <v>76</v>
      </c>
      <c r="OJA74" s="7" t="s">
        <v>76</v>
      </c>
      <c r="OJB74" s="7" t="s">
        <v>76</v>
      </c>
      <c r="OJC74" s="7" t="s">
        <v>76</v>
      </c>
      <c r="OJD74" s="7" t="s">
        <v>76</v>
      </c>
      <c r="OJE74" s="7" t="s">
        <v>76</v>
      </c>
      <c r="OJF74" s="7" t="s">
        <v>76</v>
      </c>
      <c r="OJG74" s="7" t="s">
        <v>76</v>
      </c>
      <c r="OJH74" s="7" t="s">
        <v>76</v>
      </c>
      <c r="OJI74" s="7" t="s">
        <v>76</v>
      </c>
      <c r="OJJ74" s="7" t="s">
        <v>76</v>
      </c>
      <c r="OJK74" s="7" t="s">
        <v>76</v>
      </c>
      <c r="OJL74" s="7" t="s">
        <v>76</v>
      </c>
      <c r="OJM74" s="7" t="s">
        <v>76</v>
      </c>
      <c r="OJN74" s="7" t="s">
        <v>76</v>
      </c>
      <c r="OJO74" s="7" t="s">
        <v>76</v>
      </c>
      <c r="OJP74" s="7" t="s">
        <v>76</v>
      </c>
      <c r="OJQ74" s="7" t="s">
        <v>76</v>
      </c>
      <c r="OJR74" s="7" t="s">
        <v>76</v>
      </c>
      <c r="OJS74" s="7" t="s">
        <v>76</v>
      </c>
      <c r="OJT74" s="7" t="s">
        <v>76</v>
      </c>
      <c r="OJU74" s="7" t="s">
        <v>76</v>
      </c>
      <c r="OJV74" s="7" t="s">
        <v>76</v>
      </c>
      <c r="OJW74" s="7" t="s">
        <v>76</v>
      </c>
      <c r="OJX74" s="7" t="s">
        <v>76</v>
      </c>
      <c r="OJY74" s="7" t="s">
        <v>76</v>
      </c>
      <c r="OJZ74" s="7" t="s">
        <v>76</v>
      </c>
      <c r="OKA74" s="7" t="s">
        <v>76</v>
      </c>
      <c r="OKB74" s="7" t="s">
        <v>76</v>
      </c>
      <c r="OKC74" s="7" t="s">
        <v>76</v>
      </c>
      <c r="OKD74" s="7" t="s">
        <v>76</v>
      </c>
      <c r="OKE74" s="7" t="s">
        <v>76</v>
      </c>
      <c r="OKF74" s="7" t="s">
        <v>76</v>
      </c>
      <c r="OKG74" s="7" t="s">
        <v>76</v>
      </c>
      <c r="OKH74" s="7" t="s">
        <v>76</v>
      </c>
      <c r="OKI74" s="7" t="s">
        <v>76</v>
      </c>
      <c r="OKJ74" s="7" t="s">
        <v>76</v>
      </c>
      <c r="OKK74" s="7" t="s">
        <v>76</v>
      </c>
      <c r="OKL74" s="7" t="s">
        <v>76</v>
      </c>
      <c r="OKM74" s="7" t="s">
        <v>76</v>
      </c>
      <c r="OKN74" s="7" t="s">
        <v>76</v>
      </c>
      <c r="OKO74" s="7" t="s">
        <v>76</v>
      </c>
      <c r="OKP74" s="7" t="s">
        <v>76</v>
      </c>
      <c r="OKQ74" s="7" t="s">
        <v>76</v>
      </c>
      <c r="OKR74" s="7" t="s">
        <v>76</v>
      </c>
      <c r="OKS74" s="7" t="s">
        <v>76</v>
      </c>
      <c r="OKT74" s="7" t="s">
        <v>76</v>
      </c>
      <c r="OKU74" s="7" t="s">
        <v>76</v>
      </c>
      <c r="OKV74" s="7" t="s">
        <v>76</v>
      </c>
      <c r="OKW74" s="7" t="s">
        <v>76</v>
      </c>
      <c r="OKX74" s="7" t="s">
        <v>76</v>
      </c>
      <c r="OKY74" s="7" t="s">
        <v>76</v>
      </c>
      <c r="OKZ74" s="7" t="s">
        <v>76</v>
      </c>
      <c r="OLA74" s="7" t="s">
        <v>76</v>
      </c>
      <c r="OLB74" s="7" t="s">
        <v>76</v>
      </c>
      <c r="OLC74" s="7" t="s">
        <v>76</v>
      </c>
      <c r="OLD74" s="7" t="s">
        <v>76</v>
      </c>
      <c r="OLE74" s="7" t="s">
        <v>76</v>
      </c>
      <c r="OLF74" s="7" t="s">
        <v>76</v>
      </c>
      <c r="OLG74" s="7" t="s">
        <v>76</v>
      </c>
      <c r="OLH74" s="7" t="s">
        <v>76</v>
      </c>
      <c r="OLI74" s="7" t="s">
        <v>76</v>
      </c>
      <c r="OLJ74" s="7" t="s">
        <v>76</v>
      </c>
      <c r="OLK74" s="7" t="s">
        <v>76</v>
      </c>
      <c r="OLL74" s="7" t="s">
        <v>76</v>
      </c>
      <c r="OLM74" s="7" t="s">
        <v>76</v>
      </c>
      <c r="OLN74" s="7" t="s">
        <v>76</v>
      </c>
      <c r="OLO74" s="7" t="s">
        <v>76</v>
      </c>
      <c r="OLP74" s="7" t="s">
        <v>76</v>
      </c>
      <c r="OLQ74" s="7" t="s">
        <v>76</v>
      </c>
      <c r="OLR74" s="7" t="s">
        <v>76</v>
      </c>
      <c r="OLS74" s="7" t="s">
        <v>76</v>
      </c>
      <c r="OLT74" s="7" t="s">
        <v>76</v>
      </c>
      <c r="OLU74" s="7" t="s">
        <v>76</v>
      </c>
      <c r="OLV74" s="7" t="s">
        <v>76</v>
      </c>
      <c r="OLW74" s="7" t="s">
        <v>76</v>
      </c>
      <c r="OLX74" s="7" t="s">
        <v>76</v>
      </c>
      <c r="OLY74" s="7" t="s">
        <v>76</v>
      </c>
      <c r="OLZ74" s="7" t="s">
        <v>76</v>
      </c>
      <c r="OMA74" s="7" t="s">
        <v>76</v>
      </c>
      <c r="OMB74" s="7" t="s">
        <v>76</v>
      </c>
      <c r="OMC74" s="7" t="s">
        <v>76</v>
      </c>
      <c r="OMD74" s="7" t="s">
        <v>76</v>
      </c>
      <c r="OME74" s="7" t="s">
        <v>76</v>
      </c>
      <c r="OMF74" s="7" t="s">
        <v>76</v>
      </c>
      <c r="OMG74" s="7" t="s">
        <v>76</v>
      </c>
      <c r="OMH74" s="7" t="s">
        <v>76</v>
      </c>
      <c r="OMI74" s="7" t="s">
        <v>76</v>
      </c>
      <c r="OMJ74" s="7" t="s">
        <v>76</v>
      </c>
      <c r="OMK74" s="7" t="s">
        <v>76</v>
      </c>
      <c r="OML74" s="7" t="s">
        <v>76</v>
      </c>
      <c r="OMM74" s="7" t="s">
        <v>76</v>
      </c>
      <c r="OMN74" s="7" t="s">
        <v>76</v>
      </c>
      <c r="OMO74" s="7" t="s">
        <v>76</v>
      </c>
      <c r="OMP74" s="7" t="s">
        <v>76</v>
      </c>
      <c r="OMQ74" s="7" t="s">
        <v>76</v>
      </c>
      <c r="OMR74" s="7" t="s">
        <v>76</v>
      </c>
      <c r="OMS74" s="7" t="s">
        <v>76</v>
      </c>
      <c r="OMT74" s="7" t="s">
        <v>76</v>
      </c>
      <c r="OMU74" s="7" t="s">
        <v>76</v>
      </c>
      <c r="OMV74" s="7" t="s">
        <v>76</v>
      </c>
      <c r="OMW74" s="7" t="s">
        <v>76</v>
      </c>
      <c r="OMX74" s="7" t="s">
        <v>76</v>
      </c>
      <c r="OMY74" s="7" t="s">
        <v>76</v>
      </c>
      <c r="OMZ74" s="7" t="s">
        <v>76</v>
      </c>
      <c r="ONA74" s="7" t="s">
        <v>76</v>
      </c>
      <c r="ONB74" s="7" t="s">
        <v>76</v>
      </c>
      <c r="ONC74" s="7" t="s">
        <v>76</v>
      </c>
      <c r="OND74" s="7" t="s">
        <v>76</v>
      </c>
      <c r="ONE74" s="7" t="s">
        <v>76</v>
      </c>
      <c r="ONF74" s="7" t="s">
        <v>76</v>
      </c>
      <c r="ONG74" s="7" t="s">
        <v>76</v>
      </c>
      <c r="ONH74" s="7" t="s">
        <v>76</v>
      </c>
      <c r="ONI74" s="7" t="s">
        <v>76</v>
      </c>
      <c r="ONJ74" s="7" t="s">
        <v>76</v>
      </c>
      <c r="ONK74" s="7" t="s">
        <v>76</v>
      </c>
      <c r="ONL74" s="7" t="s">
        <v>76</v>
      </c>
      <c r="ONM74" s="7" t="s">
        <v>76</v>
      </c>
      <c r="ONN74" s="7" t="s">
        <v>76</v>
      </c>
      <c r="ONO74" s="7" t="s">
        <v>76</v>
      </c>
      <c r="ONP74" s="7" t="s">
        <v>76</v>
      </c>
      <c r="ONQ74" s="7" t="s">
        <v>76</v>
      </c>
      <c r="ONR74" s="7" t="s">
        <v>76</v>
      </c>
      <c r="ONS74" s="7" t="s">
        <v>76</v>
      </c>
      <c r="ONT74" s="7" t="s">
        <v>76</v>
      </c>
      <c r="ONU74" s="7" t="s">
        <v>76</v>
      </c>
      <c r="ONV74" s="7" t="s">
        <v>76</v>
      </c>
      <c r="ONW74" s="7" t="s">
        <v>76</v>
      </c>
      <c r="ONX74" s="7" t="s">
        <v>76</v>
      </c>
      <c r="ONY74" s="7" t="s">
        <v>76</v>
      </c>
      <c r="ONZ74" s="7" t="s">
        <v>76</v>
      </c>
      <c r="OOA74" s="7" t="s">
        <v>76</v>
      </c>
      <c r="OOB74" s="7" t="s">
        <v>76</v>
      </c>
      <c r="OOC74" s="7" t="s">
        <v>76</v>
      </c>
      <c r="OOD74" s="7" t="s">
        <v>76</v>
      </c>
      <c r="OOE74" s="7" t="s">
        <v>76</v>
      </c>
      <c r="OOF74" s="7" t="s">
        <v>76</v>
      </c>
      <c r="OOG74" s="7" t="s">
        <v>76</v>
      </c>
      <c r="OOH74" s="7" t="s">
        <v>76</v>
      </c>
      <c r="OOI74" s="7" t="s">
        <v>76</v>
      </c>
      <c r="OOJ74" s="7" t="s">
        <v>76</v>
      </c>
      <c r="OOK74" s="7" t="s">
        <v>76</v>
      </c>
      <c r="OOL74" s="7" t="s">
        <v>76</v>
      </c>
      <c r="OOM74" s="7" t="s">
        <v>76</v>
      </c>
      <c r="OON74" s="7" t="s">
        <v>76</v>
      </c>
      <c r="OOO74" s="7" t="s">
        <v>76</v>
      </c>
      <c r="OOP74" s="7" t="s">
        <v>76</v>
      </c>
      <c r="OOQ74" s="7" t="s">
        <v>76</v>
      </c>
      <c r="OOR74" s="7" t="s">
        <v>76</v>
      </c>
      <c r="OOS74" s="7" t="s">
        <v>76</v>
      </c>
      <c r="OOT74" s="7" t="s">
        <v>76</v>
      </c>
      <c r="OOU74" s="7" t="s">
        <v>76</v>
      </c>
      <c r="OOV74" s="7" t="s">
        <v>76</v>
      </c>
      <c r="OOW74" s="7" t="s">
        <v>76</v>
      </c>
      <c r="OOX74" s="7" t="s">
        <v>76</v>
      </c>
      <c r="OOY74" s="7" t="s">
        <v>76</v>
      </c>
      <c r="OOZ74" s="7" t="s">
        <v>76</v>
      </c>
      <c r="OPA74" s="7" t="s">
        <v>76</v>
      </c>
      <c r="OPB74" s="7" t="s">
        <v>76</v>
      </c>
      <c r="OPC74" s="7" t="s">
        <v>76</v>
      </c>
      <c r="OPD74" s="7" t="s">
        <v>76</v>
      </c>
      <c r="OPE74" s="7" t="s">
        <v>76</v>
      </c>
      <c r="OPF74" s="7" t="s">
        <v>76</v>
      </c>
      <c r="OPG74" s="7" t="s">
        <v>76</v>
      </c>
      <c r="OPH74" s="7" t="s">
        <v>76</v>
      </c>
      <c r="OPI74" s="7" t="s">
        <v>76</v>
      </c>
      <c r="OPJ74" s="7" t="s">
        <v>76</v>
      </c>
      <c r="OPK74" s="7" t="s">
        <v>76</v>
      </c>
      <c r="OPL74" s="7" t="s">
        <v>76</v>
      </c>
      <c r="OPM74" s="7" t="s">
        <v>76</v>
      </c>
      <c r="OPN74" s="7" t="s">
        <v>76</v>
      </c>
      <c r="OPO74" s="7" t="s">
        <v>76</v>
      </c>
      <c r="OPP74" s="7" t="s">
        <v>76</v>
      </c>
      <c r="OPQ74" s="7" t="s">
        <v>76</v>
      </c>
      <c r="OPR74" s="7" t="s">
        <v>76</v>
      </c>
      <c r="OPS74" s="7" t="s">
        <v>76</v>
      </c>
      <c r="OPT74" s="7" t="s">
        <v>76</v>
      </c>
      <c r="OPU74" s="7" t="s">
        <v>76</v>
      </c>
      <c r="OPV74" s="7" t="s">
        <v>76</v>
      </c>
      <c r="OPW74" s="7" t="s">
        <v>76</v>
      </c>
      <c r="OPX74" s="7" t="s">
        <v>76</v>
      </c>
      <c r="OPY74" s="7" t="s">
        <v>76</v>
      </c>
      <c r="OPZ74" s="7" t="s">
        <v>76</v>
      </c>
      <c r="OQA74" s="7" t="s">
        <v>76</v>
      </c>
      <c r="OQB74" s="7" t="s">
        <v>76</v>
      </c>
      <c r="OQC74" s="7" t="s">
        <v>76</v>
      </c>
      <c r="OQD74" s="7" t="s">
        <v>76</v>
      </c>
      <c r="OQE74" s="7" t="s">
        <v>76</v>
      </c>
      <c r="OQF74" s="7" t="s">
        <v>76</v>
      </c>
      <c r="OQG74" s="7" t="s">
        <v>76</v>
      </c>
      <c r="OQH74" s="7" t="s">
        <v>76</v>
      </c>
      <c r="OQI74" s="7" t="s">
        <v>76</v>
      </c>
      <c r="OQJ74" s="7" t="s">
        <v>76</v>
      </c>
      <c r="OQK74" s="7" t="s">
        <v>76</v>
      </c>
      <c r="OQL74" s="7" t="s">
        <v>76</v>
      </c>
      <c r="OQM74" s="7" t="s">
        <v>76</v>
      </c>
      <c r="OQN74" s="7" t="s">
        <v>76</v>
      </c>
      <c r="OQO74" s="7" t="s">
        <v>76</v>
      </c>
      <c r="OQP74" s="7" t="s">
        <v>76</v>
      </c>
      <c r="OQQ74" s="7" t="s">
        <v>76</v>
      </c>
      <c r="OQR74" s="7" t="s">
        <v>76</v>
      </c>
      <c r="OQS74" s="7" t="s">
        <v>76</v>
      </c>
      <c r="OQT74" s="7" t="s">
        <v>76</v>
      </c>
      <c r="OQU74" s="7" t="s">
        <v>76</v>
      </c>
      <c r="OQV74" s="7" t="s">
        <v>76</v>
      </c>
      <c r="OQW74" s="7" t="s">
        <v>76</v>
      </c>
      <c r="OQX74" s="7" t="s">
        <v>76</v>
      </c>
      <c r="OQY74" s="7" t="s">
        <v>76</v>
      </c>
      <c r="OQZ74" s="7" t="s">
        <v>76</v>
      </c>
      <c r="ORA74" s="7" t="s">
        <v>76</v>
      </c>
      <c r="ORB74" s="7" t="s">
        <v>76</v>
      </c>
      <c r="ORC74" s="7" t="s">
        <v>76</v>
      </c>
      <c r="ORD74" s="7" t="s">
        <v>76</v>
      </c>
      <c r="ORE74" s="7" t="s">
        <v>76</v>
      </c>
      <c r="ORF74" s="7" t="s">
        <v>76</v>
      </c>
      <c r="ORG74" s="7" t="s">
        <v>76</v>
      </c>
      <c r="ORH74" s="7" t="s">
        <v>76</v>
      </c>
      <c r="ORI74" s="7" t="s">
        <v>76</v>
      </c>
      <c r="ORJ74" s="7" t="s">
        <v>76</v>
      </c>
      <c r="ORK74" s="7" t="s">
        <v>76</v>
      </c>
      <c r="ORL74" s="7" t="s">
        <v>76</v>
      </c>
      <c r="ORM74" s="7" t="s">
        <v>76</v>
      </c>
      <c r="ORN74" s="7" t="s">
        <v>76</v>
      </c>
      <c r="ORO74" s="7" t="s">
        <v>76</v>
      </c>
      <c r="ORP74" s="7" t="s">
        <v>76</v>
      </c>
      <c r="ORQ74" s="7" t="s">
        <v>76</v>
      </c>
      <c r="ORR74" s="7" t="s">
        <v>76</v>
      </c>
      <c r="ORS74" s="7" t="s">
        <v>76</v>
      </c>
      <c r="ORT74" s="7" t="s">
        <v>76</v>
      </c>
      <c r="ORU74" s="7" t="s">
        <v>76</v>
      </c>
      <c r="ORV74" s="7" t="s">
        <v>76</v>
      </c>
      <c r="ORW74" s="7" t="s">
        <v>76</v>
      </c>
      <c r="ORX74" s="7" t="s">
        <v>76</v>
      </c>
      <c r="ORY74" s="7" t="s">
        <v>76</v>
      </c>
      <c r="ORZ74" s="7" t="s">
        <v>76</v>
      </c>
      <c r="OSA74" s="7" t="s">
        <v>76</v>
      </c>
      <c r="OSB74" s="7" t="s">
        <v>76</v>
      </c>
      <c r="OSC74" s="7" t="s">
        <v>76</v>
      </c>
      <c r="OSD74" s="7" t="s">
        <v>76</v>
      </c>
      <c r="OSE74" s="7" t="s">
        <v>76</v>
      </c>
      <c r="OSF74" s="7" t="s">
        <v>76</v>
      </c>
      <c r="OSG74" s="7" t="s">
        <v>76</v>
      </c>
      <c r="OSH74" s="7" t="s">
        <v>76</v>
      </c>
      <c r="OSI74" s="7" t="s">
        <v>76</v>
      </c>
      <c r="OSJ74" s="7" t="s">
        <v>76</v>
      </c>
      <c r="OSK74" s="7" t="s">
        <v>76</v>
      </c>
      <c r="OSL74" s="7" t="s">
        <v>76</v>
      </c>
      <c r="OSM74" s="7" t="s">
        <v>76</v>
      </c>
      <c r="OSN74" s="7" t="s">
        <v>76</v>
      </c>
      <c r="OSO74" s="7" t="s">
        <v>76</v>
      </c>
      <c r="OSP74" s="7" t="s">
        <v>76</v>
      </c>
      <c r="OSQ74" s="7" t="s">
        <v>76</v>
      </c>
      <c r="OSR74" s="7" t="s">
        <v>76</v>
      </c>
      <c r="OSS74" s="7" t="s">
        <v>76</v>
      </c>
      <c r="OST74" s="7" t="s">
        <v>76</v>
      </c>
      <c r="OSU74" s="7" t="s">
        <v>76</v>
      </c>
      <c r="OSV74" s="7" t="s">
        <v>76</v>
      </c>
      <c r="OSW74" s="7" t="s">
        <v>76</v>
      </c>
      <c r="OSX74" s="7" t="s">
        <v>76</v>
      </c>
      <c r="OSY74" s="7" t="s">
        <v>76</v>
      </c>
      <c r="OSZ74" s="7" t="s">
        <v>76</v>
      </c>
      <c r="OTA74" s="7" t="s">
        <v>76</v>
      </c>
      <c r="OTB74" s="7" t="s">
        <v>76</v>
      </c>
      <c r="OTC74" s="7" t="s">
        <v>76</v>
      </c>
      <c r="OTD74" s="7" t="s">
        <v>76</v>
      </c>
      <c r="OTE74" s="7" t="s">
        <v>76</v>
      </c>
      <c r="OTF74" s="7" t="s">
        <v>76</v>
      </c>
      <c r="OTG74" s="7" t="s">
        <v>76</v>
      </c>
      <c r="OTH74" s="7" t="s">
        <v>76</v>
      </c>
      <c r="OTI74" s="7" t="s">
        <v>76</v>
      </c>
      <c r="OTJ74" s="7" t="s">
        <v>76</v>
      </c>
      <c r="OTK74" s="7" t="s">
        <v>76</v>
      </c>
      <c r="OTL74" s="7" t="s">
        <v>76</v>
      </c>
      <c r="OTM74" s="7" t="s">
        <v>76</v>
      </c>
      <c r="OTN74" s="7" t="s">
        <v>76</v>
      </c>
      <c r="OTO74" s="7" t="s">
        <v>76</v>
      </c>
      <c r="OTP74" s="7" t="s">
        <v>76</v>
      </c>
      <c r="OTQ74" s="7" t="s">
        <v>76</v>
      </c>
      <c r="OTR74" s="7" t="s">
        <v>76</v>
      </c>
      <c r="OTS74" s="7" t="s">
        <v>76</v>
      </c>
      <c r="OTT74" s="7" t="s">
        <v>76</v>
      </c>
      <c r="OTU74" s="7" t="s">
        <v>76</v>
      </c>
      <c r="OTV74" s="7" t="s">
        <v>76</v>
      </c>
      <c r="OTW74" s="7" t="s">
        <v>76</v>
      </c>
      <c r="OTX74" s="7" t="s">
        <v>76</v>
      </c>
      <c r="OTY74" s="7" t="s">
        <v>76</v>
      </c>
      <c r="OTZ74" s="7" t="s">
        <v>76</v>
      </c>
      <c r="OUA74" s="7" t="s">
        <v>76</v>
      </c>
      <c r="OUB74" s="7" t="s">
        <v>76</v>
      </c>
      <c r="OUC74" s="7" t="s">
        <v>76</v>
      </c>
      <c r="OUD74" s="7" t="s">
        <v>76</v>
      </c>
      <c r="OUE74" s="7" t="s">
        <v>76</v>
      </c>
      <c r="OUF74" s="7" t="s">
        <v>76</v>
      </c>
      <c r="OUG74" s="7" t="s">
        <v>76</v>
      </c>
      <c r="OUH74" s="7" t="s">
        <v>76</v>
      </c>
      <c r="OUI74" s="7" t="s">
        <v>76</v>
      </c>
      <c r="OUJ74" s="7" t="s">
        <v>76</v>
      </c>
      <c r="OUK74" s="7" t="s">
        <v>76</v>
      </c>
      <c r="OUL74" s="7" t="s">
        <v>76</v>
      </c>
      <c r="OUM74" s="7" t="s">
        <v>76</v>
      </c>
      <c r="OUN74" s="7" t="s">
        <v>76</v>
      </c>
      <c r="OUO74" s="7" t="s">
        <v>76</v>
      </c>
      <c r="OUP74" s="7" t="s">
        <v>76</v>
      </c>
      <c r="OUQ74" s="7" t="s">
        <v>76</v>
      </c>
      <c r="OUR74" s="7" t="s">
        <v>76</v>
      </c>
      <c r="OUS74" s="7" t="s">
        <v>76</v>
      </c>
      <c r="OUT74" s="7" t="s">
        <v>76</v>
      </c>
      <c r="OUU74" s="7" t="s">
        <v>76</v>
      </c>
      <c r="OUV74" s="7" t="s">
        <v>76</v>
      </c>
      <c r="OUW74" s="7" t="s">
        <v>76</v>
      </c>
      <c r="OUX74" s="7" t="s">
        <v>76</v>
      </c>
      <c r="OUY74" s="7" t="s">
        <v>76</v>
      </c>
      <c r="OUZ74" s="7" t="s">
        <v>76</v>
      </c>
      <c r="OVA74" s="7" t="s">
        <v>76</v>
      </c>
      <c r="OVB74" s="7" t="s">
        <v>76</v>
      </c>
      <c r="OVC74" s="7" t="s">
        <v>76</v>
      </c>
      <c r="OVD74" s="7" t="s">
        <v>76</v>
      </c>
      <c r="OVE74" s="7" t="s">
        <v>76</v>
      </c>
      <c r="OVF74" s="7" t="s">
        <v>76</v>
      </c>
      <c r="OVG74" s="7" t="s">
        <v>76</v>
      </c>
      <c r="OVH74" s="7" t="s">
        <v>76</v>
      </c>
      <c r="OVI74" s="7" t="s">
        <v>76</v>
      </c>
      <c r="OVJ74" s="7" t="s">
        <v>76</v>
      </c>
      <c r="OVK74" s="7" t="s">
        <v>76</v>
      </c>
      <c r="OVL74" s="7" t="s">
        <v>76</v>
      </c>
      <c r="OVM74" s="7" t="s">
        <v>76</v>
      </c>
      <c r="OVN74" s="7" t="s">
        <v>76</v>
      </c>
      <c r="OVO74" s="7" t="s">
        <v>76</v>
      </c>
      <c r="OVP74" s="7" t="s">
        <v>76</v>
      </c>
      <c r="OVQ74" s="7" t="s">
        <v>76</v>
      </c>
      <c r="OVR74" s="7" t="s">
        <v>76</v>
      </c>
      <c r="OVS74" s="7" t="s">
        <v>76</v>
      </c>
      <c r="OVT74" s="7" t="s">
        <v>76</v>
      </c>
      <c r="OVU74" s="7" t="s">
        <v>76</v>
      </c>
      <c r="OVV74" s="7" t="s">
        <v>76</v>
      </c>
      <c r="OVW74" s="7" t="s">
        <v>76</v>
      </c>
      <c r="OVX74" s="7" t="s">
        <v>76</v>
      </c>
      <c r="OVY74" s="7" t="s">
        <v>76</v>
      </c>
      <c r="OVZ74" s="7" t="s">
        <v>76</v>
      </c>
      <c r="OWA74" s="7" t="s">
        <v>76</v>
      </c>
      <c r="OWB74" s="7" t="s">
        <v>76</v>
      </c>
      <c r="OWC74" s="7" t="s">
        <v>76</v>
      </c>
      <c r="OWD74" s="7" t="s">
        <v>76</v>
      </c>
      <c r="OWE74" s="7" t="s">
        <v>76</v>
      </c>
      <c r="OWF74" s="7" t="s">
        <v>76</v>
      </c>
      <c r="OWG74" s="7" t="s">
        <v>76</v>
      </c>
      <c r="OWH74" s="7" t="s">
        <v>76</v>
      </c>
      <c r="OWI74" s="7" t="s">
        <v>76</v>
      </c>
      <c r="OWJ74" s="7" t="s">
        <v>76</v>
      </c>
      <c r="OWK74" s="7" t="s">
        <v>76</v>
      </c>
      <c r="OWL74" s="7" t="s">
        <v>76</v>
      </c>
      <c r="OWM74" s="7" t="s">
        <v>76</v>
      </c>
      <c r="OWN74" s="7" t="s">
        <v>76</v>
      </c>
      <c r="OWO74" s="7" t="s">
        <v>76</v>
      </c>
      <c r="OWP74" s="7" t="s">
        <v>76</v>
      </c>
      <c r="OWQ74" s="7" t="s">
        <v>76</v>
      </c>
      <c r="OWR74" s="7" t="s">
        <v>76</v>
      </c>
      <c r="OWS74" s="7" t="s">
        <v>76</v>
      </c>
      <c r="OWT74" s="7" t="s">
        <v>76</v>
      </c>
      <c r="OWU74" s="7" t="s">
        <v>76</v>
      </c>
      <c r="OWV74" s="7" t="s">
        <v>76</v>
      </c>
      <c r="OWW74" s="7" t="s">
        <v>76</v>
      </c>
      <c r="OWX74" s="7" t="s">
        <v>76</v>
      </c>
      <c r="OWY74" s="7" t="s">
        <v>76</v>
      </c>
      <c r="OWZ74" s="7" t="s">
        <v>76</v>
      </c>
      <c r="OXA74" s="7" t="s">
        <v>76</v>
      </c>
      <c r="OXB74" s="7" t="s">
        <v>76</v>
      </c>
      <c r="OXC74" s="7" t="s">
        <v>76</v>
      </c>
      <c r="OXD74" s="7" t="s">
        <v>76</v>
      </c>
      <c r="OXE74" s="7" t="s">
        <v>76</v>
      </c>
      <c r="OXF74" s="7" t="s">
        <v>76</v>
      </c>
      <c r="OXG74" s="7" t="s">
        <v>76</v>
      </c>
      <c r="OXH74" s="7" t="s">
        <v>76</v>
      </c>
      <c r="OXI74" s="7" t="s">
        <v>76</v>
      </c>
      <c r="OXJ74" s="7" t="s">
        <v>76</v>
      </c>
      <c r="OXK74" s="7" t="s">
        <v>76</v>
      </c>
      <c r="OXL74" s="7" t="s">
        <v>76</v>
      </c>
      <c r="OXM74" s="7" t="s">
        <v>76</v>
      </c>
      <c r="OXN74" s="7" t="s">
        <v>76</v>
      </c>
      <c r="OXO74" s="7" t="s">
        <v>76</v>
      </c>
      <c r="OXP74" s="7" t="s">
        <v>76</v>
      </c>
      <c r="OXQ74" s="7" t="s">
        <v>76</v>
      </c>
      <c r="OXR74" s="7" t="s">
        <v>76</v>
      </c>
      <c r="OXS74" s="7" t="s">
        <v>76</v>
      </c>
      <c r="OXT74" s="7" t="s">
        <v>76</v>
      </c>
      <c r="OXU74" s="7" t="s">
        <v>76</v>
      </c>
      <c r="OXV74" s="7" t="s">
        <v>76</v>
      </c>
      <c r="OXW74" s="7" t="s">
        <v>76</v>
      </c>
      <c r="OXX74" s="7" t="s">
        <v>76</v>
      </c>
      <c r="OXY74" s="7" t="s">
        <v>76</v>
      </c>
      <c r="OXZ74" s="7" t="s">
        <v>76</v>
      </c>
      <c r="OYA74" s="7" t="s">
        <v>76</v>
      </c>
      <c r="OYB74" s="7" t="s">
        <v>76</v>
      </c>
      <c r="OYC74" s="7" t="s">
        <v>76</v>
      </c>
      <c r="OYD74" s="7" t="s">
        <v>76</v>
      </c>
      <c r="OYE74" s="7" t="s">
        <v>76</v>
      </c>
      <c r="OYF74" s="7" t="s">
        <v>76</v>
      </c>
      <c r="OYG74" s="7" t="s">
        <v>76</v>
      </c>
      <c r="OYH74" s="7" t="s">
        <v>76</v>
      </c>
      <c r="OYI74" s="7" t="s">
        <v>76</v>
      </c>
      <c r="OYJ74" s="7" t="s">
        <v>76</v>
      </c>
      <c r="OYK74" s="7" t="s">
        <v>76</v>
      </c>
      <c r="OYL74" s="7" t="s">
        <v>76</v>
      </c>
      <c r="OYM74" s="7" t="s">
        <v>76</v>
      </c>
      <c r="OYN74" s="7" t="s">
        <v>76</v>
      </c>
      <c r="OYO74" s="7" t="s">
        <v>76</v>
      </c>
      <c r="OYP74" s="7" t="s">
        <v>76</v>
      </c>
      <c r="OYQ74" s="7" t="s">
        <v>76</v>
      </c>
      <c r="OYR74" s="7" t="s">
        <v>76</v>
      </c>
      <c r="OYS74" s="7" t="s">
        <v>76</v>
      </c>
      <c r="OYT74" s="7" t="s">
        <v>76</v>
      </c>
      <c r="OYU74" s="7" t="s">
        <v>76</v>
      </c>
      <c r="OYV74" s="7" t="s">
        <v>76</v>
      </c>
      <c r="OYW74" s="7" t="s">
        <v>76</v>
      </c>
      <c r="OYX74" s="7" t="s">
        <v>76</v>
      </c>
      <c r="OYY74" s="7" t="s">
        <v>76</v>
      </c>
      <c r="OYZ74" s="7" t="s">
        <v>76</v>
      </c>
      <c r="OZA74" s="7" t="s">
        <v>76</v>
      </c>
      <c r="OZB74" s="7" t="s">
        <v>76</v>
      </c>
      <c r="OZC74" s="7" t="s">
        <v>76</v>
      </c>
      <c r="OZD74" s="7" t="s">
        <v>76</v>
      </c>
      <c r="OZE74" s="7" t="s">
        <v>76</v>
      </c>
      <c r="OZF74" s="7" t="s">
        <v>76</v>
      </c>
      <c r="OZG74" s="7" t="s">
        <v>76</v>
      </c>
      <c r="OZH74" s="7" t="s">
        <v>76</v>
      </c>
      <c r="OZI74" s="7" t="s">
        <v>76</v>
      </c>
      <c r="OZJ74" s="7" t="s">
        <v>76</v>
      </c>
      <c r="OZK74" s="7" t="s">
        <v>76</v>
      </c>
      <c r="OZL74" s="7" t="s">
        <v>76</v>
      </c>
      <c r="OZM74" s="7" t="s">
        <v>76</v>
      </c>
      <c r="OZN74" s="7" t="s">
        <v>76</v>
      </c>
      <c r="OZO74" s="7" t="s">
        <v>76</v>
      </c>
      <c r="OZP74" s="7" t="s">
        <v>76</v>
      </c>
      <c r="OZQ74" s="7" t="s">
        <v>76</v>
      </c>
      <c r="OZR74" s="7" t="s">
        <v>76</v>
      </c>
      <c r="OZS74" s="7" t="s">
        <v>76</v>
      </c>
      <c r="OZT74" s="7" t="s">
        <v>76</v>
      </c>
      <c r="OZU74" s="7" t="s">
        <v>76</v>
      </c>
      <c r="OZV74" s="7" t="s">
        <v>76</v>
      </c>
      <c r="OZW74" s="7" t="s">
        <v>76</v>
      </c>
      <c r="OZX74" s="7" t="s">
        <v>76</v>
      </c>
      <c r="OZY74" s="7" t="s">
        <v>76</v>
      </c>
      <c r="OZZ74" s="7" t="s">
        <v>76</v>
      </c>
      <c r="PAA74" s="7" t="s">
        <v>76</v>
      </c>
      <c r="PAB74" s="7" t="s">
        <v>76</v>
      </c>
      <c r="PAC74" s="7" t="s">
        <v>76</v>
      </c>
      <c r="PAD74" s="7" t="s">
        <v>76</v>
      </c>
      <c r="PAE74" s="7" t="s">
        <v>76</v>
      </c>
      <c r="PAF74" s="7" t="s">
        <v>76</v>
      </c>
      <c r="PAG74" s="7" t="s">
        <v>76</v>
      </c>
      <c r="PAH74" s="7" t="s">
        <v>76</v>
      </c>
      <c r="PAI74" s="7" t="s">
        <v>76</v>
      </c>
      <c r="PAJ74" s="7" t="s">
        <v>76</v>
      </c>
      <c r="PAK74" s="7" t="s">
        <v>76</v>
      </c>
      <c r="PAL74" s="7" t="s">
        <v>76</v>
      </c>
      <c r="PAM74" s="7" t="s">
        <v>76</v>
      </c>
      <c r="PAN74" s="7" t="s">
        <v>76</v>
      </c>
      <c r="PAO74" s="7" t="s">
        <v>76</v>
      </c>
      <c r="PAP74" s="7" t="s">
        <v>76</v>
      </c>
      <c r="PAQ74" s="7" t="s">
        <v>76</v>
      </c>
      <c r="PAR74" s="7" t="s">
        <v>76</v>
      </c>
      <c r="PAS74" s="7" t="s">
        <v>76</v>
      </c>
      <c r="PAT74" s="7" t="s">
        <v>76</v>
      </c>
      <c r="PAU74" s="7" t="s">
        <v>76</v>
      </c>
      <c r="PAV74" s="7" t="s">
        <v>76</v>
      </c>
      <c r="PAW74" s="7" t="s">
        <v>76</v>
      </c>
      <c r="PAX74" s="7" t="s">
        <v>76</v>
      </c>
      <c r="PAY74" s="7" t="s">
        <v>76</v>
      </c>
      <c r="PAZ74" s="7" t="s">
        <v>76</v>
      </c>
      <c r="PBA74" s="7" t="s">
        <v>76</v>
      </c>
      <c r="PBB74" s="7" t="s">
        <v>76</v>
      </c>
      <c r="PBC74" s="7" t="s">
        <v>76</v>
      </c>
      <c r="PBD74" s="7" t="s">
        <v>76</v>
      </c>
      <c r="PBE74" s="7" t="s">
        <v>76</v>
      </c>
      <c r="PBF74" s="7" t="s">
        <v>76</v>
      </c>
      <c r="PBG74" s="7" t="s">
        <v>76</v>
      </c>
      <c r="PBH74" s="7" t="s">
        <v>76</v>
      </c>
      <c r="PBI74" s="7" t="s">
        <v>76</v>
      </c>
      <c r="PBJ74" s="7" t="s">
        <v>76</v>
      </c>
      <c r="PBK74" s="7" t="s">
        <v>76</v>
      </c>
      <c r="PBL74" s="7" t="s">
        <v>76</v>
      </c>
      <c r="PBM74" s="7" t="s">
        <v>76</v>
      </c>
      <c r="PBN74" s="7" t="s">
        <v>76</v>
      </c>
      <c r="PBO74" s="7" t="s">
        <v>76</v>
      </c>
      <c r="PBP74" s="7" t="s">
        <v>76</v>
      </c>
      <c r="PBQ74" s="7" t="s">
        <v>76</v>
      </c>
      <c r="PBR74" s="7" t="s">
        <v>76</v>
      </c>
      <c r="PBS74" s="7" t="s">
        <v>76</v>
      </c>
      <c r="PBT74" s="7" t="s">
        <v>76</v>
      </c>
      <c r="PBU74" s="7" t="s">
        <v>76</v>
      </c>
      <c r="PBV74" s="7" t="s">
        <v>76</v>
      </c>
      <c r="PBW74" s="7" t="s">
        <v>76</v>
      </c>
      <c r="PBX74" s="7" t="s">
        <v>76</v>
      </c>
      <c r="PBY74" s="7" t="s">
        <v>76</v>
      </c>
      <c r="PBZ74" s="7" t="s">
        <v>76</v>
      </c>
      <c r="PCA74" s="7" t="s">
        <v>76</v>
      </c>
      <c r="PCB74" s="7" t="s">
        <v>76</v>
      </c>
      <c r="PCC74" s="7" t="s">
        <v>76</v>
      </c>
      <c r="PCD74" s="7" t="s">
        <v>76</v>
      </c>
      <c r="PCE74" s="7" t="s">
        <v>76</v>
      </c>
      <c r="PCF74" s="7" t="s">
        <v>76</v>
      </c>
      <c r="PCG74" s="7" t="s">
        <v>76</v>
      </c>
      <c r="PCH74" s="7" t="s">
        <v>76</v>
      </c>
      <c r="PCI74" s="7" t="s">
        <v>76</v>
      </c>
      <c r="PCJ74" s="7" t="s">
        <v>76</v>
      </c>
      <c r="PCK74" s="7" t="s">
        <v>76</v>
      </c>
      <c r="PCL74" s="7" t="s">
        <v>76</v>
      </c>
      <c r="PCM74" s="7" t="s">
        <v>76</v>
      </c>
      <c r="PCN74" s="7" t="s">
        <v>76</v>
      </c>
      <c r="PCO74" s="7" t="s">
        <v>76</v>
      </c>
      <c r="PCP74" s="7" t="s">
        <v>76</v>
      </c>
      <c r="PCQ74" s="7" t="s">
        <v>76</v>
      </c>
      <c r="PCR74" s="7" t="s">
        <v>76</v>
      </c>
      <c r="PCS74" s="7" t="s">
        <v>76</v>
      </c>
      <c r="PCT74" s="7" t="s">
        <v>76</v>
      </c>
      <c r="PCU74" s="7" t="s">
        <v>76</v>
      </c>
      <c r="PCV74" s="7" t="s">
        <v>76</v>
      </c>
      <c r="PCW74" s="7" t="s">
        <v>76</v>
      </c>
      <c r="PCX74" s="7" t="s">
        <v>76</v>
      </c>
      <c r="PCY74" s="7" t="s">
        <v>76</v>
      </c>
      <c r="PCZ74" s="7" t="s">
        <v>76</v>
      </c>
      <c r="PDA74" s="7" t="s">
        <v>76</v>
      </c>
      <c r="PDB74" s="7" t="s">
        <v>76</v>
      </c>
      <c r="PDC74" s="7" t="s">
        <v>76</v>
      </c>
      <c r="PDD74" s="7" t="s">
        <v>76</v>
      </c>
      <c r="PDE74" s="7" t="s">
        <v>76</v>
      </c>
      <c r="PDF74" s="7" t="s">
        <v>76</v>
      </c>
      <c r="PDG74" s="7" t="s">
        <v>76</v>
      </c>
      <c r="PDH74" s="7" t="s">
        <v>76</v>
      </c>
      <c r="PDI74" s="7" t="s">
        <v>76</v>
      </c>
      <c r="PDJ74" s="7" t="s">
        <v>76</v>
      </c>
      <c r="PDK74" s="7" t="s">
        <v>76</v>
      </c>
      <c r="PDL74" s="7" t="s">
        <v>76</v>
      </c>
      <c r="PDM74" s="7" t="s">
        <v>76</v>
      </c>
      <c r="PDN74" s="7" t="s">
        <v>76</v>
      </c>
      <c r="PDO74" s="7" t="s">
        <v>76</v>
      </c>
      <c r="PDP74" s="7" t="s">
        <v>76</v>
      </c>
      <c r="PDQ74" s="7" t="s">
        <v>76</v>
      </c>
      <c r="PDR74" s="7" t="s">
        <v>76</v>
      </c>
      <c r="PDS74" s="7" t="s">
        <v>76</v>
      </c>
      <c r="PDT74" s="7" t="s">
        <v>76</v>
      </c>
      <c r="PDU74" s="7" t="s">
        <v>76</v>
      </c>
      <c r="PDV74" s="7" t="s">
        <v>76</v>
      </c>
      <c r="PDW74" s="7" t="s">
        <v>76</v>
      </c>
      <c r="PDX74" s="7" t="s">
        <v>76</v>
      </c>
      <c r="PDY74" s="7" t="s">
        <v>76</v>
      </c>
      <c r="PDZ74" s="7" t="s">
        <v>76</v>
      </c>
      <c r="PEA74" s="7" t="s">
        <v>76</v>
      </c>
      <c r="PEB74" s="7" t="s">
        <v>76</v>
      </c>
      <c r="PEC74" s="7" t="s">
        <v>76</v>
      </c>
      <c r="PED74" s="7" t="s">
        <v>76</v>
      </c>
      <c r="PEE74" s="7" t="s">
        <v>76</v>
      </c>
      <c r="PEF74" s="7" t="s">
        <v>76</v>
      </c>
      <c r="PEG74" s="7" t="s">
        <v>76</v>
      </c>
      <c r="PEH74" s="7" t="s">
        <v>76</v>
      </c>
      <c r="PEI74" s="7" t="s">
        <v>76</v>
      </c>
      <c r="PEJ74" s="7" t="s">
        <v>76</v>
      </c>
      <c r="PEK74" s="7" t="s">
        <v>76</v>
      </c>
      <c r="PEL74" s="7" t="s">
        <v>76</v>
      </c>
      <c r="PEM74" s="7" t="s">
        <v>76</v>
      </c>
      <c r="PEN74" s="7" t="s">
        <v>76</v>
      </c>
      <c r="PEO74" s="7" t="s">
        <v>76</v>
      </c>
      <c r="PEP74" s="7" t="s">
        <v>76</v>
      </c>
      <c r="PEQ74" s="7" t="s">
        <v>76</v>
      </c>
      <c r="PER74" s="7" t="s">
        <v>76</v>
      </c>
      <c r="PES74" s="7" t="s">
        <v>76</v>
      </c>
      <c r="PET74" s="7" t="s">
        <v>76</v>
      </c>
      <c r="PEU74" s="7" t="s">
        <v>76</v>
      </c>
      <c r="PEV74" s="7" t="s">
        <v>76</v>
      </c>
      <c r="PEW74" s="7" t="s">
        <v>76</v>
      </c>
      <c r="PEX74" s="7" t="s">
        <v>76</v>
      </c>
      <c r="PEY74" s="7" t="s">
        <v>76</v>
      </c>
      <c r="PEZ74" s="7" t="s">
        <v>76</v>
      </c>
      <c r="PFA74" s="7" t="s">
        <v>76</v>
      </c>
      <c r="PFB74" s="7" t="s">
        <v>76</v>
      </c>
      <c r="PFC74" s="7" t="s">
        <v>76</v>
      </c>
      <c r="PFD74" s="7" t="s">
        <v>76</v>
      </c>
      <c r="PFE74" s="7" t="s">
        <v>76</v>
      </c>
      <c r="PFF74" s="7" t="s">
        <v>76</v>
      </c>
      <c r="PFG74" s="7" t="s">
        <v>76</v>
      </c>
      <c r="PFH74" s="7" t="s">
        <v>76</v>
      </c>
      <c r="PFI74" s="7" t="s">
        <v>76</v>
      </c>
      <c r="PFJ74" s="7" t="s">
        <v>76</v>
      </c>
      <c r="PFK74" s="7" t="s">
        <v>76</v>
      </c>
      <c r="PFL74" s="7" t="s">
        <v>76</v>
      </c>
      <c r="PFM74" s="7" t="s">
        <v>76</v>
      </c>
      <c r="PFN74" s="7" t="s">
        <v>76</v>
      </c>
      <c r="PFO74" s="7" t="s">
        <v>76</v>
      </c>
      <c r="PFP74" s="7" t="s">
        <v>76</v>
      </c>
      <c r="PFQ74" s="7" t="s">
        <v>76</v>
      </c>
      <c r="PFR74" s="7" t="s">
        <v>76</v>
      </c>
      <c r="PFS74" s="7" t="s">
        <v>76</v>
      </c>
      <c r="PFT74" s="7" t="s">
        <v>76</v>
      </c>
      <c r="PFU74" s="7" t="s">
        <v>76</v>
      </c>
      <c r="PFV74" s="7" t="s">
        <v>76</v>
      </c>
      <c r="PFW74" s="7" t="s">
        <v>76</v>
      </c>
      <c r="PFX74" s="7" t="s">
        <v>76</v>
      </c>
      <c r="PFY74" s="7" t="s">
        <v>76</v>
      </c>
      <c r="PFZ74" s="7" t="s">
        <v>76</v>
      </c>
      <c r="PGA74" s="7" t="s">
        <v>76</v>
      </c>
      <c r="PGB74" s="7" t="s">
        <v>76</v>
      </c>
      <c r="PGC74" s="7" t="s">
        <v>76</v>
      </c>
      <c r="PGD74" s="7" t="s">
        <v>76</v>
      </c>
      <c r="PGE74" s="7" t="s">
        <v>76</v>
      </c>
      <c r="PGF74" s="7" t="s">
        <v>76</v>
      </c>
      <c r="PGG74" s="7" t="s">
        <v>76</v>
      </c>
      <c r="PGH74" s="7" t="s">
        <v>76</v>
      </c>
      <c r="PGI74" s="7" t="s">
        <v>76</v>
      </c>
      <c r="PGJ74" s="7" t="s">
        <v>76</v>
      </c>
      <c r="PGK74" s="7" t="s">
        <v>76</v>
      </c>
      <c r="PGL74" s="7" t="s">
        <v>76</v>
      </c>
      <c r="PGM74" s="7" t="s">
        <v>76</v>
      </c>
      <c r="PGN74" s="7" t="s">
        <v>76</v>
      </c>
      <c r="PGO74" s="7" t="s">
        <v>76</v>
      </c>
      <c r="PGP74" s="7" t="s">
        <v>76</v>
      </c>
      <c r="PGQ74" s="7" t="s">
        <v>76</v>
      </c>
      <c r="PGR74" s="7" t="s">
        <v>76</v>
      </c>
      <c r="PGS74" s="7" t="s">
        <v>76</v>
      </c>
      <c r="PGT74" s="7" t="s">
        <v>76</v>
      </c>
      <c r="PGU74" s="7" t="s">
        <v>76</v>
      </c>
      <c r="PGV74" s="7" t="s">
        <v>76</v>
      </c>
      <c r="PGW74" s="7" t="s">
        <v>76</v>
      </c>
      <c r="PGX74" s="7" t="s">
        <v>76</v>
      </c>
      <c r="PGY74" s="7" t="s">
        <v>76</v>
      </c>
      <c r="PGZ74" s="7" t="s">
        <v>76</v>
      </c>
      <c r="PHA74" s="7" t="s">
        <v>76</v>
      </c>
      <c r="PHB74" s="7" t="s">
        <v>76</v>
      </c>
      <c r="PHC74" s="7" t="s">
        <v>76</v>
      </c>
      <c r="PHD74" s="7" t="s">
        <v>76</v>
      </c>
      <c r="PHE74" s="7" t="s">
        <v>76</v>
      </c>
      <c r="PHF74" s="7" t="s">
        <v>76</v>
      </c>
      <c r="PHG74" s="7" t="s">
        <v>76</v>
      </c>
      <c r="PHH74" s="7" t="s">
        <v>76</v>
      </c>
      <c r="PHI74" s="7" t="s">
        <v>76</v>
      </c>
      <c r="PHJ74" s="7" t="s">
        <v>76</v>
      </c>
      <c r="PHK74" s="7" t="s">
        <v>76</v>
      </c>
      <c r="PHL74" s="7" t="s">
        <v>76</v>
      </c>
      <c r="PHM74" s="7" t="s">
        <v>76</v>
      </c>
      <c r="PHN74" s="7" t="s">
        <v>76</v>
      </c>
      <c r="PHO74" s="7" t="s">
        <v>76</v>
      </c>
      <c r="PHP74" s="7" t="s">
        <v>76</v>
      </c>
      <c r="PHQ74" s="7" t="s">
        <v>76</v>
      </c>
      <c r="PHR74" s="7" t="s">
        <v>76</v>
      </c>
      <c r="PHS74" s="7" t="s">
        <v>76</v>
      </c>
      <c r="PHT74" s="7" t="s">
        <v>76</v>
      </c>
      <c r="PHU74" s="7" t="s">
        <v>76</v>
      </c>
      <c r="PHV74" s="7" t="s">
        <v>76</v>
      </c>
      <c r="PHW74" s="7" t="s">
        <v>76</v>
      </c>
      <c r="PHX74" s="7" t="s">
        <v>76</v>
      </c>
      <c r="PHY74" s="7" t="s">
        <v>76</v>
      </c>
      <c r="PHZ74" s="7" t="s">
        <v>76</v>
      </c>
      <c r="PIA74" s="7" t="s">
        <v>76</v>
      </c>
      <c r="PIB74" s="7" t="s">
        <v>76</v>
      </c>
      <c r="PIC74" s="7" t="s">
        <v>76</v>
      </c>
      <c r="PID74" s="7" t="s">
        <v>76</v>
      </c>
      <c r="PIE74" s="7" t="s">
        <v>76</v>
      </c>
      <c r="PIF74" s="7" t="s">
        <v>76</v>
      </c>
      <c r="PIG74" s="7" t="s">
        <v>76</v>
      </c>
      <c r="PIH74" s="7" t="s">
        <v>76</v>
      </c>
      <c r="PII74" s="7" t="s">
        <v>76</v>
      </c>
      <c r="PIJ74" s="7" t="s">
        <v>76</v>
      </c>
      <c r="PIK74" s="7" t="s">
        <v>76</v>
      </c>
      <c r="PIL74" s="7" t="s">
        <v>76</v>
      </c>
      <c r="PIM74" s="7" t="s">
        <v>76</v>
      </c>
      <c r="PIN74" s="7" t="s">
        <v>76</v>
      </c>
      <c r="PIO74" s="7" t="s">
        <v>76</v>
      </c>
      <c r="PIP74" s="7" t="s">
        <v>76</v>
      </c>
      <c r="PIQ74" s="7" t="s">
        <v>76</v>
      </c>
      <c r="PIR74" s="7" t="s">
        <v>76</v>
      </c>
      <c r="PIS74" s="7" t="s">
        <v>76</v>
      </c>
      <c r="PIT74" s="7" t="s">
        <v>76</v>
      </c>
      <c r="PIU74" s="7" t="s">
        <v>76</v>
      </c>
      <c r="PIV74" s="7" t="s">
        <v>76</v>
      </c>
      <c r="PIW74" s="7" t="s">
        <v>76</v>
      </c>
      <c r="PIX74" s="7" t="s">
        <v>76</v>
      </c>
      <c r="PIY74" s="7" t="s">
        <v>76</v>
      </c>
      <c r="PIZ74" s="7" t="s">
        <v>76</v>
      </c>
      <c r="PJA74" s="7" t="s">
        <v>76</v>
      </c>
      <c r="PJB74" s="7" t="s">
        <v>76</v>
      </c>
      <c r="PJC74" s="7" t="s">
        <v>76</v>
      </c>
      <c r="PJD74" s="7" t="s">
        <v>76</v>
      </c>
      <c r="PJE74" s="7" t="s">
        <v>76</v>
      </c>
      <c r="PJF74" s="7" t="s">
        <v>76</v>
      </c>
      <c r="PJG74" s="7" t="s">
        <v>76</v>
      </c>
      <c r="PJH74" s="7" t="s">
        <v>76</v>
      </c>
      <c r="PJI74" s="7" t="s">
        <v>76</v>
      </c>
      <c r="PJJ74" s="7" t="s">
        <v>76</v>
      </c>
      <c r="PJK74" s="7" t="s">
        <v>76</v>
      </c>
      <c r="PJL74" s="7" t="s">
        <v>76</v>
      </c>
      <c r="PJM74" s="7" t="s">
        <v>76</v>
      </c>
      <c r="PJN74" s="7" t="s">
        <v>76</v>
      </c>
      <c r="PJO74" s="7" t="s">
        <v>76</v>
      </c>
      <c r="PJP74" s="7" t="s">
        <v>76</v>
      </c>
      <c r="PJQ74" s="7" t="s">
        <v>76</v>
      </c>
      <c r="PJR74" s="7" t="s">
        <v>76</v>
      </c>
      <c r="PJS74" s="7" t="s">
        <v>76</v>
      </c>
      <c r="PJT74" s="7" t="s">
        <v>76</v>
      </c>
      <c r="PJU74" s="7" t="s">
        <v>76</v>
      </c>
      <c r="PJV74" s="7" t="s">
        <v>76</v>
      </c>
      <c r="PJW74" s="7" t="s">
        <v>76</v>
      </c>
      <c r="PJX74" s="7" t="s">
        <v>76</v>
      </c>
      <c r="PJY74" s="7" t="s">
        <v>76</v>
      </c>
      <c r="PJZ74" s="7" t="s">
        <v>76</v>
      </c>
      <c r="PKA74" s="7" t="s">
        <v>76</v>
      </c>
      <c r="PKB74" s="7" t="s">
        <v>76</v>
      </c>
      <c r="PKC74" s="7" t="s">
        <v>76</v>
      </c>
      <c r="PKD74" s="7" t="s">
        <v>76</v>
      </c>
      <c r="PKE74" s="7" t="s">
        <v>76</v>
      </c>
      <c r="PKF74" s="7" t="s">
        <v>76</v>
      </c>
      <c r="PKG74" s="7" t="s">
        <v>76</v>
      </c>
      <c r="PKH74" s="7" t="s">
        <v>76</v>
      </c>
      <c r="PKI74" s="7" t="s">
        <v>76</v>
      </c>
      <c r="PKJ74" s="7" t="s">
        <v>76</v>
      </c>
      <c r="PKK74" s="7" t="s">
        <v>76</v>
      </c>
      <c r="PKL74" s="7" t="s">
        <v>76</v>
      </c>
      <c r="PKM74" s="7" t="s">
        <v>76</v>
      </c>
      <c r="PKN74" s="7" t="s">
        <v>76</v>
      </c>
      <c r="PKO74" s="7" t="s">
        <v>76</v>
      </c>
      <c r="PKP74" s="7" t="s">
        <v>76</v>
      </c>
      <c r="PKQ74" s="7" t="s">
        <v>76</v>
      </c>
      <c r="PKR74" s="7" t="s">
        <v>76</v>
      </c>
      <c r="PKS74" s="7" t="s">
        <v>76</v>
      </c>
      <c r="PKT74" s="7" t="s">
        <v>76</v>
      </c>
      <c r="PKU74" s="7" t="s">
        <v>76</v>
      </c>
      <c r="PKV74" s="7" t="s">
        <v>76</v>
      </c>
      <c r="PKW74" s="7" t="s">
        <v>76</v>
      </c>
      <c r="PKX74" s="7" t="s">
        <v>76</v>
      </c>
      <c r="PKY74" s="7" t="s">
        <v>76</v>
      </c>
      <c r="PKZ74" s="7" t="s">
        <v>76</v>
      </c>
      <c r="PLA74" s="7" t="s">
        <v>76</v>
      </c>
      <c r="PLB74" s="7" t="s">
        <v>76</v>
      </c>
      <c r="PLC74" s="7" t="s">
        <v>76</v>
      </c>
      <c r="PLD74" s="7" t="s">
        <v>76</v>
      </c>
      <c r="PLE74" s="7" t="s">
        <v>76</v>
      </c>
      <c r="PLF74" s="7" t="s">
        <v>76</v>
      </c>
      <c r="PLG74" s="7" t="s">
        <v>76</v>
      </c>
      <c r="PLH74" s="7" t="s">
        <v>76</v>
      </c>
      <c r="PLI74" s="7" t="s">
        <v>76</v>
      </c>
      <c r="PLJ74" s="7" t="s">
        <v>76</v>
      </c>
      <c r="PLK74" s="7" t="s">
        <v>76</v>
      </c>
      <c r="PLL74" s="7" t="s">
        <v>76</v>
      </c>
      <c r="PLM74" s="7" t="s">
        <v>76</v>
      </c>
      <c r="PLN74" s="7" t="s">
        <v>76</v>
      </c>
      <c r="PLO74" s="7" t="s">
        <v>76</v>
      </c>
      <c r="PLP74" s="7" t="s">
        <v>76</v>
      </c>
      <c r="PLQ74" s="7" t="s">
        <v>76</v>
      </c>
      <c r="PLR74" s="7" t="s">
        <v>76</v>
      </c>
      <c r="PLS74" s="7" t="s">
        <v>76</v>
      </c>
      <c r="PLT74" s="7" t="s">
        <v>76</v>
      </c>
      <c r="PLU74" s="7" t="s">
        <v>76</v>
      </c>
      <c r="PLV74" s="7" t="s">
        <v>76</v>
      </c>
      <c r="PLW74" s="7" t="s">
        <v>76</v>
      </c>
      <c r="PLX74" s="7" t="s">
        <v>76</v>
      </c>
      <c r="PLY74" s="7" t="s">
        <v>76</v>
      </c>
      <c r="PLZ74" s="7" t="s">
        <v>76</v>
      </c>
      <c r="PMA74" s="7" t="s">
        <v>76</v>
      </c>
      <c r="PMB74" s="7" t="s">
        <v>76</v>
      </c>
      <c r="PMC74" s="7" t="s">
        <v>76</v>
      </c>
      <c r="PMD74" s="7" t="s">
        <v>76</v>
      </c>
      <c r="PME74" s="7" t="s">
        <v>76</v>
      </c>
      <c r="PMF74" s="7" t="s">
        <v>76</v>
      </c>
      <c r="PMG74" s="7" t="s">
        <v>76</v>
      </c>
      <c r="PMH74" s="7" t="s">
        <v>76</v>
      </c>
      <c r="PMI74" s="7" t="s">
        <v>76</v>
      </c>
      <c r="PMJ74" s="7" t="s">
        <v>76</v>
      </c>
      <c r="PMK74" s="7" t="s">
        <v>76</v>
      </c>
      <c r="PML74" s="7" t="s">
        <v>76</v>
      </c>
      <c r="PMM74" s="7" t="s">
        <v>76</v>
      </c>
      <c r="PMN74" s="7" t="s">
        <v>76</v>
      </c>
      <c r="PMO74" s="7" t="s">
        <v>76</v>
      </c>
      <c r="PMP74" s="7" t="s">
        <v>76</v>
      </c>
      <c r="PMQ74" s="7" t="s">
        <v>76</v>
      </c>
      <c r="PMR74" s="7" t="s">
        <v>76</v>
      </c>
      <c r="PMS74" s="7" t="s">
        <v>76</v>
      </c>
      <c r="PMT74" s="7" t="s">
        <v>76</v>
      </c>
      <c r="PMU74" s="7" t="s">
        <v>76</v>
      </c>
      <c r="PMV74" s="7" t="s">
        <v>76</v>
      </c>
      <c r="PMW74" s="7" t="s">
        <v>76</v>
      </c>
      <c r="PMX74" s="7" t="s">
        <v>76</v>
      </c>
      <c r="PMY74" s="7" t="s">
        <v>76</v>
      </c>
      <c r="PMZ74" s="7" t="s">
        <v>76</v>
      </c>
      <c r="PNA74" s="7" t="s">
        <v>76</v>
      </c>
      <c r="PNB74" s="7" t="s">
        <v>76</v>
      </c>
      <c r="PNC74" s="7" t="s">
        <v>76</v>
      </c>
      <c r="PND74" s="7" t="s">
        <v>76</v>
      </c>
      <c r="PNE74" s="7" t="s">
        <v>76</v>
      </c>
      <c r="PNF74" s="7" t="s">
        <v>76</v>
      </c>
      <c r="PNG74" s="7" t="s">
        <v>76</v>
      </c>
      <c r="PNH74" s="7" t="s">
        <v>76</v>
      </c>
      <c r="PNI74" s="7" t="s">
        <v>76</v>
      </c>
      <c r="PNJ74" s="7" t="s">
        <v>76</v>
      </c>
      <c r="PNK74" s="7" t="s">
        <v>76</v>
      </c>
      <c r="PNL74" s="7" t="s">
        <v>76</v>
      </c>
      <c r="PNM74" s="7" t="s">
        <v>76</v>
      </c>
      <c r="PNN74" s="7" t="s">
        <v>76</v>
      </c>
      <c r="PNO74" s="7" t="s">
        <v>76</v>
      </c>
      <c r="PNP74" s="7" t="s">
        <v>76</v>
      </c>
      <c r="PNQ74" s="7" t="s">
        <v>76</v>
      </c>
      <c r="PNR74" s="7" t="s">
        <v>76</v>
      </c>
      <c r="PNS74" s="7" t="s">
        <v>76</v>
      </c>
      <c r="PNT74" s="7" t="s">
        <v>76</v>
      </c>
      <c r="PNU74" s="7" t="s">
        <v>76</v>
      </c>
      <c r="PNV74" s="7" t="s">
        <v>76</v>
      </c>
      <c r="PNW74" s="7" t="s">
        <v>76</v>
      </c>
      <c r="PNX74" s="7" t="s">
        <v>76</v>
      </c>
      <c r="PNY74" s="7" t="s">
        <v>76</v>
      </c>
      <c r="PNZ74" s="7" t="s">
        <v>76</v>
      </c>
      <c r="POA74" s="7" t="s">
        <v>76</v>
      </c>
      <c r="POB74" s="7" t="s">
        <v>76</v>
      </c>
      <c r="POC74" s="7" t="s">
        <v>76</v>
      </c>
      <c r="POD74" s="7" t="s">
        <v>76</v>
      </c>
      <c r="POE74" s="7" t="s">
        <v>76</v>
      </c>
      <c r="POF74" s="7" t="s">
        <v>76</v>
      </c>
      <c r="POG74" s="7" t="s">
        <v>76</v>
      </c>
      <c r="POH74" s="7" t="s">
        <v>76</v>
      </c>
      <c r="POI74" s="7" t="s">
        <v>76</v>
      </c>
      <c r="POJ74" s="7" t="s">
        <v>76</v>
      </c>
      <c r="POK74" s="7" t="s">
        <v>76</v>
      </c>
      <c r="POL74" s="7" t="s">
        <v>76</v>
      </c>
      <c r="POM74" s="7" t="s">
        <v>76</v>
      </c>
      <c r="PON74" s="7" t="s">
        <v>76</v>
      </c>
      <c r="POO74" s="7" t="s">
        <v>76</v>
      </c>
      <c r="POP74" s="7" t="s">
        <v>76</v>
      </c>
      <c r="POQ74" s="7" t="s">
        <v>76</v>
      </c>
      <c r="POR74" s="7" t="s">
        <v>76</v>
      </c>
      <c r="POS74" s="7" t="s">
        <v>76</v>
      </c>
      <c r="POT74" s="7" t="s">
        <v>76</v>
      </c>
      <c r="POU74" s="7" t="s">
        <v>76</v>
      </c>
      <c r="POV74" s="7" t="s">
        <v>76</v>
      </c>
      <c r="POW74" s="7" t="s">
        <v>76</v>
      </c>
      <c r="POX74" s="7" t="s">
        <v>76</v>
      </c>
      <c r="POY74" s="7" t="s">
        <v>76</v>
      </c>
      <c r="POZ74" s="7" t="s">
        <v>76</v>
      </c>
      <c r="PPA74" s="7" t="s">
        <v>76</v>
      </c>
      <c r="PPB74" s="7" t="s">
        <v>76</v>
      </c>
      <c r="PPC74" s="7" t="s">
        <v>76</v>
      </c>
      <c r="PPD74" s="7" t="s">
        <v>76</v>
      </c>
      <c r="PPE74" s="7" t="s">
        <v>76</v>
      </c>
      <c r="PPF74" s="7" t="s">
        <v>76</v>
      </c>
      <c r="PPG74" s="7" t="s">
        <v>76</v>
      </c>
      <c r="PPH74" s="7" t="s">
        <v>76</v>
      </c>
      <c r="PPI74" s="7" t="s">
        <v>76</v>
      </c>
      <c r="PPJ74" s="7" t="s">
        <v>76</v>
      </c>
      <c r="PPK74" s="7" t="s">
        <v>76</v>
      </c>
      <c r="PPL74" s="7" t="s">
        <v>76</v>
      </c>
      <c r="PPM74" s="7" t="s">
        <v>76</v>
      </c>
      <c r="PPN74" s="7" t="s">
        <v>76</v>
      </c>
      <c r="PPO74" s="7" t="s">
        <v>76</v>
      </c>
      <c r="PPP74" s="7" t="s">
        <v>76</v>
      </c>
      <c r="PPQ74" s="7" t="s">
        <v>76</v>
      </c>
      <c r="PPR74" s="7" t="s">
        <v>76</v>
      </c>
      <c r="PPS74" s="7" t="s">
        <v>76</v>
      </c>
      <c r="PPT74" s="7" t="s">
        <v>76</v>
      </c>
      <c r="PPU74" s="7" t="s">
        <v>76</v>
      </c>
      <c r="PPV74" s="7" t="s">
        <v>76</v>
      </c>
      <c r="PPW74" s="7" t="s">
        <v>76</v>
      </c>
      <c r="PPX74" s="7" t="s">
        <v>76</v>
      </c>
      <c r="PPY74" s="7" t="s">
        <v>76</v>
      </c>
      <c r="PPZ74" s="7" t="s">
        <v>76</v>
      </c>
      <c r="PQA74" s="7" t="s">
        <v>76</v>
      </c>
      <c r="PQB74" s="7" t="s">
        <v>76</v>
      </c>
      <c r="PQC74" s="7" t="s">
        <v>76</v>
      </c>
      <c r="PQD74" s="7" t="s">
        <v>76</v>
      </c>
      <c r="PQE74" s="7" t="s">
        <v>76</v>
      </c>
      <c r="PQF74" s="7" t="s">
        <v>76</v>
      </c>
      <c r="PQG74" s="7" t="s">
        <v>76</v>
      </c>
      <c r="PQH74" s="7" t="s">
        <v>76</v>
      </c>
      <c r="PQI74" s="7" t="s">
        <v>76</v>
      </c>
      <c r="PQJ74" s="7" t="s">
        <v>76</v>
      </c>
      <c r="PQK74" s="7" t="s">
        <v>76</v>
      </c>
      <c r="PQL74" s="7" t="s">
        <v>76</v>
      </c>
      <c r="PQM74" s="7" t="s">
        <v>76</v>
      </c>
      <c r="PQN74" s="7" t="s">
        <v>76</v>
      </c>
      <c r="PQO74" s="7" t="s">
        <v>76</v>
      </c>
      <c r="PQP74" s="7" t="s">
        <v>76</v>
      </c>
      <c r="PQQ74" s="7" t="s">
        <v>76</v>
      </c>
      <c r="PQR74" s="7" t="s">
        <v>76</v>
      </c>
      <c r="PQS74" s="7" t="s">
        <v>76</v>
      </c>
      <c r="PQT74" s="7" t="s">
        <v>76</v>
      </c>
      <c r="PQU74" s="7" t="s">
        <v>76</v>
      </c>
      <c r="PQV74" s="7" t="s">
        <v>76</v>
      </c>
      <c r="PQW74" s="7" t="s">
        <v>76</v>
      </c>
      <c r="PQX74" s="7" t="s">
        <v>76</v>
      </c>
      <c r="PQY74" s="7" t="s">
        <v>76</v>
      </c>
      <c r="PQZ74" s="7" t="s">
        <v>76</v>
      </c>
      <c r="PRA74" s="7" t="s">
        <v>76</v>
      </c>
      <c r="PRB74" s="7" t="s">
        <v>76</v>
      </c>
      <c r="PRC74" s="7" t="s">
        <v>76</v>
      </c>
      <c r="PRD74" s="7" t="s">
        <v>76</v>
      </c>
      <c r="PRE74" s="7" t="s">
        <v>76</v>
      </c>
      <c r="PRF74" s="7" t="s">
        <v>76</v>
      </c>
      <c r="PRG74" s="7" t="s">
        <v>76</v>
      </c>
      <c r="PRH74" s="7" t="s">
        <v>76</v>
      </c>
      <c r="PRI74" s="7" t="s">
        <v>76</v>
      </c>
      <c r="PRJ74" s="7" t="s">
        <v>76</v>
      </c>
      <c r="PRK74" s="7" t="s">
        <v>76</v>
      </c>
      <c r="PRL74" s="7" t="s">
        <v>76</v>
      </c>
      <c r="PRM74" s="7" t="s">
        <v>76</v>
      </c>
      <c r="PRN74" s="7" t="s">
        <v>76</v>
      </c>
      <c r="PRO74" s="7" t="s">
        <v>76</v>
      </c>
      <c r="PRP74" s="7" t="s">
        <v>76</v>
      </c>
      <c r="PRQ74" s="7" t="s">
        <v>76</v>
      </c>
      <c r="PRR74" s="7" t="s">
        <v>76</v>
      </c>
      <c r="PRS74" s="7" t="s">
        <v>76</v>
      </c>
      <c r="PRT74" s="7" t="s">
        <v>76</v>
      </c>
      <c r="PRU74" s="7" t="s">
        <v>76</v>
      </c>
      <c r="PRV74" s="7" t="s">
        <v>76</v>
      </c>
      <c r="PRW74" s="7" t="s">
        <v>76</v>
      </c>
      <c r="PRX74" s="7" t="s">
        <v>76</v>
      </c>
      <c r="PRY74" s="7" t="s">
        <v>76</v>
      </c>
      <c r="PRZ74" s="7" t="s">
        <v>76</v>
      </c>
      <c r="PSA74" s="7" t="s">
        <v>76</v>
      </c>
      <c r="PSB74" s="7" t="s">
        <v>76</v>
      </c>
      <c r="PSC74" s="7" t="s">
        <v>76</v>
      </c>
      <c r="PSD74" s="7" t="s">
        <v>76</v>
      </c>
      <c r="PSE74" s="7" t="s">
        <v>76</v>
      </c>
      <c r="PSF74" s="7" t="s">
        <v>76</v>
      </c>
      <c r="PSG74" s="7" t="s">
        <v>76</v>
      </c>
      <c r="PSH74" s="7" t="s">
        <v>76</v>
      </c>
      <c r="PSI74" s="7" t="s">
        <v>76</v>
      </c>
      <c r="PSJ74" s="7" t="s">
        <v>76</v>
      </c>
      <c r="PSK74" s="7" t="s">
        <v>76</v>
      </c>
      <c r="PSL74" s="7" t="s">
        <v>76</v>
      </c>
      <c r="PSM74" s="7" t="s">
        <v>76</v>
      </c>
      <c r="PSN74" s="7" t="s">
        <v>76</v>
      </c>
      <c r="PSO74" s="7" t="s">
        <v>76</v>
      </c>
      <c r="PSP74" s="7" t="s">
        <v>76</v>
      </c>
      <c r="PSQ74" s="7" t="s">
        <v>76</v>
      </c>
      <c r="PSR74" s="7" t="s">
        <v>76</v>
      </c>
      <c r="PSS74" s="7" t="s">
        <v>76</v>
      </c>
      <c r="PST74" s="7" t="s">
        <v>76</v>
      </c>
      <c r="PSU74" s="7" t="s">
        <v>76</v>
      </c>
      <c r="PSV74" s="7" t="s">
        <v>76</v>
      </c>
      <c r="PSW74" s="7" t="s">
        <v>76</v>
      </c>
      <c r="PSX74" s="7" t="s">
        <v>76</v>
      </c>
      <c r="PSY74" s="7" t="s">
        <v>76</v>
      </c>
      <c r="PSZ74" s="7" t="s">
        <v>76</v>
      </c>
      <c r="PTA74" s="7" t="s">
        <v>76</v>
      </c>
      <c r="PTB74" s="7" t="s">
        <v>76</v>
      </c>
      <c r="PTC74" s="7" t="s">
        <v>76</v>
      </c>
      <c r="PTD74" s="7" t="s">
        <v>76</v>
      </c>
      <c r="PTE74" s="7" t="s">
        <v>76</v>
      </c>
      <c r="PTF74" s="7" t="s">
        <v>76</v>
      </c>
      <c r="PTG74" s="7" t="s">
        <v>76</v>
      </c>
      <c r="PTH74" s="7" t="s">
        <v>76</v>
      </c>
      <c r="PTI74" s="7" t="s">
        <v>76</v>
      </c>
      <c r="PTJ74" s="7" t="s">
        <v>76</v>
      </c>
      <c r="PTK74" s="7" t="s">
        <v>76</v>
      </c>
      <c r="PTL74" s="7" t="s">
        <v>76</v>
      </c>
      <c r="PTM74" s="7" t="s">
        <v>76</v>
      </c>
      <c r="PTN74" s="7" t="s">
        <v>76</v>
      </c>
      <c r="PTO74" s="7" t="s">
        <v>76</v>
      </c>
      <c r="PTP74" s="7" t="s">
        <v>76</v>
      </c>
      <c r="PTQ74" s="7" t="s">
        <v>76</v>
      </c>
      <c r="PTR74" s="7" t="s">
        <v>76</v>
      </c>
      <c r="PTS74" s="7" t="s">
        <v>76</v>
      </c>
      <c r="PTT74" s="7" t="s">
        <v>76</v>
      </c>
      <c r="PTU74" s="7" t="s">
        <v>76</v>
      </c>
      <c r="PTV74" s="7" t="s">
        <v>76</v>
      </c>
      <c r="PTW74" s="7" t="s">
        <v>76</v>
      </c>
      <c r="PTX74" s="7" t="s">
        <v>76</v>
      </c>
      <c r="PTY74" s="7" t="s">
        <v>76</v>
      </c>
      <c r="PTZ74" s="7" t="s">
        <v>76</v>
      </c>
      <c r="PUA74" s="7" t="s">
        <v>76</v>
      </c>
      <c r="PUB74" s="7" t="s">
        <v>76</v>
      </c>
      <c r="PUC74" s="7" t="s">
        <v>76</v>
      </c>
      <c r="PUD74" s="7" t="s">
        <v>76</v>
      </c>
      <c r="PUE74" s="7" t="s">
        <v>76</v>
      </c>
      <c r="PUF74" s="7" t="s">
        <v>76</v>
      </c>
      <c r="PUG74" s="7" t="s">
        <v>76</v>
      </c>
      <c r="PUH74" s="7" t="s">
        <v>76</v>
      </c>
      <c r="PUI74" s="7" t="s">
        <v>76</v>
      </c>
      <c r="PUJ74" s="7" t="s">
        <v>76</v>
      </c>
      <c r="PUK74" s="7" t="s">
        <v>76</v>
      </c>
      <c r="PUL74" s="7" t="s">
        <v>76</v>
      </c>
      <c r="PUM74" s="7" t="s">
        <v>76</v>
      </c>
      <c r="PUN74" s="7" t="s">
        <v>76</v>
      </c>
      <c r="PUO74" s="7" t="s">
        <v>76</v>
      </c>
      <c r="PUP74" s="7" t="s">
        <v>76</v>
      </c>
      <c r="PUQ74" s="7" t="s">
        <v>76</v>
      </c>
      <c r="PUR74" s="7" t="s">
        <v>76</v>
      </c>
      <c r="PUS74" s="7" t="s">
        <v>76</v>
      </c>
      <c r="PUT74" s="7" t="s">
        <v>76</v>
      </c>
      <c r="PUU74" s="7" t="s">
        <v>76</v>
      </c>
      <c r="PUV74" s="7" t="s">
        <v>76</v>
      </c>
      <c r="PUW74" s="7" t="s">
        <v>76</v>
      </c>
      <c r="PUX74" s="7" t="s">
        <v>76</v>
      </c>
      <c r="PUY74" s="7" t="s">
        <v>76</v>
      </c>
      <c r="PUZ74" s="7" t="s">
        <v>76</v>
      </c>
      <c r="PVA74" s="7" t="s">
        <v>76</v>
      </c>
      <c r="PVB74" s="7" t="s">
        <v>76</v>
      </c>
      <c r="PVC74" s="7" t="s">
        <v>76</v>
      </c>
      <c r="PVD74" s="7" t="s">
        <v>76</v>
      </c>
      <c r="PVE74" s="7" t="s">
        <v>76</v>
      </c>
      <c r="PVF74" s="7" t="s">
        <v>76</v>
      </c>
      <c r="PVG74" s="7" t="s">
        <v>76</v>
      </c>
      <c r="PVH74" s="7" t="s">
        <v>76</v>
      </c>
      <c r="PVI74" s="7" t="s">
        <v>76</v>
      </c>
      <c r="PVJ74" s="7" t="s">
        <v>76</v>
      </c>
      <c r="PVK74" s="7" t="s">
        <v>76</v>
      </c>
      <c r="PVL74" s="7" t="s">
        <v>76</v>
      </c>
      <c r="PVM74" s="7" t="s">
        <v>76</v>
      </c>
      <c r="PVN74" s="7" t="s">
        <v>76</v>
      </c>
      <c r="PVO74" s="7" t="s">
        <v>76</v>
      </c>
      <c r="PVP74" s="7" t="s">
        <v>76</v>
      </c>
      <c r="PVQ74" s="7" t="s">
        <v>76</v>
      </c>
      <c r="PVR74" s="7" t="s">
        <v>76</v>
      </c>
      <c r="PVS74" s="7" t="s">
        <v>76</v>
      </c>
      <c r="PVT74" s="7" t="s">
        <v>76</v>
      </c>
      <c r="PVU74" s="7" t="s">
        <v>76</v>
      </c>
      <c r="PVV74" s="7" t="s">
        <v>76</v>
      </c>
      <c r="PVW74" s="7" t="s">
        <v>76</v>
      </c>
      <c r="PVX74" s="7" t="s">
        <v>76</v>
      </c>
      <c r="PVY74" s="7" t="s">
        <v>76</v>
      </c>
      <c r="PVZ74" s="7" t="s">
        <v>76</v>
      </c>
      <c r="PWA74" s="7" t="s">
        <v>76</v>
      </c>
      <c r="PWB74" s="7" t="s">
        <v>76</v>
      </c>
      <c r="PWC74" s="7" t="s">
        <v>76</v>
      </c>
      <c r="PWD74" s="7" t="s">
        <v>76</v>
      </c>
      <c r="PWE74" s="7" t="s">
        <v>76</v>
      </c>
      <c r="PWF74" s="7" t="s">
        <v>76</v>
      </c>
      <c r="PWG74" s="7" t="s">
        <v>76</v>
      </c>
      <c r="PWH74" s="7" t="s">
        <v>76</v>
      </c>
      <c r="PWI74" s="7" t="s">
        <v>76</v>
      </c>
      <c r="PWJ74" s="7" t="s">
        <v>76</v>
      </c>
      <c r="PWK74" s="7" t="s">
        <v>76</v>
      </c>
      <c r="PWL74" s="7" t="s">
        <v>76</v>
      </c>
      <c r="PWM74" s="7" t="s">
        <v>76</v>
      </c>
      <c r="PWN74" s="7" t="s">
        <v>76</v>
      </c>
      <c r="PWO74" s="7" t="s">
        <v>76</v>
      </c>
      <c r="PWP74" s="7" t="s">
        <v>76</v>
      </c>
      <c r="PWQ74" s="7" t="s">
        <v>76</v>
      </c>
      <c r="PWR74" s="7" t="s">
        <v>76</v>
      </c>
      <c r="PWS74" s="7" t="s">
        <v>76</v>
      </c>
      <c r="PWT74" s="7" t="s">
        <v>76</v>
      </c>
      <c r="PWU74" s="7" t="s">
        <v>76</v>
      </c>
      <c r="PWV74" s="7" t="s">
        <v>76</v>
      </c>
      <c r="PWW74" s="7" t="s">
        <v>76</v>
      </c>
      <c r="PWX74" s="7" t="s">
        <v>76</v>
      </c>
      <c r="PWY74" s="7" t="s">
        <v>76</v>
      </c>
      <c r="PWZ74" s="7" t="s">
        <v>76</v>
      </c>
      <c r="PXA74" s="7" t="s">
        <v>76</v>
      </c>
      <c r="PXB74" s="7" t="s">
        <v>76</v>
      </c>
      <c r="PXC74" s="7" t="s">
        <v>76</v>
      </c>
      <c r="PXD74" s="7" t="s">
        <v>76</v>
      </c>
      <c r="PXE74" s="7" t="s">
        <v>76</v>
      </c>
      <c r="PXF74" s="7" t="s">
        <v>76</v>
      </c>
      <c r="PXG74" s="7" t="s">
        <v>76</v>
      </c>
      <c r="PXH74" s="7" t="s">
        <v>76</v>
      </c>
      <c r="PXI74" s="7" t="s">
        <v>76</v>
      </c>
      <c r="PXJ74" s="7" t="s">
        <v>76</v>
      </c>
      <c r="PXK74" s="7" t="s">
        <v>76</v>
      </c>
      <c r="PXL74" s="7" t="s">
        <v>76</v>
      </c>
      <c r="PXM74" s="7" t="s">
        <v>76</v>
      </c>
      <c r="PXN74" s="7" t="s">
        <v>76</v>
      </c>
      <c r="PXO74" s="7" t="s">
        <v>76</v>
      </c>
      <c r="PXP74" s="7" t="s">
        <v>76</v>
      </c>
      <c r="PXQ74" s="7" t="s">
        <v>76</v>
      </c>
      <c r="PXR74" s="7" t="s">
        <v>76</v>
      </c>
      <c r="PXS74" s="7" t="s">
        <v>76</v>
      </c>
      <c r="PXT74" s="7" t="s">
        <v>76</v>
      </c>
      <c r="PXU74" s="7" t="s">
        <v>76</v>
      </c>
      <c r="PXV74" s="7" t="s">
        <v>76</v>
      </c>
      <c r="PXW74" s="7" t="s">
        <v>76</v>
      </c>
      <c r="PXX74" s="7" t="s">
        <v>76</v>
      </c>
      <c r="PXY74" s="7" t="s">
        <v>76</v>
      </c>
      <c r="PXZ74" s="7" t="s">
        <v>76</v>
      </c>
      <c r="PYA74" s="7" t="s">
        <v>76</v>
      </c>
      <c r="PYB74" s="7" t="s">
        <v>76</v>
      </c>
      <c r="PYC74" s="7" t="s">
        <v>76</v>
      </c>
      <c r="PYD74" s="7" t="s">
        <v>76</v>
      </c>
      <c r="PYE74" s="7" t="s">
        <v>76</v>
      </c>
      <c r="PYF74" s="7" t="s">
        <v>76</v>
      </c>
      <c r="PYG74" s="7" t="s">
        <v>76</v>
      </c>
      <c r="PYH74" s="7" t="s">
        <v>76</v>
      </c>
      <c r="PYI74" s="7" t="s">
        <v>76</v>
      </c>
      <c r="PYJ74" s="7" t="s">
        <v>76</v>
      </c>
      <c r="PYK74" s="7" t="s">
        <v>76</v>
      </c>
      <c r="PYL74" s="7" t="s">
        <v>76</v>
      </c>
      <c r="PYM74" s="7" t="s">
        <v>76</v>
      </c>
      <c r="PYN74" s="7" t="s">
        <v>76</v>
      </c>
      <c r="PYO74" s="7" t="s">
        <v>76</v>
      </c>
      <c r="PYP74" s="7" t="s">
        <v>76</v>
      </c>
      <c r="PYQ74" s="7" t="s">
        <v>76</v>
      </c>
      <c r="PYR74" s="7" t="s">
        <v>76</v>
      </c>
      <c r="PYS74" s="7" t="s">
        <v>76</v>
      </c>
      <c r="PYT74" s="7" t="s">
        <v>76</v>
      </c>
      <c r="PYU74" s="7" t="s">
        <v>76</v>
      </c>
      <c r="PYV74" s="7" t="s">
        <v>76</v>
      </c>
      <c r="PYW74" s="7" t="s">
        <v>76</v>
      </c>
      <c r="PYX74" s="7" t="s">
        <v>76</v>
      </c>
      <c r="PYY74" s="7" t="s">
        <v>76</v>
      </c>
      <c r="PYZ74" s="7" t="s">
        <v>76</v>
      </c>
      <c r="PZA74" s="7" t="s">
        <v>76</v>
      </c>
      <c r="PZB74" s="7" t="s">
        <v>76</v>
      </c>
      <c r="PZC74" s="7" t="s">
        <v>76</v>
      </c>
      <c r="PZD74" s="7" t="s">
        <v>76</v>
      </c>
      <c r="PZE74" s="7" t="s">
        <v>76</v>
      </c>
      <c r="PZF74" s="7" t="s">
        <v>76</v>
      </c>
      <c r="PZG74" s="7" t="s">
        <v>76</v>
      </c>
      <c r="PZH74" s="7" t="s">
        <v>76</v>
      </c>
      <c r="PZI74" s="7" t="s">
        <v>76</v>
      </c>
      <c r="PZJ74" s="7" t="s">
        <v>76</v>
      </c>
      <c r="PZK74" s="7" t="s">
        <v>76</v>
      </c>
      <c r="PZL74" s="7" t="s">
        <v>76</v>
      </c>
      <c r="PZM74" s="7" t="s">
        <v>76</v>
      </c>
      <c r="PZN74" s="7" t="s">
        <v>76</v>
      </c>
      <c r="PZO74" s="7" t="s">
        <v>76</v>
      </c>
      <c r="PZP74" s="7" t="s">
        <v>76</v>
      </c>
      <c r="PZQ74" s="7" t="s">
        <v>76</v>
      </c>
      <c r="PZR74" s="7" t="s">
        <v>76</v>
      </c>
      <c r="PZS74" s="7" t="s">
        <v>76</v>
      </c>
      <c r="PZT74" s="7" t="s">
        <v>76</v>
      </c>
      <c r="PZU74" s="7" t="s">
        <v>76</v>
      </c>
      <c r="PZV74" s="7" t="s">
        <v>76</v>
      </c>
      <c r="PZW74" s="7" t="s">
        <v>76</v>
      </c>
      <c r="PZX74" s="7" t="s">
        <v>76</v>
      </c>
      <c r="PZY74" s="7" t="s">
        <v>76</v>
      </c>
      <c r="PZZ74" s="7" t="s">
        <v>76</v>
      </c>
      <c r="QAA74" s="7" t="s">
        <v>76</v>
      </c>
      <c r="QAB74" s="7" t="s">
        <v>76</v>
      </c>
      <c r="QAC74" s="7" t="s">
        <v>76</v>
      </c>
      <c r="QAD74" s="7" t="s">
        <v>76</v>
      </c>
      <c r="QAE74" s="7" t="s">
        <v>76</v>
      </c>
      <c r="QAF74" s="7" t="s">
        <v>76</v>
      </c>
      <c r="QAG74" s="7" t="s">
        <v>76</v>
      </c>
      <c r="QAH74" s="7" t="s">
        <v>76</v>
      </c>
      <c r="QAI74" s="7" t="s">
        <v>76</v>
      </c>
      <c r="QAJ74" s="7" t="s">
        <v>76</v>
      </c>
      <c r="QAK74" s="7" t="s">
        <v>76</v>
      </c>
      <c r="QAL74" s="7" t="s">
        <v>76</v>
      </c>
      <c r="QAM74" s="7" t="s">
        <v>76</v>
      </c>
      <c r="QAN74" s="7" t="s">
        <v>76</v>
      </c>
      <c r="QAO74" s="7" t="s">
        <v>76</v>
      </c>
      <c r="QAP74" s="7" t="s">
        <v>76</v>
      </c>
      <c r="QAQ74" s="7" t="s">
        <v>76</v>
      </c>
      <c r="QAR74" s="7" t="s">
        <v>76</v>
      </c>
      <c r="QAS74" s="7" t="s">
        <v>76</v>
      </c>
      <c r="QAT74" s="7" t="s">
        <v>76</v>
      </c>
      <c r="QAU74" s="7" t="s">
        <v>76</v>
      </c>
      <c r="QAV74" s="7" t="s">
        <v>76</v>
      </c>
      <c r="QAW74" s="7" t="s">
        <v>76</v>
      </c>
      <c r="QAX74" s="7" t="s">
        <v>76</v>
      </c>
      <c r="QAY74" s="7" t="s">
        <v>76</v>
      </c>
      <c r="QAZ74" s="7" t="s">
        <v>76</v>
      </c>
      <c r="QBA74" s="7" t="s">
        <v>76</v>
      </c>
      <c r="QBB74" s="7" t="s">
        <v>76</v>
      </c>
      <c r="QBC74" s="7" t="s">
        <v>76</v>
      </c>
      <c r="QBD74" s="7" t="s">
        <v>76</v>
      </c>
      <c r="QBE74" s="7" t="s">
        <v>76</v>
      </c>
      <c r="QBF74" s="7" t="s">
        <v>76</v>
      </c>
      <c r="QBG74" s="7" t="s">
        <v>76</v>
      </c>
      <c r="QBH74" s="7" t="s">
        <v>76</v>
      </c>
      <c r="QBI74" s="7" t="s">
        <v>76</v>
      </c>
      <c r="QBJ74" s="7" t="s">
        <v>76</v>
      </c>
      <c r="QBK74" s="7" t="s">
        <v>76</v>
      </c>
      <c r="QBL74" s="7" t="s">
        <v>76</v>
      </c>
      <c r="QBM74" s="7" t="s">
        <v>76</v>
      </c>
      <c r="QBN74" s="7" t="s">
        <v>76</v>
      </c>
      <c r="QBO74" s="7" t="s">
        <v>76</v>
      </c>
      <c r="QBP74" s="7" t="s">
        <v>76</v>
      </c>
      <c r="QBQ74" s="7" t="s">
        <v>76</v>
      </c>
      <c r="QBR74" s="7" t="s">
        <v>76</v>
      </c>
      <c r="QBS74" s="7" t="s">
        <v>76</v>
      </c>
      <c r="QBT74" s="7" t="s">
        <v>76</v>
      </c>
      <c r="QBU74" s="7" t="s">
        <v>76</v>
      </c>
      <c r="QBV74" s="7" t="s">
        <v>76</v>
      </c>
      <c r="QBW74" s="7" t="s">
        <v>76</v>
      </c>
      <c r="QBX74" s="7" t="s">
        <v>76</v>
      </c>
      <c r="QBY74" s="7" t="s">
        <v>76</v>
      </c>
      <c r="QBZ74" s="7" t="s">
        <v>76</v>
      </c>
      <c r="QCA74" s="7" t="s">
        <v>76</v>
      </c>
      <c r="QCB74" s="7" t="s">
        <v>76</v>
      </c>
      <c r="QCC74" s="7" t="s">
        <v>76</v>
      </c>
      <c r="QCD74" s="7" t="s">
        <v>76</v>
      </c>
      <c r="QCE74" s="7" t="s">
        <v>76</v>
      </c>
      <c r="QCF74" s="7" t="s">
        <v>76</v>
      </c>
      <c r="QCG74" s="7" t="s">
        <v>76</v>
      </c>
      <c r="QCH74" s="7" t="s">
        <v>76</v>
      </c>
      <c r="QCI74" s="7" t="s">
        <v>76</v>
      </c>
      <c r="QCJ74" s="7" t="s">
        <v>76</v>
      </c>
      <c r="QCK74" s="7" t="s">
        <v>76</v>
      </c>
      <c r="QCL74" s="7" t="s">
        <v>76</v>
      </c>
      <c r="QCM74" s="7" t="s">
        <v>76</v>
      </c>
      <c r="QCN74" s="7" t="s">
        <v>76</v>
      </c>
      <c r="QCO74" s="7" t="s">
        <v>76</v>
      </c>
      <c r="QCP74" s="7" t="s">
        <v>76</v>
      </c>
      <c r="QCQ74" s="7" t="s">
        <v>76</v>
      </c>
      <c r="QCR74" s="7" t="s">
        <v>76</v>
      </c>
      <c r="QCS74" s="7" t="s">
        <v>76</v>
      </c>
      <c r="QCT74" s="7" t="s">
        <v>76</v>
      </c>
      <c r="QCU74" s="7" t="s">
        <v>76</v>
      </c>
      <c r="QCV74" s="7" t="s">
        <v>76</v>
      </c>
      <c r="QCW74" s="7" t="s">
        <v>76</v>
      </c>
      <c r="QCX74" s="7" t="s">
        <v>76</v>
      </c>
      <c r="QCY74" s="7" t="s">
        <v>76</v>
      </c>
      <c r="QCZ74" s="7" t="s">
        <v>76</v>
      </c>
      <c r="QDA74" s="7" t="s">
        <v>76</v>
      </c>
      <c r="QDB74" s="7" t="s">
        <v>76</v>
      </c>
      <c r="QDC74" s="7" t="s">
        <v>76</v>
      </c>
      <c r="QDD74" s="7" t="s">
        <v>76</v>
      </c>
      <c r="QDE74" s="7" t="s">
        <v>76</v>
      </c>
      <c r="QDF74" s="7" t="s">
        <v>76</v>
      </c>
      <c r="QDG74" s="7" t="s">
        <v>76</v>
      </c>
      <c r="QDH74" s="7" t="s">
        <v>76</v>
      </c>
      <c r="QDI74" s="7" t="s">
        <v>76</v>
      </c>
      <c r="QDJ74" s="7" t="s">
        <v>76</v>
      </c>
      <c r="QDK74" s="7" t="s">
        <v>76</v>
      </c>
      <c r="QDL74" s="7" t="s">
        <v>76</v>
      </c>
      <c r="QDM74" s="7" t="s">
        <v>76</v>
      </c>
      <c r="QDN74" s="7" t="s">
        <v>76</v>
      </c>
      <c r="QDO74" s="7" t="s">
        <v>76</v>
      </c>
      <c r="QDP74" s="7" t="s">
        <v>76</v>
      </c>
      <c r="QDQ74" s="7" t="s">
        <v>76</v>
      </c>
      <c r="QDR74" s="7" t="s">
        <v>76</v>
      </c>
      <c r="QDS74" s="7" t="s">
        <v>76</v>
      </c>
      <c r="QDT74" s="7" t="s">
        <v>76</v>
      </c>
      <c r="QDU74" s="7" t="s">
        <v>76</v>
      </c>
      <c r="QDV74" s="7" t="s">
        <v>76</v>
      </c>
      <c r="QDW74" s="7" t="s">
        <v>76</v>
      </c>
      <c r="QDX74" s="7" t="s">
        <v>76</v>
      </c>
      <c r="QDY74" s="7" t="s">
        <v>76</v>
      </c>
      <c r="QDZ74" s="7" t="s">
        <v>76</v>
      </c>
      <c r="QEA74" s="7" t="s">
        <v>76</v>
      </c>
      <c r="QEB74" s="7" t="s">
        <v>76</v>
      </c>
      <c r="QEC74" s="7" t="s">
        <v>76</v>
      </c>
      <c r="QED74" s="7" t="s">
        <v>76</v>
      </c>
      <c r="QEE74" s="7" t="s">
        <v>76</v>
      </c>
      <c r="QEF74" s="7" t="s">
        <v>76</v>
      </c>
      <c r="QEG74" s="7" t="s">
        <v>76</v>
      </c>
      <c r="QEH74" s="7" t="s">
        <v>76</v>
      </c>
      <c r="QEI74" s="7" t="s">
        <v>76</v>
      </c>
      <c r="QEJ74" s="7" t="s">
        <v>76</v>
      </c>
      <c r="QEK74" s="7" t="s">
        <v>76</v>
      </c>
      <c r="QEL74" s="7" t="s">
        <v>76</v>
      </c>
      <c r="QEM74" s="7" t="s">
        <v>76</v>
      </c>
      <c r="QEN74" s="7" t="s">
        <v>76</v>
      </c>
      <c r="QEO74" s="7" t="s">
        <v>76</v>
      </c>
      <c r="QEP74" s="7" t="s">
        <v>76</v>
      </c>
      <c r="QEQ74" s="7" t="s">
        <v>76</v>
      </c>
      <c r="QER74" s="7" t="s">
        <v>76</v>
      </c>
      <c r="QES74" s="7" t="s">
        <v>76</v>
      </c>
      <c r="QET74" s="7" t="s">
        <v>76</v>
      </c>
      <c r="QEU74" s="7" t="s">
        <v>76</v>
      </c>
      <c r="QEV74" s="7" t="s">
        <v>76</v>
      </c>
      <c r="QEW74" s="7" t="s">
        <v>76</v>
      </c>
      <c r="QEX74" s="7" t="s">
        <v>76</v>
      </c>
      <c r="QEY74" s="7" t="s">
        <v>76</v>
      </c>
      <c r="QEZ74" s="7" t="s">
        <v>76</v>
      </c>
      <c r="QFA74" s="7" t="s">
        <v>76</v>
      </c>
      <c r="QFB74" s="7" t="s">
        <v>76</v>
      </c>
      <c r="QFC74" s="7" t="s">
        <v>76</v>
      </c>
      <c r="QFD74" s="7" t="s">
        <v>76</v>
      </c>
      <c r="QFE74" s="7" t="s">
        <v>76</v>
      </c>
      <c r="QFF74" s="7" t="s">
        <v>76</v>
      </c>
      <c r="QFG74" s="7" t="s">
        <v>76</v>
      </c>
      <c r="QFH74" s="7" t="s">
        <v>76</v>
      </c>
      <c r="QFI74" s="7" t="s">
        <v>76</v>
      </c>
      <c r="QFJ74" s="7" t="s">
        <v>76</v>
      </c>
      <c r="QFK74" s="7" t="s">
        <v>76</v>
      </c>
      <c r="QFL74" s="7" t="s">
        <v>76</v>
      </c>
      <c r="QFM74" s="7" t="s">
        <v>76</v>
      </c>
      <c r="QFN74" s="7" t="s">
        <v>76</v>
      </c>
      <c r="QFO74" s="7" t="s">
        <v>76</v>
      </c>
      <c r="QFP74" s="7" t="s">
        <v>76</v>
      </c>
      <c r="QFQ74" s="7" t="s">
        <v>76</v>
      </c>
      <c r="QFR74" s="7" t="s">
        <v>76</v>
      </c>
      <c r="QFS74" s="7" t="s">
        <v>76</v>
      </c>
      <c r="QFT74" s="7" t="s">
        <v>76</v>
      </c>
      <c r="QFU74" s="7" t="s">
        <v>76</v>
      </c>
      <c r="QFV74" s="7" t="s">
        <v>76</v>
      </c>
      <c r="QFW74" s="7" t="s">
        <v>76</v>
      </c>
      <c r="QFX74" s="7" t="s">
        <v>76</v>
      </c>
      <c r="QFY74" s="7" t="s">
        <v>76</v>
      </c>
      <c r="QFZ74" s="7" t="s">
        <v>76</v>
      </c>
      <c r="QGA74" s="7" t="s">
        <v>76</v>
      </c>
      <c r="QGB74" s="7" t="s">
        <v>76</v>
      </c>
      <c r="QGC74" s="7" t="s">
        <v>76</v>
      </c>
      <c r="QGD74" s="7" t="s">
        <v>76</v>
      </c>
      <c r="QGE74" s="7" t="s">
        <v>76</v>
      </c>
      <c r="QGF74" s="7" t="s">
        <v>76</v>
      </c>
      <c r="QGG74" s="7" t="s">
        <v>76</v>
      </c>
      <c r="QGH74" s="7" t="s">
        <v>76</v>
      </c>
      <c r="QGI74" s="7" t="s">
        <v>76</v>
      </c>
      <c r="QGJ74" s="7" t="s">
        <v>76</v>
      </c>
      <c r="QGK74" s="7" t="s">
        <v>76</v>
      </c>
      <c r="QGL74" s="7" t="s">
        <v>76</v>
      </c>
      <c r="QGM74" s="7" t="s">
        <v>76</v>
      </c>
      <c r="QGN74" s="7" t="s">
        <v>76</v>
      </c>
      <c r="QGO74" s="7" t="s">
        <v>76</v>
      </c>
      <c r="QGP74" s="7" t="s">
        <v>76</v>
      </c>
      <c r="QGQ74" s="7" t="s">
        <v>76</v>
      </c>
      <c r="QGR74" s="7" t="s">
        <v>76</v>
      </c>
      <c r="QGS74" s="7" t="s">
        <v>76</v>
      </c>
      <c r="QGT74" s="7" t="s">
        <v>76</v>
      </c>
      <c r="QGU74" s="7" t="s">
        <v>76</v>
      </c>
      <c r="QGV74" s="7" t="s">
        <v>76</v>
      </c>
      <c r="QGW74" s="7" t="s">
        <v>76</v>
      </c>
      <c r="QGX74" s="7" t="s">
        <v>76</v>
      </c>
      <c r="QGY74" s="7" t="s">
        <v>76</v>
      </c>
      <c r="QGZ74" s="7" t="s">
        <v>76</v>
      </c>
      <c r="QHA74" s="7" t="s">
        <v>76</v>
      </c>
      <c r="QHB74" s="7" t="s">
        <v>76</v>
      </c>
      <c r="QHC74" s="7" t="s">
        <v>76</v>
      </c>
      <c r="QHD74" s="7" t="s">
        <v>76</v>
      </c>
      <c r="QHE74" s="7" t="s">
        <v>76</v>
      </c>
      <c r="QHF74" s="7" t="s">
        <v>76</v>
      </c>
      <c r="QHG74" s="7" t="s">
        <v>76</v>
      </c>
      <c r="QHH74" s="7" t="s">
        <v>76</v>
      </c>
      <c r="QHI74" s="7" t="s">
        <v>76</v>
      </c>
      <c r="QHJ74" s="7" t="s">
        <v>76</v>
      </c>
      <c r="QHK74" s="7" t="s">
        <v>76</v>
      </c>
      <c r="QHL74" s="7" t="s">
        <v>76</v>
      </c>
      <c r="QHM74" s="7" t="s">
        <v>76</v>
      </c>
      <c r="QHN74" s="7" t="s">
        <v>76</v>
      </c>
      <c r="QHO74" s="7" t="s">
        <v>76</v>
      </c>
      <c r="QHP74" s="7" t="s">
        <v>76</v>
      </c>
      <c r="QHQ74" s="7" t="s">
        <v>76</v>
      </c>
      <c r="QHR74" s="7" t="s">
        <v>76</v>
      </c>
      <c r="QHS74" s="7" t="s">
        <v>76</v>
      </c>
      <c r="QHT74" s="7" t="s">
        <v>76</v>
      </c>
      <c r="QHU74" s="7" t="s">
        <v>76</v>
      </c>
      <c r="QHV74" s="7" t="s">
        <v>76</v>
      </c>
      <c r="QHW74" s="7" t="s">
        <v>76</v>
      </c>
      <c r="QHX74" s="7" t="s">
        <v>76</v>
      </c>
      <c r="QHY74" s="7" t="s">
        <v>76</v>
      </c>
      <c r="QHZ74" s="7" t="s">
        <v>76</v>
      </c>
      <c r="QIA74" s="7" t="s">
        <v>76</v>
      </c>
      <c r="QIB74" s="7" t="s">
        <v>76</v>
      </c>
      <c r="QIC74" s="7" t="s">
        <v>76</v>
      </c>
      <c r="QID74" s="7" t="s">
        <v>76</v>
      </c>
      <c r="QIE74" s="7" t="s">
        <v>76</v>
      </c>
      <c r="QIF74" s="7" t="s">
        <v>76</v>
      </c>
      <c r="QIG74" s="7" t="s">
        <v>76</v>
      </c>
      <c r="QIH74" s="7" t="s">
        <v>76</v>
      </c>
      <c r="QII74" s="7" t="s">
        <v>76</v>
      </c>
      <c r="QIJ74" s="7" t="s">
        <v>76</v>
      </c>
      <c r="QIK74" s="7" t="s">
        <v>76</v>
      </c>
      <c r="QIL74" s="7" t="s">
        <v>76</v>
      </c>
      <c r="QIM74" s="7" t="s">
        <v>76</v>
      </c>
      <c r="QIN74" s="7" t="s">
        <v>76</v>
      </c>
      <c r="QIO74" s="7" t="s">
        <v>76</v>
      </c>
      <c r="QIP74" s="7" t="s">
        <v>76</v>
      </c>
      <c r="QIQ74" s="7" t="s">
        <v>76</v>
      </c>
      <c r="QIR74" s="7" t="s">
        <v>76</v>
      </c>
      <c r="QIS74" s="7" t="s">
        <v>76</v>
      </c>
      <c r="QIT74" s="7" t="s">
        <v>76</v>
      </c>
      <c r="QIU74" s="7" t="s">
        <v>76</v>
      </c>
      <c r="QIV74" s="7" t="s">
        <v>76</v>
      </c>
      <c r="QIW74" s="7" t="s">
        <v>76</v>
      </c>
      <c r="QIX74" s="7" t="s">
        <v>76</v>
      </c>
      <c r="QIY74" s="7" t="s">
        <v>76</v>
      </c>
      <c r="QIZ74" s="7" t="s">
        <v>76</v>
      </c>
      <c r="QJA74" s="7" t="s">
        <v>76</v>
      </c>
      <c r="QJB74" s="7" t="s">
        <v>76</v>
      </c>
      <c r="QJC74" s="7" t="s">
        <v>76</v>
      </c>
      <c r="QJD74" s="7" t="s">
        <v>76</v>
      </c>
      <c r="QJE74" s="7" t="s">
        <v>76</v>
      </c>
      <c r="QJF74" s="7" t="s">
        <v>76</v>
      </c>
      <c r="QJG74" s="7" t="s">
        <v>76</v>
      </c>
      <c r="QJH74" s="7" t="s">
        <v>76</v>
      </c>
      <c r="QJI74" s="7" t="s">
        <v>76</v>
      </c>
      <c r="QJJ74" s="7" t="s">
        <v>76</v>
      </c>
      <c r="QJK74" s="7" t="s">
        <v>76</v>
      </c>
      <c r="QJL74" s="7" t="s">
        <v>76</v>
      </c>
      <c r="QJM74" s="7" t="s">
        <v>76</v>
      </c>
      <c r="QJN74" s="7" t="s">
        <v>76</v>
      </c>
      <c r="QJO74" s="7" t="s">
        <v>76</v>
      </c>
      <c r="QJP74" s="7" t="s">
        <v>76</v>
      </c>
      <c r="QJQ74" s="7" t="s">
        <v>76</v>
      </c>
      <c r="QJR74" s="7" t="s">
        <v>76</v>
      </c>
      <c r="QJS74" s="7" t="s">
        <v>76</v>
      </c>
      <c r="QJT74" s="7" t="s">
        <v>76</v>
      </c>
      <c r="QJU74" s="7" t="s">
        <v>76</v>
      </c>
      <c r="QJV74" s="7" t="s">
        <v>76</v>
      </c>
      <c r="QJW74" s="7" t="s">
        <v>76</v>
      </c>
      <c r="QJX74" s="7" t="s">
        <v>76</v>
      </c>
      <c r="QJY74" s="7" t="s">
        <v>76</v>
      </c>
      <c r="QJZ74" s="7" t="s">
        <v>76</v>
      </c>
      <c r="QKA74" s="7" t="s">
        <v>76</v>
      </c>
      <c r="QKB74" s="7" t="s">
        <v>76</v>
      </c>
      <c r="QKC74" s="7" t="s">
        <v>76</v>
      </c>
      <c r="QKD74" s="7" t="s">
        <v>76</v>
      </c>
      <c r="QKE74" s="7" t="s">
        <v>76</v>
      </c>
      <c r="QKF74" s="7" t="s">
        <v>76</v>
      </c>
      <c r="QKG74" s="7" t="s">
        <v>76</v>
      </c>
      <c r="QKH74" s="7" t="s">
        <v>76</v>
      </c>
      <c r="QKI74" s="7" t="s">
        <v>76</v>
      </c>
      <c r="QKJ74" s="7" t="s">
        <v>76</v>
      </c>
      <c r="QKK74" s="7" t="s">
        <v>76</v>
      </c>
      <c r="QKL74" s="7" t="s">
        <v>76</v>
      </c>
      <c r="QKM74" s="7" t="s">
        <v>76</v>
      </c>
      <c r="QKN74" s="7" t="s">
        <v>76</v>
      </c>
      <c r="QKO74" s="7" t="s">
        <v>76</v>
      </c>
      <c r="QKP74" s="7" t="s">
        <v>76</v>
      </c>
      <c r="QKQ74" s="7" t="s">
        <v>76</v>
      </c>
      <c r="QKR74" s="7" t="s">
        <v>76</v>
      </c>
      <c r="QKS74" s="7" t="s">
        <v>76</v>
      </c>
      <c r="QKT74" s="7" t="s">
        <v>76</v>
      </c>
      <c r="QKU74" s="7" t="s">
        <v>76</v>
      </c>
      <c r="QKV74" s="7" t="s">
        <v>76</v>
      </c>
      <c r="QKW74" s="7" t="s">
        <v>76</v>
      </c>
      <c r="QKX74" s="7" t="s">
        <v>76</v>
      </c>
      <c r="QKY74" s="7" t="s">
        <v>76</v>
      </c>
      <c r="QKZ74" s="7" t="s">
        <v>76</v>
      </c>
      <c r="QLA74" s="7" t="s">
        <v>76</v>
      </c>
      <c r="QLB74" s="7" t="s">
        <v>76</v>
      </c>
      <c r="QLC74" s="7" t="s">
        <v>76</v>
      </c>
      <c r="QLD74" s="7" t="s">
        <v>76</v>
      </c>
      <c r="QLE74" s="7" t="s">
        <v>76</v>
      </c>
      <c r="QLF74" s="7" t="s">
        <v>76</v>
      </c>
      <c r="QLG74" s="7" t="s">
        <v>76</v>
      </c>
      <c r="QLH74" s="7" t="s">
        <v>76</v>
      </c>
      <c r="QLI74" s="7" t="s">
        <v>76</v>
      </c>
      <c r="QLJ74" s="7" t="s">
        <v>76</v>
      </c>
      <c r="QLK74" s="7" t="s">
        <v>76</v>
      </c>
      <c r="QLL74" s="7" t="s">
        <v>76</v>
      </c>
      <c r="QLM74" s="7" t="s">
        <v>76</v>
      </c>
      <c r="QLN74" s="7" t="s">
        <v>76</v>
      </c>
      <c r="QLO74" s="7" t="s">
        <v>76</v>
      </c>
      <c r="QLP74" s="7" t="s">
        <v>76</v>
      </c>
      <c r="QLQ74" s="7" t="s">
        <v>76</v>
      </c>
      <c r="QLR74" s="7" t="s">
        <v>76</v>
      </c>
      <c r="QLS74" s="7" t="s">
        <v>76</v>
      </c>
      <c r="QLT74" s="7" t="s">
        <v>76</v>
      </c>
      <c r="QLU74" s="7" t="s">
        <v>76</v>
      </c>
      <c r="QLV74" s="7" t="s">
        <v>76</v>
      </c>
      <c r="QLW74" s="7" t="s">
        <v>76</v>
      </c>
      <c r="QLX74" s="7" t="s">
        <v>76</v>
      </c>
      <c r="QLY74" s="7" t="s">
        <v>76</v>
      </c>
      <c r="QLZ74" s="7" t="s">
        <v>76</v>
      </c>
      <c r="QMA74" s="7" t="s">
        <v>76</v>
      </c>
      <c r="QMB74" s="7" t="s">
        <v>76</v>
      </c>
      <c r="QMC74" s="7" t="s">
        <v>76</v>
      </c>
      <c r="QMD74" s="7" t="s">
        <v>76</v>
      </c>
      <c r="QME74" s="7" t="s">
        <v>76</v>
      </c>
      <c r="QMF74" s="7" t="s">
        <v>76</v>
      </c>
      <c r="QMG74" s="7" t="s">
        <v>76</v>
      </c>
      <c r="QMH74" s="7" t="s">
        <v>76</v>
      </c>
      <c r="QMI74" s="7" t="s">
        <v>76</v>
      </c>
      <c r="QMJ74" s="7" t="s">
        <v>76</v>
      </c>
      <c r="QMK74" s="7" t="s">
        <v>76</v>
      </c>
      <c r="QML74" s="7" t="s">
        <v>76</v>
      </c>
      <c r="QMM74" s="7" t="s">
        <v>76</v>
      </c>
      <c r="QMN74" s="7" t="s">
        <v>76</v>
      </c>
      <c r="QMO74" s="7" t="s">
        <v>76</v>
      </c>
      <c r="QMP74" s="7" t="s">
        <v>76</v>
      </c>
      <c r="QMQ74" s="7" t="s">
        <v>76</v>
      </c>
      <c r="QMR74" s="7" t="s">
        <v>76</v>
      </c>
      <c r="QMS74" s="7" t="s">
        <v>76</v>
      </c>
      <c r="QMT74" s="7" t="s">
        <v>76</v>
      </c>
      <c r="QMU74" s="7" t="s">
        <v>76</v>
      </c>
      <c r="QMV74" s="7" t="s">
        <v>76</v>
      </c>
      <c r="QMW74" s="7" t="s">
        <v>76</v>
      </c>
      <c r="QMX74" s="7" t="s">
        <v>76</v>
      </c>
      <c r="QMY74" s="7" t="s">
        <v>76</v>
      </c>
      <c r="QMZ74" s="7" t="s">
        <v>76</v>
      </c>
      <c r="QNA74" s="7" t="s">
        <v>76</v>
      </c>
      <c r="QNB74" s="7" t="s">
        <v>76</v>
      </c>
      <c r="QNC74" s="7" t="s">
        <v>76</v>
      </c>
      <c r="QND74" s="7" t="s">
        <v>76</v>
      </c>
      <c r="QNE74" s="7" t="s">
        <v>76</v>
      </c>
      <c r="QNF74" s="7" t="s">
        <v>76</v>
      </c>
      <c r="QNG74" s="7" t="s">
        <v>76</v>
      </c>
      <c r="QNH74" s="7" t="s">
        <v>76</v>
      </c>
      <c r="QNI74" s="7" t="s">
        <v>76</v>
      </c>
      <c r="QNJ74" s="7" t="s">
        <v>76</v>
      </c>
      <c r="QNK74" s="7" t="s">
        <v>76</v>
      </c>
      <c r="QNL74" s="7" t="s">
        <v>76</v>
      </c>
      <c r="QNM74" s="7" t="s">
        <v>76</v>
      </c>
      <c r="QNN74" s="7" t="s">
        <v>76</v>
      </c>
      <c r="QNO74" s="7" t="s">
        <v>76</v>
      </c>
      <c r="QNP74" s="7" t="s">
        <v>76</v>
      </c>
      <c r="QNQ74" s="7" t="s">
        <v>76</v>
      </c>
      <c r="QNR74" s="7" t="s">
        <v>76</v>
      </c>
      <c r="QNS74" s="7" t="s">
        <v>76</v>
      </c>
      <c r="QNT74" s="7" t="s">
        <v>76</v>
      </c>
      <c r="QNU74" s="7" t="s">
        <v>76</v>
      </c>
      <c r="QNV74" s="7" t="s">
        <v>76</v>
      </c>
      <c r="QNW74" s="7" t="s">
        <v>76</v>
      </c>
      <c r="QNX74" s="7" t="s">
        <v>76</v>
      </c>
      <c r="QNY74" s="7" t="s">
        <v>76</v>
      </c>
      <c r="QNZ74" s="7" t="s">
        <v>76</v>
      </c>
      <c r="QOA74" s="7" t="s">
        <v>76</v>
      </c>
      <c r="QOB74" s="7" t="s">
        <v>76</v>
      </c>
      <c r="QOC74" s="7" t="s">
        <v>76</v>
      </c>
      <c r="QOD74" s="7" t="s">
        <v>76</v>
      </c>
      <c r="QOE74" s="7" t="s">
        <v>76</v>
      </c>
      <c r="QOF74" s="7" t="s">
        <v>76</v>
      </c>
      <c r="QOG74" s="7" t="s">
        <v>76</v>
      </c>
      <c r="QOH74" s="7" t="s">
        <v>76</v>
      </c>
      <c r="QOI74" s="7" t="s">
        <v>76</v>
      </c>
      <c r="QOJ74" s="7" t="s">
        <v>76</v>
      </c>
      <c r="QOK74" s="7" t="s">
        <v>76</v>
      </c>
      <c r="QOL74" s="7" t="s">
        <v>76</v>
      </c>
      <c r="QOM74" s="7" t="s">
        <v>76</v>
      </c>
      <c r="QON74" s="7" t="s">
        <v>76</v>
      </c>
      <c r="QOO74" s="7" t="s">
        <v>76</v>
      </c>
      <c r="QOP74" s="7" t="s">
        <v>76</v>
      </c>
      <c r="QOQ74" s="7" t="s">
        <v>76</v>
      </c>
      <c r="QOR74" s="7" t="s">
        <v>76</v>
      </c>
      <c r="QOS74" s="7" t="s">
        <v>76</v>
      </c>
      <c r="QOT74" s="7" t="s">
        <v>76</v>
      </c>
      <c r="QOU74" s="7" t="s">
        <v>76</v>
      </c>
      <c r="QOV74" s="7" t="s">
        <v>76</v>
      </c>
      <c r="QOW74" s="7" t="s">
        <v>76</v>
      </c>
      <c r="QOX74" s="7" t="s">
        <v>76</v>
      </c>
      <c r="QOY74" s="7" t="s">
        <v>76</v>
      </c>
      <c r="QOZ74" s="7" t="s">
        <v>76</v>
      </c>
      <c r="QPA74" s="7" t="s">
        <v>76</v>
      </c>
      <c r="QPB74" s="7" t="s">
        <v>76</v>
      </c>
      <c r="QPC74" s="7" t="s">
        <v>76</v>
      </c>
      <c r="QPD74" s="7" t="s">
        <v>76</v>
      </c>
      <c r="QPE74" s="7" t="s">
        <v>76</v>
      </c>
      <c r="QPF74" s="7" t="s">
        <v>76</v>
      </c>
      <c r="QPG74" s="7" t="s">
        <v>76</v>
      </c>
      <c r="QPH74" s="7" t="s">
        <v>76</v>
      </c>
      <c r="QPI74" s="7" t="s">
        <v>76</v>
      </c>
      <c r="QPJ74" s="7" t="s">
        <v>76</v>
      </c>
      <c r="QPK74" s="7" t="s">
        <v>76</v>
      </c>
      <c r="QPL74" s="7" t="s">
        <v>76</v>
      </c>
      <c r="QPM74" s="7" t="s">
        <v>76</v>
      </c>
      <c r="QPN74" s="7" t="s">
        <v>76</v>
      </c>
      <c r="QPO74" s="7" t="s">
        <v>76</v>
      </c>
      <c r="QPP74" s="7" t="s">
        <v>76</v>
      </c>
      <c r="QPQ74" s="7" t="s">
        <v>76</v>
      </c>
      <c r="QPR74" s="7" t="s">
        <v>76</v>
      </c>
      <c r="QPS74" s="7" t="s">
        <v>76</v>
      </c>
      <c r="QPT74" s="7" t="s">
        <v>76</v>
      </c>
      <c r="QPU74" s="7" t="s">
        <v>76</v>
      </c>
      <c r="QPV74" s="7" t="s">
        <v>76</v>
      </c>
      <c r="QPW74" s="7" t="s">
        <v>76</v>
      </c>
      <c r="QPX74" s="7" t="s">
        <v>76</v>
      </c>
      <c r="QPY74" s="7" t="s">
        <v>76</v>
      </c>
      <c r="QPZ74" s="7" t="s">
        <v>76</v>
      </c>
      <c r="QQA74" s="7" t="s">
        <v>76</v>
      </c>
      <c r="QQB74" s="7" t="s">
        <v>76</v>
      </c>
      <c r="QQC74" s="7" t="s">
        <v>76</v>
      </c>
      <c r="QQD74" s="7" t="s">
        <v>76</v>
      </c>
      <c r="QQE74" s="7" t="s">
        <v>76</v>
      </c>
      <c r="QQF74" s="7" t="s">
        <v>76</v>
      </c>
      <c r="QQG74" s="7" t="s">
        <v>76</v>
      </c>
      <c r="QQH74" s="7" t="s">
        <v>76</v>
      </c>
      <c r="QQI74" s="7" t="s">
        <v>76</v>
      </c>
      <c r="QQJ74" s="7" t="s">
        <v>76</v>
      </c>
      <c r="QQK74" s="7" t="s">
        <v>76</v>
      </c>
      <c r="QQL74" s="7" t="s">
        <v>76</v>
      </c>
      <c r="QQM74" s="7" t="s">
        <v>76</v>
      </c>
      <c r="QQN74" s="7" t="s">
        <v>76</v>
      </c>
      <c r="QQO74" s="7" t="s">
        <v>76</v>
      </c>
      <c r="QQP74" s="7" t="s">
        <v>76</v>
      </c>
      <c r="QQQ74" s="7" t="s">
        <v>76</v>
      </c>
      <c r="QQR74" s="7" t="s">
        <v>76</v>
      </c>
      <c r="QQS74" s="7" t="s">
        <v>76</v>
      </c>
      <c r="QQT74" s="7" t="s">
        <v>76</v>
      </c>
      <c r="QQU74" s="7" t="s">
        <v>76</v>
      </c>
      <c r="QQV74" s="7" t="s">
        <v>76</v>
      </c>
      <c r="QQW74" s="7" t="s">
        <v>76</v>
      </c>
      <c r="QQX74" s="7" t="s">
        <v>76</v>
      </c>
      <c r="QQY74" s="7" t="s">
        <v>76</v>
      </c>
      <c r="QQZ74" s="7" t="s">
        <v>76</v>
      </c>
      <c r="QRA74" s="7" t="s">
        <v>76</v>
      </c>
      <c r="QRB74" s="7" t="s">
        <v>76</v>
      </c>
      <c r="QRC74" s="7" t="s">
        <v>76</v>
      </c>
      <c r="QRD74" s="7" t="s">
        <v>76</v>
      </c>
      <c r="QRE74" s="7" t="s">
        <v>76</v>
      </c>
      <c r="QRF74" s="7" t="s">
        <v>76</v>
      </c>
      <c r="QRG74" s="7" t="s">
        <v>76</v>
      </c>
      <c r="QRH74" s="7" t="s">
        <v>76</v>
      </c>
      <c r="QRI74" s="7" t="s">
        <v>76</v>
      </c>
      <c r="QRJ74" s="7" t="s">
        <v>76</v>
      </c>
      <c r="QRK74" s="7" t="s">
        <v>76</v>
      </c>
      <c r="QRL74" s="7" t="s">
        <v>76</v>
      </c>
      <c r="QRM74" s="7" t="s">
        <v>76</v>
      </c>
      <c r="QRN74" s="7" t="s">
        <v>76</v>
      </c>
      <c r="QRO74" s="7" t="s">
        <v>76</v>
      </c>
      <c r="QRP74" s="7" t="s">
        <v>76</v>
      </c>
      <c r="QRQ74" s="7" t="s">
        <v>76</v>
      </c>
      <c r="QRR74" s="7" t="s">
        <v>76</v>
      </c>
      <c r="QRS74" s="7" t="s">
        <v>76</v>
      </c>
      <c r="QRT74" s="7" t="s">
        <v>76</v>
      </c>
      <c r="QRU74" s="7" t="s">
        <v>76</v>
      </c>
      <c r="QRV74" s="7" t="s">
        <v>76</v>
      </c>
      <c r="QRW74" s="7" t="s">
        <v>76</v>
      </c>
      <c r="QRX74" s="7" t="s">
        <v>76</v>
      </c>
      <c r="QRY74" s="7" t="s">
        <v>76</v>
      </c>
      <c r="QRZ74" s="7" t="s">
        <v>76</v>
      </c>
      <c r="QSA74" s="7" t="s">
        <v>76</v>
      </c>
      <c r="QSB74" s="7" t="s">
        <v>76</v>
      </c>
      <c r="QSC74" s="7" t="s">
        <v>76</v>
      </c>
      <c r="QSD74" s="7" t="s">
        <v>76</v>
      </c>
      <c r="QSE74" s="7" t="s">
        <v>76</v>
      </c>
      <c r="QSF74" s="7" t="s">
        <v>76</v>
      </c>
      <c r="QSG74" s="7" t="s">
        <v>76</v>
      </c>
      <c r="QSH74" s="7" t="s">
        <v>76</v>
      </c>
      <c r="QSI74" s="7" t="s">
        <v>76</v>
      </c>
      <c r="QSJ74" s="7" t="s">
        <v>76</v>
      </c>
      <c r="QSK74" s="7" t="s">
        <v>76</v>
      </c>
      <c r="QSL74" s="7" t="s">
        <v>76</v>
      </c>
      <c r="QSM74" s="7" t="s">
        <v>76</v>
      </c>
      <c r="QSN74" s="7" t="s">
        <v>76</v>
      </c>
      <c r="QSO74" s="7" t="s">
        <v>76</v>
      </c>
      <c r="QSP74" s="7" t="s">
        <v>76</v>
      </c>
      <c r="QSQ74" s="7" t="s">
        <v>76</v>
      </c>
      <c r="QSR74" s="7" t="s">
        <v>76</v>
      </c>
      <c r="QSS74" s="7" t="s">
        <v>76</v>
      </c>
      <c r="QST74" s="7" t="s">
        <v>76</v>
      </c>
      <c r="QSU74" s="7" t="s">
        <v>76</v>
      </c>
      <c r="QSV74" s="7" t="s">
        <v>76</v>
      </c>
      <c r="QSW74" s="7" t="s">
        <v>76</v>
      </c>
      <c r="QSX74" s="7" t="s">
        <v>76</v>
      </c>
      <c r="QSY74" s="7" t="s">
        <v>76</v>
      </c>
      <c r="QSZ74" s="7" t="s">
        <v>76</v>
      </c>
      <c r="QTA74" s="7" t="s">
        <v>76</v>
      </c>
      <c r="QTB74" s="7" t="s">
        <v>76</v>
      </c>
      <c r="QTC74" s="7" t="s">
        <v>76</v>
      </c>
      <c r="QTD74" s="7" t="s">
        <v>76</v>
      </c>
      <c r="QTE74" s="7" t="s">
        <v>76</v>
      </c>
      <c r="QTF74" s="7" t="s">
        <v>76</v>
      </c>
      <c r="QTG74" s="7" t="s">
        <v>76</v>
      </c>
      <c r="QTH74" s="7" t="s">
        <v>76</v>
      </c>
      <c r="QTI74" s="7" t="s">
        <v>76</v>
      </c>
      <c r="QTJ74" s="7" t="s">
        <v>76</v>
      </c>
      <c r="QTK74" s="7" t="s">
        <v>76</v>
      </c>
      <c r="QTL74" s="7" t="s">
        <v>76</v>
      </c>
      <c r="QTM74" s="7" t="s">
        <v>76</v>
      </c>
      <c r="QTN74" s="7" t="s">
        <v>76</v>
      </c>
      <c r="QTO74" s="7" t="s">
        <v>76</v>
      </c>
      <c r="QTP74" s="7" t="s">
        <v>76</v>
      </c>
      <c r="QTQ74" s="7" t="s">
        <v>76</v>
      </c>
      <c r="QTR74" s="7" t="s">
        <v>76</v>
      </c>
      <c r="QTS74" s="7" t="s">
        <v>76</v>
      </c>
      <c r="QTT74" s="7" t="s">
        <v>76</v>
      </c>
      <c r="QTU74" s="7" t="s">
        <v>76</v>
      </c>
      <c r="QTV74" s="7" t="s">
        <v>76</v>
      </c>
      <c r="QTW74" s="7" t="s">
        <v>76</v>
      </c>
      <c r="QTX74" s="7" t="s">
        <v>76</v>
      </c>
      <c r="QTY74" s="7" t="s">
        <v>76</v>
      </c>
      <c r="QTZ74" s="7" t="s">
        <v>76</v>
      </c>
      <c r="QUA74" s="7" t="s">
        <v>76</v>
      </c>
      <c r="QUB74" s="7" t="s">
        <v>76</v>
      </c>
      <c r="QUC74" s="7" t="s">
        <v>76</v>
      </c>
      <c r="QUD74" s="7" t="s">
        <v>76</v>
      </c>
      <c r="QUE74" s="7" t="s">
        <v>76</v>
      </c>
      <c r="QUF74" s="7" t="s">
        <v>76</v>
      </c>
      <c r="QUG74" s="7" t="s">
        <v>76</v>
      </c>
      <c r="QUH74" s="7" t="s">
        <v>76</v>
      </c>
      <c r="QUI74" s="7" t="s">
        <v>76</v>
      </c>
      <c r="QUJ74" s="7" t="s">
        <v>76</v>
      </c>
      <c r="QUK74" s="7" t="s">
        <v>76</v>
      </c>
      <c r="QUL74" s="7" t="s">
        <v>76</v>
      </c>
      <c r="QUM74" s="7" t="s">
        <v>76</v>
      </c>
      <c r="QUN74" s="7" t="s">
        <v>76</v>
      </c>
      <c r="QUO74" s="7" t="s">
        <v>76</v>
      </c>
      <c r="QUP74" s="7" t="s">
        <v>76</v>
      </c>
      <c r="QUQ74" s="7" t="s">
        <v>76</v>
      </c>
      <c r="QUR74" s="7" t="s">
        <v>76</v>
      </c>
      <c r="QUS74" s="7" t="s">
        <v>76</v>
      </c>
      <c r="QUT74" s="7" t="s">
        <v>76</v>
      </c>
      <c r="QUU74" s="7" t="s">
        <v>76</v>
      </c>
      <c r="QUV74" s="7" t="s">
        <v>76</v>
      </c>
      <c r="QUW74" s="7" t="s">
        <v>76</v>
      </c>
      <c r="QUX74" s="7" t="s">
        <v>76</v>
      </c>
      <c r="QUY74" s="7" t="s">
        <v>76</v>
      </c>
      <c r="QUZ74" s="7" t="s">
        <v>76</v>
      </c>
      <c r="QVA74" s="7" t="s">
        <v>76</v>
      </c>
      <c r="QVB74" s="7" t="s">
        <v>76</v>
      </c>
      <c r="QVC74" s="7" t="s">
        <v>76</v>
      </c>
      <c r="QVD74" s="7" t="s">
        <v>76</v>
      </c>
      <c r="QVE74" s="7" t="s">
        <v>76</v>
      </c>
      <c r="QVF74" s="7" t="s">
        <v>76</v>
      </c>
      <c r="QVG74" s="7" t="s">
        <v>76</v>
      </c>
      <c r="QVH74" s="7" t="s">
        <v>76</v>
      </c>
      <c r="QVI74" s="7" t="s">
        <v>76</v>
      </c>
      <c r="QVJ74" s="7" t="s">
        <v>76</v>
      </c>
      <c r="QVK74" s="7" t="s">
        <v>76</v>
      </c>
      <c r="QVL74" s="7" t="s">
        <v>76</v>
      </c>
      <c r="QVM74" s="7" t="s">
        <v>76</v>
      </c>
      <c r="QVN74" s="7" t="s">
        <v>76</v>
      </c>
      <c r="QVO74" s="7" t="s">
        <v>76</v>
      </c>
      <c r="QVP74" s="7" t="s">
        <v>76</v>
      </c>
      <c r="QVQ74" s="7" t="s">
        <v>76</v>
      </c>
      <c r="QVR74" s="7" t="s">
        <v>76</v>
      </c>
      <c r="QVS74" s="7" t="s">
        <v>76</v>
      </c>
      <c r="QVT74" s="7" t="s">
        <v>76</v>
      </c>
      <c r="QVU74" s="7" t="s">
        <v>76</v>
      </c>
      <c r="QVV74" s="7" t="s">
        <v>76</v>
      </c>
      <c r="QVW74" s="7" t="s">
        <v>76</v>
      </c>
      <c r="QVX74" s="7" t="s">
        <v>76</v>
      </c>
      <c r="QVY74" s="7" t="s">
        <v>76</v>
      </c>
      <c r="QVZ74" s="7" t="s">
        <v>76</v>
      </c>
      <c r="QWA74" s="7" t="s">
        <v>76</v>
      </c>
      <c r="QWB74" s="7" t="s">
        <v>76</v>
      </c>
      <c r="QWC74" s="7" t="s">
        <v>76</v>
      </c>
      <c r="QWD74" s="7" t="s">
        <v>76</v>
      </c>
      <c r="QWE74" s="7" t="s">
        <v>76</v>
      </c>
      <c r="QWF74" s="7" t="s">
        <v>76</v>
      </c>
      <c r="QWG74" s="7" t="s">
        <v>76</v>
      </c>
      <c r="QWH74" s="7" t="s">
        <v>76</v>
      </c>
      <c r="QWI74" s="7" t="s">
        <v>76</v>
      </c>
      <c r="QWJ74" s="7" t="s">
        <v>76</v>
      </c>
      <c r="QWK74" s="7" t="s">
        <v>76</v>
      </c>
      <c r="QWL74" s="7" t="s">
        <v>76</v>
      </c>
      <c r="QWM74" s="7" t="s">
        <v>76</v>
      </c>
      <c r="QWN74" s="7" t="s">
        <v>76</v>
      </c>
      <c r="QWO74" s="7" t="s">
        <v>76</v>
      </c>
      <c r="QWP74" s="7" t="s">
        <v>76</v>
      </c>
      <c r="QWQ74" s="7" t="s">
        <v>76</v>
      </c>
      <c r="QWR74" s="7" t="s">
        <v>76</v>
      </c>
      <c r="QWS74" s="7" t="s">
        <v>76</v>
      </c>
      <c r="QWT74" s="7" t="s">
        <v>76</v>
      </c>
      <c r="QWU74" s="7" t="s">
        <v>76</v>
      </c>
      <c r="QWV74" s="7" t="s">
        <v>76</v>
      </c>
      <c r="QWW74" s="7" t="s">
        <v>76</v>
      </c>
      <c r="QWX74" s="7" t="s">
        <v>76</v>
      </c>
      <c r="QWY74" s="7" t="s">
        <v>76</v>
      </c>
      <c r="QWZ74" s="7" t="s">
        <v>76</v>
      </c>
      <c r="QXA74" s="7" t="s">
        <v>76</v>
      </c>
      <c r="QXB74" s="7" t="s">
        <v>76</v>
      </c>
      <c r="QXC74" s="7" t="s">
        <v>76</v>
      </c>
      <c r="QXD74" s="7" t="s">
        <v>76</v>
      </c>
      <c r="QXE74" s="7" t="s">
        <v>76</v>
      </c>
      <c r="QXF74" s="7" t="s">
        <v>76</v>
      </c>
      <c r="QXG74" s="7" t="s">
        <v>76</v>
      </c>
      <c r="QXH74" s="7" t="s">
        <v>76</v>
      </c>
      <c r="QXI74" s="7" t="s">
        <v>76</v>
      </c>
      <c r="QXJ74" s="7" t="s">
        <v>76</v>
      </c>
      <c r="QXK74" s="7" t="s">
        <v>76</v>
      </c>
      <c r="QXL74" s="7" t="s">
        <v>76</v>
      </c>
      <c r="QXM74" s="7" t="s">
        <v>76</v>
      </c>
      <c r="QXN74" s="7" t="s">
        <v>76</v>
      </c>
      <c r="QXO74" s="7" t="s">
        <v>76</v>
      </c>
      <c r="QXP74" s="7" t="s">
        <v>76</v>
      </c>
      <c r="QXQ74" s="7" t="s">
        <v>76</v>
      </c>
      <c r="QXR74" s="7" t="s">
        <v>76</v>
      </c>
      <c r="QXS74" s="7" t="s">
        <v>76</v>
      </c>
      <c r="QXT74" s="7" t="s">
        <v>76</v>
      </c>
      <c r="QXU74" s="7" t="s">
        <v>76</v>
      </c>
      <c r="QXV74" s="7" t="s">
        <v>76</v>
      </c>
      <c r="QXW74" s="7" t="s">
        <v>76</v>
      </c>
      <c r="QXX74" s="7" t="s">
        <v>76</v>
      </c>
      <c r="QXY74" s="7" t="s">
        <v>76</v>
      </c>
      <c r="QXZ74" s="7" t="s">
        <v>76</v>
      </c>
      <c r="QYA74" s="7" t="s">
        <v>76</v>
      </c>
      <c r="QYB74" s="7" t="s">
        <v>76</v>
      </c>
      <c r="QYC74" s="7" t="s">
        <v>76</v>
      </c>
      <c r="QYD74" s="7" t="s">
        <v>76</v>
      </c>
      <c r="QYE74" s="7" t="s">
        <v>76</v>
      </c>
      <c r="QYF74" s="7" t="s">
        <v>76</v>
      </c>
      <c r="QYG74" s="7" t="s">
        <v>76</v>
      </c>
      <c r="QYH74" s="7" t="s">
        <v>76</v>
      </c>
      <c r="QYI74" s="7" t="s">
        <v>76</v>
      </c>
      <c r="QYJ74" s="7" t="s">
        <v>76</v>
      </c>
      <c r="QYK74" s="7" t="s">
        <v>76</v>
      </c>
      <c r="QYL74" s="7" t="s">
        <v>76</v>
      </c>
      <c r="QYM74" s="7" t="s">
        <v>76</v>
      </c>
      <c r="QYN74" s="7" t="s">
        <v>76</v>
      </c>
      <c r="QYO74" s="7" t="s">
        <v>76</v>
      </c>
      <c r="QYP74" s="7" t="s">
        <v>76</v>
      </c>
      <c r="QYQ74" s="7" t="s">
        <v>76</v>
      </c>
      <c r="QYR74" s="7" t="s">
        <v>76</v>
      </c>
      <c r="QYS74" s="7" t="s">
        <v>76</v>
      </c>
      <c r="QYT74" s="7" t="s">
        <v>76</v>
      </c>
      <c r="QYU74" s="7" t="s">
        <v>76</v>
      </c>
      <c r="QYV74" s="7" t="s">
        <v>76</v>
      </c>
      <c r="QYW74" s="7" t="s">
        <v>76</v>
      </c>
      <c r="QYX74" s="7" t="s">
        <v>76</v>
      </c>
      <c r="QYY74" s="7" t="s">
        <v>76</v>
      </c>
      <c r="QYZ74" s="7" t="s">
        <v>76</v>
      </c>
      <c r="QZA74" s="7" t="s">
        <v>76</v>
      </c>
      <c r="QZB74" s="7" t="s">
        <v>76</v>
      </c>
      <c r="QZC74" s="7" t="s">
        <v>76</v>
      </c>
      <c r="QZD74" s="7" t="s">
        <v>76</v>
      </c>
      <c r="QZE74" s="7" t="s">
        <v>76</v>
      </c>
      <c r="QZF74" s="7" t="s">
        <v>76</v>
      </c>
      <c r="QZG74" s="7" t="s">
        <v>76</v>
      </c>
      <c r="QZH74" s="7" t="s">
        <v>76</v>
      </c>
      <c r="QZI74" s="7" t="s">
        <v>76</v>
      </c>
      <c r="QZJ74" s="7" t="s">
        <v>76</v>
      </c>
      <c r="QZK74" s="7" t="s">
        <v>76</v>
      </c>
      <c r="QZL74" s="7" t="s">
        <v>76</v>
      </c>
      <c r="QZM74" s="7" t="s">
        <v>76</v>
      </c>
      <c r="QZN74" s="7" t="s">
        <v>76</v>
      </c>
      <c r="QZO74" s="7" t="s">
        <v>76</v>
      </c>
      <c r="QZP74" s="7" t="s">
        <v>76</v>
      </c>
      <c r="QZQ74" s="7" t="s">
        <v>76</v>
      </c>
      <c r="QZR74" s="7" t="s">
        <v>76</v>
      </c>
      <c r="QZS74" s="7" t="s">
        <v>76</v>
      </c>
      <c r="QZT74" s="7" t="s">
        <v>76</v>
      </c>
      <c r="QZU74" s="7" t="s">
        <v>76</v>
      </c>
      <c r="QZV74" s="7" t="s">
        <v>76</v>
      </c>
      <c r="QZW74" s="7" t="s">
        <v>76</v>
      </c>
      <c r="QZX74" s="7" t="s">
        <v>76</v>
      </c>
      <c r="QZY74" s="7" t="s">
        <v>76</v>
      </c>
      <c r="QZZ74" s="7" t="s">
        <v>76</v>
      </c>
      <c r="RAA74" s="7" t="s">
        <v>76</v>
      </c>
      <c r="RAB74" s="7" t="s">
        <v>76</v>
      </c>
      <c r="RAC74" s="7" t="s">
        <v>76</v>
      </c>
      <c r="RAD74" s="7" t="s">
        <v>76</v>
      </c>
      <c r="RAE74" s="7" t="s">
        <v>76</v>
      </c>
      <c r="RAF74" s="7" t="s">
        <v>76</v>
      </c>
      <c r="RAG74" s="7" t="s">
        <v>76</v>
      </c>
      <c r="RAH74" s="7" t="s">
        <v>76</v>
      </c>
      <c r="RAI74" s="7" t="s">
        <v>76</v>
      </c>
      <c r="RAJ74" s="7" t="s">
        <v>76</v>
      </c>
      <c r="RAK74" s="7" t="s">
        <v>76</v>
      </c>
      <c r="RAL74" s="7" t="s">
        <v>76</v>
      </c>
      <c r="RAM74" s="7" t="s">
        <v>76</v>
      </c>
      <c r="RAN74" s="7" t="s">
        <v>76</v>
      </c>
      <c r="RAO74" s="7" t="s">
        <v>76</v>
      </c>
      <c r="RAP74" s="7" t="s">
        <v>76</v>
      </c>
      <c r="RAQ74" s="7" t="s">
        <v>76</v>
      </c>
      <c r="RAR74" s="7" t="s">
        <v>76</v>
      </c>
      <c r="RAS74" s="7" t="s">
        <v>76</v>
      </c>
      <c r="RAT74" s="7" t="s">
        <v>76</v>
      </c>
      <c r="RAU74" s="7" t="s">
        <v>76</v>
      </c>
      <c r="RAV74" s="7" t="s">
        <v>76</v>
      </c>
      <c r="RAW74" s="7" t="s">
        <v>76</v>
      </c>
      <c r="RAX74" s="7" t="s">
        <v>76</v>
      </c>
      <c r="RAY74" s="7" t="s">
        <v>76</v>
      </c>
      <c r="RAZ74" s="7" t="s">
        <v>76</v>
      </c>
      <c r="RBA74" s="7" t="s">
        <v>76</v>
      </c>
      <c r="RBB74" s="7" t="s">
        <v>76</v>
      </c>
      <c r="RBC74" s="7" t="s">
        <v>76</v>
      </c>
      <c r="RBD74" s="7" t="s">
        <v>76</v>
      </c>
      <c r="RBE74" s="7" t="s">
        <v>76</v>
      </c>
      <c r="RBF74" s="7" t="s">
        <v>76</v>
      </c>
      <c r="RBG74" s="7" t="s">
        <v>76</v>
      </c>
      <c r="RBH74" s="7" t="s">
        <v>76</v>
      </c>
      <c r="RBI74" s="7" t="s">
        <v>76</v>
      </c>
      <c r="RBJ74" s="7" t="s">
        <v>76</v>
      </c>
      <c r="RBK74" s="7" t="s">
        <v>76</v>
      </c>
      <c r="RBL74" s="7" t="s">
        <v>76</v>
      </c>
      <c r="RBM74" s="7" t="s">
        <v>76</v>
      </c>
      <c r="RBN74" s="7" t="s">
        <v>76</v>
      </c>
      <c r="RBO74" s="7" t="s">
        <v>76</v>
      </c>
      <c r="RBP74" s="7" t="s">
        <v>76</v>
      </c>
      <c r="RBQ74" s="7" t="s">
        <v>76</v>
      </c>
      <c r="RBR74" s="7" t="s">
        <v>76</v>
      </c>
      <c r="RBS74" s="7" t="s">
        <v>76</v>
      </c>
      <c r="RBT74" s="7" t="s">
        <v>76</v>
      </c>
      <c r="RBU74" s="7" t="s">
        <v>76</v>
      </c>
      <c r="RBV74" s="7" t="s">
        <v>76</v>
      </c>
      <c r="RBW74" s="7" t="s">
        <v>76</v>
      </c>
      <c r="RBX74" s="7" t="s">
        <v>76</v>
      </c>
      <c r="RBY74" s="7" t="s">
        <v>76</v>
      </c>
      <c r="RBZ74" s="7" t="s">
        <v>76</v>
      </c>
      <c r="RCA74" s="7" t="s">
        <v>76</v>
      </c>
      <c r="RCB74" s="7" t="s">
        <v>76</v>
      </c>
      <c r="RCC74" s="7" t="s">
        <v>76</v>
      </c>
      <c r="RCD74" s="7" t="s">
        <v>76</v>
      </c>
      <c r="RCE74" s="7" t="s">
        <v>76</v>
      </c>
      <c r="RCF74" s="7" t="s">
        <v>76</v>
      </c>
      <c r="RCG74" s="7" t="s">
        <v>76</v>
      </c>
      <c r="RCH74" s="7" t="s">
        <v>76</v>
      </c>
      <c r="RCI74" s="7" t="s">
        <v>76</v>
      </c>
      <c r="RCJ74" s="7" t="s">
        <v>76</v>
      </c>
      <c r="RCK74" s="7" t="s">
        <v>76</v>
      </c>
      <c r="RCL74" s="7" t="s">
        <v>76</v>
      </c>
      <c r="RCM74" s="7" t="s">
        <v>76</v>
      </c>
      <c r="RCN74" s="7" t="s">
        <v>76</v>
      </c>
      <c r="RCO74" s="7" t="s">
        <v>76</v>
      </c>
      <c r="RCP74" s="7" t="s">
        <v>76</v>
      </c>
      <c r="RCQ74" s="7" t="s">
        <v>76</v>
      </c>
      <c r="RCR74" s="7" t="s">
        <v>76</v>
      </c>
      <c r="RCS74" s="7" t="s">
        <v>76</v>
      </c>
      <c r="RCT74" s="7" t="s">
        <v>76</v>
      </c>
      <c r="RCU74" s="7" t="s">
        <v>76</v>
      </c>
      <c r="RCV74" s="7" t="s">
        <v>76</v>
      </c>
      <c r="RCW74" s="7" t="s">
        <v>76</v>
      </c>
      <c r="RCX74" s="7" t="s">
        <v>76</v>
      </c>
      <c r="RCY74" s="7" t="s">
        <v>76</v>
      </c>
      <c r="RCZ74" s="7" t="s">
        <v>76</v>
      </c>
      <c r="RDA74" s="7" t="s">
        <v>76</v>
      </c>
      <c r="RDB74" s="7" t="s">
        <v>76</v>
      </c>
      <c r="RDC74" s="7" t="s">
        <v>76</v>
      </c>
      <c r="RDD74" s="7" t="s">
        <v>76</v>
      </c>
      <c r="RDE74" s="7" t="s">
        <v>76</v>
      </c>
      <c r="RDF74" s="7" t="s">
        <v>76</v>
      </c>
      <c r="RDG74" s="7" t="s">
        <v>76</v>
      </c>
      <c r="RDH74" s="7" t="s">
        <v>76</v>
      </c>
      <c r="RDI74" s="7" t="s">
        <v>76</v>
      </c>
      <c r="RDJ74" s="7" t="s">
        <v>76</v>
      </c>
      <c r="RDK74" s="7" t="s">
        <v>76</v>
      </c>
      <c r="RDL74" s="7" t="s">
        <v>76</v>
      </c>
      <c r="RDM74" s="7" t="s">
        <v>76</v>
      </c>
      <c r="RDN74" s="7" t="s">
        <v>76</v>
      </c>
      <c r="RDO74" s="7" t="s">
        <v>76</v>
      </c>
      <c r="RDP74" s="7" t="s">
        <v>76</v>
      </c>
      <c r="RDQ74" s="7" t="s">
        <v>76</v>
      </c>
      <c r="RDR74" s="7" t="s">
        <v>76</v>
      </c>
      <c r="RDS74" s="7" t="s">
        <v>76</v>
      </c>
      <c r="RDT74" s="7" t="s">
        <v>76</v>
      </c>
      <c r="RDU74" s="7" t="s">
        <v>76</v>
      </c>
      <c r="RDV74" s="7" t="s">
        <v>76</v>
      </c>
      <c r="RDW74" s="7" t="s">
        <v>76</v>
      </c>
      <c r="RDX74" s="7" t="s">
        <v>76</v>
      </c>
      <c r="RDY74" s="7" t="s">
        <v>76</v>
      </c>
      <c r="RDZ74" s="7" t="s">
        <v>76</v>
      </c>
      <c r="REA74" s="7" t="s">
        <v>76</v>
      </c>
      <c r="REB74" s="7" t="s">
        <v>76</v>
      </c>
      <c r="REC74" s="7" t="s">
        <v>76</v>
      </c>
      <c r="RED74" s="7" t="s">
        <v>76</v>
      </c>
      <c r="REE74" s="7" t="s">
        <v>76</v>
      </c>
      <c r="REF74" s="7" t="s">
        <v>76</v>
      </c>
      <c r="REG74" s="7" t="s">
        <v>76</v>
      </c>
      <c r="REH74" s="7" t="s">
        <v>76</v>
      </c>
      <c r="REI74" s="7" t="s">
        <v>76</v>
      </c>
      <c r="REJ74" s="7" t="s">
        <v>76</v>
      </c>
      <c r="REK74" s="7" t="s">
        <v>76</v>
      </c>
      <c r="REL74" s="7" t="s">
        <v>76</v>
      </c>
      <c r="REM74" s="7" t="s">
        <v>76</v>
      </c>
      <c r="REN74" s="7" t="s">
        <v>76</v>
      </c>
      <c r="REO74" s="7" t="s">
        <v>76</v>
      </c>
      <c r="REP74" s="7" t="s">
        <v>76</v>
      </c>
      <c r="REQ74" s="7" t="s">
        <v>76</v>
      </c>
      <c r="RER74" s="7" t="s">
        <v>76</v>
      </c>
      <c r="RES74" s="7" t="s">
        <v>76</v>
      </c>
      <c r="RET74" s="7" t="s">
        <v>76</v>
      </c>
      <c r="REU74" s="7" t="s">
        <v>76</v>
      </c>
      <c r="REV74" s="7" t="s">
        <v>76</v>
      </c>
      <c r="REW74" s="7" t="s">
        <v>76</v>
      </c>
      <c r="REX74" s="7" t="s">
        <v>76</v>
      </c>
      <c r="REY74" s="7" t="s">
        <v>76</v>
      </c>
      <c r="REZ74" s="7" t="s">
        <v>76</v>
      </c>
      <c r="RFA74" s="7" t="s">
        <v>76</v>
      </c>
      <c r="RFB74" s="7" t="s">
        <v>76</v>
      </c>
      <c r="RFC74" s="7" t="s">
        <v>76</v>
      </c>
      <c r="RFD74" s="7" t="s">
        <v>76</v>
      </c>
      <c r="RFE74" s="7" t="s">
        <v>76</v>
      </c>
      <c r="RFF74" s="7" t="s">
        <v>76</v>
      </c>
      <c r="RFG74" s="7" t="s">
        <v>76</v>
      </c>
      <c r="RFH74" s="7" t="s">
        <v>76</v>
      </c>
      <c r="RFI74" s="7" t="s">
        <v>76</v>
      </c>
      <c r="RFJ74" s="7" t="s">
        <v>76</v>
      </c>
      <c r="RFK74" s="7" t="s">
        <v>76</v>
      </c>
      <c r="RFL74" s="7" t="s">
        <v>76</v>
      </c>
      <c r="RFM74" s="7" t="s">
        <v>76</v>
      </c>
      <c r="RFN74" s="7" t="s">
        <v>76</v>
      </c>
      <c r="RFO74" s="7" t="s">
        <v>76</v>
      </c>
      <c r="RFP74" s="7" t="s">
        <v>76</v>
      </c>
      <c r="RFQ74" s="7" t="s">
        <v>76</v>
      </c>
      <c r="RFR74" s="7" t="s">
        <v>76</v>
      </c>
      <c r="RFS74" s="7" t="s">
        <v>76</v>
      </c>
      <c r="RFT74" s="7" t="s">
        <v>76</v>
      </c>
      <c r="RFU74" s="7" t="s">
        <v>76</v>
      </c>
      <c r="RFV74" s="7" t="s">
        <v>76</v>
      </c>
      <c r="RFW74" s="7" t="s">
        <v>76</v>
      </c>
      <c r="RFX74" s="7" t="s">
        <v>76</v>
      </c>
      <c r="RFY74" s="7" t="s">
        <v>76</v>
      </c>
      <c r="RFZ74" s="7" t="s">
        <v>76</v>
      </c>
      <c r="RGA74" s="7" t="s">
        <v>76</v>
      </c>
      <c r="RGB74" s="7" t="s">
        <v>76</v>
      </c>
      <c r="RGC74" s="7" t="s">
        <v>76</v>
      </c>
      <c r="RGD74" s="7" t="s">
        <v>76</v>
      </c>
      <c r="RGE74" s="7" t="s">
        <v>76</v>
      </c>
      <c r="RGF74" s="7" t="s">
        <v>76</v>
      </c>
      <c r="RGG74" s="7" t="s">
        <v>76</v>
      </c>
      <c r="RGH74" s="7" t="s">
        <v>76</v>
      </c>
      <c r="RGI74" s="7" t="s">
        <v>76</v>
      </c>
      <c r="RGJ74" s="7" t="s">
        <v>76</v>
      </c>
      <c r="RGK74" s="7" t="s">
        <v>76</v>
      </c>
      <c r="RGL74" s="7" t="s">
        <v>76</v>
      </c>
      <c r="RGM74" s="7" t="s">
        <v>76</v>
      </c>
      <c r="RGN74" s="7" t="s">
        <v>76</v>
      </c>
      <c r="RGO74" s="7" t="s">
        <v>76</v>
      </c>
      <c r="RGP74" s="7" t="s">
        <v>76</v>
      </c>
      <c r="RGQ74" s="7" t="s">
        <v>76</v>
      </c>
      <c r="RGR74" s="7" t="s">
        <v>76</v>
      </c>
      <c r="RGS74" s="7" t="s">
        <v>76</v>
      </c>
      <c r="RGT74" s="7" t="s">
        <v>76</v>
      </c>
      <c r="RGU74" s="7" t="s">
        <v>76</v>
      </c>
      <c r="RGV74" s="7" t="s">
        <v>76</v>
      </c>
      <c r="RGW74" s="7" t="s">
        <v>76</v>
      </c>
      <c r="RGX74" s="7" t="s">
        <v>76</v>
      </c>
      <c r="RGY74" s="7" t="s">
        <v>76</v>
      </c>
      <c r="RGZ74" s="7" t="s">
        <v>76</v>
      </c>
      <c r="RHA74" s="7" t="s">
        <v>76</v>
      </c>
      <c r="RHB74" s="7" t="s">
        <v>76</v>
      </c>
      <c r="RHC74" s="7" t="s">
        <v>76</v>
      </c>
      <c r="RHD74" s="7" t="s">
        <v>76</v>
      </c>
      <c r="RHE74" s="7" t="s">
        <v>76</v>
      </c>
      <c r="RHF74" s="7" t="s">
        <v>76</v>
      </c>
      <c r="RHG74" s="7" t="s">
        <v>76</v>
      </c>
      <c r="RHH74" s="7" t="s">
        <v>76</v>
      </c>
      <c r="RHI74" s="7" t="s">
        <v>76</v>
      </c>
      <c r="RHJ74" s="7" t="s">
        <v>76</v>
      </c>
      <c r="RHK74" s="7" t="s">
        <v>76</v>
      </c>
      <c r="RHL74" s="7" t="s">
        <v>76</v>
      </c>
      <c r="RHM74" s="7" t="s">
        <v>76</v>
      </c>
      <c r="RHN74" s="7" t="s">
        <v>76</v>
      </c>
      <c r="RHO74" s="7" t="s">
        <v>76</v>
      </c>
      <c r="RHP74" s="7" t="s">
        <v>76</v>
      </c>
      <c r="RHQ74" s="7" t="s">
        <v>76</v>
      </c>
      <c r="RHR74" s="7" t="s">
        <v>76</v>
      </c>
      <c r="RHS74" s="7" t="s">
        <v>76</v>
      </c>
      <c r="RHT74" s="7" t="s">
        <v>76</v>
      </c>
      <c r="RHU74" s="7" t="s">
        <v>76</v>
      </c>
      <c r="RHV74" s="7" t="s">
        <v>76</v>
      </c>
      <c r="RHW74" s="7" t="s">
        <v>76</v>
      </c>
      <c r="RHX74" s="7" t="s">
        <v>76</v>
      </c>
      <c r="RHY74" s="7" t="s">
        <v>76</v>
      </c>
      <c r="RHZ74" s="7" t="s">
        <v>76</v>
      </c>
      <c r="RIA74" s="7" t="s">
        <v>76</v>
      </c>
      <c r="RIB74" s="7" t="s">
        <v>76</v>
      </c>
      <c r="RIC74" s="7" t="s">
        <v>76</v>
      </c>
      <c r="RID74" s="7" t="s">
        <v>76</v>
      </c>
      <c r="RIE74" s="7" t="s">
        <v>76</v>
      </c>
      <c r="RIF74" s="7" t="s">
        <v>76</v>
      </c>
      <c r="RIG74" s="7" t="s">
        <v>76</v>
      </c>
      <c r="RIH74" s="7" t="s">
        <v>76</v>
      </c>
      <c r="RII74" s="7" t="s">
        <v>76</v>
      </c>
      <c r="RIJ74" s="7" t="s">
        <v>76</v>
      </c>
      <c r="RIK74" s="7" t="s">
        <v>76</v>
      </c>
      <c r="RIL74" s="7" t="s">
        <v>76</v>
      </c>
      <c r="RIM74" s="7" t="s">
        <v>76</v>
      </c>
      <c r="RIN74" s="7" t="s">
        <v>76</v>
      </c>
      <c r="RIO74" s="7" t="s">
        <v>76</v>
      </c>
      <c r="RIP74" s="7" t="s">
        <v>76</v>
      </c>
      <c r="RIQ74" s="7" t="s">
        <v>76</v>
      </c>
      <c r="RIR74" s="7" t="s">
        <v>76</v>
      </c>
      <c r="RIS74" s="7" t="s">
        <v>76</v>
      </c>
      <c r="RIT74" s="7" t="s">
        <v>76</v>
      </c>
      <c r="RIU74" s="7" t="s">
        <v>76</v>
      </c>
      <c r="RIV74" s="7" t="s">
        <v>76</v>
      </c>
      <c r="RIW74" s="7" t="s">
        <v>76</v>
      </c>
      <c r="RIX74" s="7" t="s">
        <v>76</v>
      </c>
      <c r="RIY74" s="7" t="s">
        <v>76</v>
      </c>
      <c r="RIZ74" s="7" t="s">
        <v>76</v>
      </c>
      <c r="RJA74" s="7" t="s">
        <v>76</v>
      </c>
      <c r="RJB74" s="7" t="s">
        <v>76</v>
      </c>
      <c r="RJC74" s="7" t="s">
        <v>76</v>
      </c>
      <c r="RJD74" s="7" t="s">
        <v>76</v>
      </c>
      <c r="RJE74" s="7" t="s">
        <v>76</v>
      </c>
      <c r="RJF74" s="7" t="s">
        <v>76</v>
      </c>
      <c r="RJG74" s="7" t="s">
        <v>76</v>
      </c>
      <c r="RJH74" s="7" t="s">
        <v>76</v>
      </c>
      <c r="RJI74" s="7" t="s">
        <v>76</v>
      </c>
      <c r="RJJ74" s="7" t="s">
        <v>76</v>
      </c>
      <c r="RJK74" s="7" t="s">
        <v>76</v>
      </c>
      <c r="RJL74" s="7" t="s">
        <v>76</v>
      </c>
      <c r="RJM74" s="7" t="s">
        <v>76</v>
      </c>
      <c r="RJN74" s="7" t="s">
        <v>76</v>
      </c>
      <c r="RJO74" s="7" t="s">
        <v>76</v>
      </c>
      <c r="RJP74" s="7" t="s">
        <v>76</v>
      </c>
      <c r="RJQ74" s="7" t="s">
        <v>76</v>
      </c>
      <c r="RJR74" s="7" t="s">
        <v>76</v>
      </c>
      <c r="RJS74" s="7" t="s">
        <v>76</v>
      </c>
      <c r="RJT74" s="7" t="s">
        <v>76</v>
      </c>
      <c r="RJU74" s="7" t="s">
        <v>76</v>
      </c>
      <c r="RJV74" s="7" t="s">
        <v>76</v>
      </c>
      <c r="RJW74" s="7" t="s">
        <v>76</v>
      </c>
      <c r="RJX74" s="7" t="s">
        <v>76</v>
      </c>
      <c r="RJY74" s="7" t="s">
        <v>76</v>
      </c>
      <c r="RJZ74" s="7" t="s">
        <v>76</v>
      </c>
      <c r="RKA74" s="7" t="s">
        <v>76</v>
      </c>
      <c r="RKB74" s="7" t="s">
        <v>76</v>
      </c>
      <c r="RKC74" s="7" t="s">
        <v>76</v>
      </c>
      <c r="RKD74" s="7" t="s">
        <v>76</v>
      </c>
      <c r="RKE74" s="7" t="s">
        <v>76</v>
      </c>
      <c r="RKF74" s="7" t="s">
        <v>76</v>
      </c>
      <c r="RKG74" s="7" t="s">
        <v>76</v>
      </c>
      <c r="RKH74" s="7" t="s">
        <v>76</v>
      </c>
      <c r="RKI74" s="7" t="s">
        <v>76</v>
      </c>
      <c r="RKJ74" s="7" t="s">
        <v>76</v>
      </c>
      <c r="RKK74" s="7" t="s">
        <v>76</v>
      </c>
      <c r="RKL74" s="7" t="s">
        <v>76</v>
      </c>
      <c r="RKM74" s="7" t="s">
        <v>76</v>
      </c>
      <c r="RKN74" s="7" t="s">
        <v>76</v>
      </c>
      <c r="RKO74" s="7" t="s">
        <v>76</v>
      </c>
      <c r="RKP74" s="7" t="s">
        <v>76</v>
      </c>
      <c r="RKQ74" s="7" t="s">
        <v>76</v>
      </c>
      <c r="RKR74" s="7" t="s">
        <v>76</v>
      </c>
      <c r="RKS74" s="7" t="s">
        <v>76</v>
      </c>
      <c r="RKT74" s="7" t="s">
        <v>76</v>
      </c>
      <c r="RKU74" s="7" t="s">
        <v>76</v>
      </c>
      <c r="RKV74" s="7" t="s">
        <v>76</v>
      </c>
      <c r="RKW74" s="7" t="s">
        <v>76</v>
      </c>
      <c r="RKX74" s="7" t="s">
        <v>76</v>
      </c>
      <c r="RKY74" s="7" t="s">
        <v>76</v>
      </c>
      <c r="RKZ74" s="7" t="s">
        <v>76</v>
      </c>
      <c r="RLA74" s="7" t="s">
        <v>76</v>
      </c>
      <c r="RLB74" s="7" t="s">
        <v>76</v>
      </c>
      <c r="RLC74" s="7" t="s">
        <v>76</v>
      </c>
      <c r="RLD74" s="7" t="s">
        <v>76</v>
      </c>
      <c r="RLE74" s="7" t="s">
        <v>76</v>
      </c>
      <c r="RLF74" s="7" t="s">
        <v>76</v>
      </c>
      <c r="RLG74" s="7" t="s">
        <v>76</v>
      </c>
      <c r="RLH74" s="7" t="s">
        <v>76</v>
      </c>
      <c r="RLI74" s="7" t="s">
        <v>76</v>
      </c>
      <c r="RLJ74" s="7" t="s">
        <v>76</v>
      </c>
      <c r="RLK74" s="7" t="s">
        <v>76</v>
      </c>
      <c r="RLL74" s="7" t="s">
        <v>76</v>
      </c>
      <c r="RLM74" s="7" t="s">
        <v>76</v>
      </c>
      <c r="RLN74" s="7" t="s">
        <v>76</v>
      </c>
      <c r="RLO74" s="7" t="s">
        <v>76</v>
      </c>
      <c r="RLP74" s="7" t="s">
        <v>76</v>
      </c>
      <c r="RLQ74" s="7" t="s">
        <v>76</v>
      </c>
      <c r="RLR74" s="7" t="s">
        <v>76</v>
      </c>
      <c r="RLS74" s="7" t="s">
        <v>76</v>
      </c>
      <c r="RLT74" s="7" t="s">
        <v>76</v>
      </c>
      <c r="RLU74" s="7" t="s">
        <v>76</v>
      </c>
      <c r="RLV74" s="7" t="s">
        <v>76</v>
      </c>
      <c r="RLW74" s="7" t="s">
        <v>76</v>
      </c>
      <c r="RLX74" s="7" t="s">
        <v>76</v>
      </c>
      <c r="RLY74" s="7" t="s">
        <v>76</v>
      </c>
      <c r="RLZ74" s="7" t="s">
        <v>76</v>
      </c>
      <c r="RMA74" s="7" t="s">
        <v>76</v>
      </c>
      <c r="RMB74" s="7" t="s">
        <v>76</v>
      </c>
      <c r="RMC74" s="7" t="s">
        <v>76</v>
      </c>
      <c r="RMD74" s="7" t="s">
        <v>76</v>
      </c>
      <c r="RME74" s="7" t="s">
        <v>76</v>
      </c>
      <c r="RMF74" s="7" t="s">
        <v>76</v>
      </c>
      <c r="RMG74" s="7" t="s">
        <v>76</v>
      </c>
      <c r="RMH74" s="7" t="s">
        <v>76</v>
      </c>
      <c r="RMI74" s="7" t="s">
        <v>76</v>
      </c>
      <c r="RMJ74" s="7" t="s">
        <v>76</v>
      </c>
      <c r="RMK74" s="7" t="s">
        <v>76</v>
      </c>
      <c r="RML74" s="7" t="s">
        <v>76</v>
      </c>
      <c r="RMM74" s="7" t="s">
        <v>76</v>
      </c>
      <c r="RMN74" s="7" t="s">
        <v>76</v>
      </c>
      <c r="RMO74" s="7" t="s">
        <v>76</v>
      </c>
      <c r="RMP74" s="7" t="s">
        <v>76</v>
      </c>
      <c r="RMQ74" s="7" t="s">
        <v>76</v>
      </c>
      <c r="RMR74" s="7" t="s">
        <v>76</v>
      </c>
      <c r="RMS74" s="7" t="s">
        <v>76</v>
      </c>
      <c r="RMT74" s="7" t="s">
        <v>76</v>
      </c>
      <c r="RMU74" s="7" t="s">
        <v>76</v>
      </c>
      <c r="RMV74" s="7" t="s">
        <v>76</v>
      </c>
      <c r="RMW74" s="7" t="s">
        <v>76</v>
      </c>
      <c r="RMX74" s="7" t="s">
        <v>76</v>
      </c>
      <c r="RMY74" s="7" t="s">
        <v>76</v>
      </c>
      <c r="RMZ74" s="7" t="s">
        <v>76</v>
      </c>
      <c r="RNA74" s="7" t="s">
        <v>76</v>
      </c>
      <c r="RNB74" s="7" t="s">
        <v>76</v>
      </c>
      <c r="RNC74" s="7" t="s">
        <v>76</v>
      </c>
      <c r="RND74" s="7" t="s">
        <v>76</v>
      </c>
      <c r="RNE74" s="7" t="s">
        <v>76</v>
      </c>
      <c r="RNF74" s="7" t="s">
        <v>76</v>
      </c>
      <c r="RNG74" s="7" t="s">
        <v>76</v>
      </c>
      <c r="RNH74" s="7" t="s">
        <v>76</v>
      </c>
      <c r="RNI74" s="7" t="s">
        <v>76</v>
      </c>
      <c r="RNJ74" s="7" t="s">
        <v>76</v>
      </c>
      <c r="RNK74" s="7" t="s">
        <v>76</v>
      </c>
      <c r="RNL74" s="7" t="s">
        <v>76</v>
      </c>
      <c r="RNM74" s="7" t="s">
        <v>76</v>
      </c>
      <c r="RNN74" s="7" t="s">
        <v>76</v>
      </c>
      <c r="RNO74" s="7" t="s">
        <v>76</v>
      </c>
      <c r="RNP74" s="7" t="s">
        <v>76</v>
      </c>
      <c r="RNQ74" s="7" t="s">
        <v>76</v>
      </c>
      <c r="RNR74" s="7" t="s">
        <v>76</v>
      </c>
      <c r="RNS74" s="7" t="s">
        <v>76</v>
      </c>
      <c r="RNT74" s="7" t="s">
        <v>76</v>
      </c>
      <c r="RNU74" s="7" t="s">
        <v>76</v>
      </c>
      <c r="RNV74" s="7" t="s">
        <v>76</v>
      </c>
      <c r="RNW74" s="7" t="s">
        <v>76</v>
      </c>
      <c r="RNX74" s="7" t="s">
        <v>76</v>
      </c>
      <c r="RNY74" s="7" t="s">
        <v>76</v>
      </c>
      <c r="RNZ74" s="7" t="s">
        <v>76</v>
      </c>
      <c r="ROA74" s="7" t="s">
        <v>76</v>
      </c>
      <c r="ROB74" s="7" t="s">
        <v>76</v>
      </c>
      <c r="ROC74" s="7" t="s">
        <v>76</v>
      </c>
      <c r="ROD74" s="7" t="s">
        <v>76</v>
      </c>
      <c r="ROE74" s="7" t="s">
        <v>76</v>
      </c>
      <c r="ROF74" s="7" t="s">
        <v>76</v>
      </c>
      <c r="ROG74" s="7" t="s">
        <v>76</v>
      </c>
      <c r="ROH74" s="7" t="s">
        <v>76</v>
      </c>
      <c r="ROI74" s="7" t="s">
        <v>76</v>
      </c>
      <c r="ROJ74" s="7" t="s">
        <v>76</v>
      </c>
      <c r="ROK74" s="7" t="s">
        <v>76</v>
      </c>
      <c r="ROL74" s="7" t="s">
        <v>76</v>
      </c>
      <c r="ROM74" s="7" t="s">
        <v>76</v>
      </c>
      <c r="RON74" s="7" t="s">
        <v>76</v>
      </c>
      <c r="ROO74" s="7" t="s">
        <v>76</v>
      </c>
      <c r="ROP74" s="7" t="s">
        <v>76</v>
      </c>
      <c r="ROQ74" s="7" t="s">
        <v>76</v>
      </c>
      <c r="ROR74" s="7" t="s">
        <v>76</v>
      </c>
      <c r="ROS74" s="7" t="s">
        <v>76</v>
      </c>
      <c r="ROT74" s="7" t="s">
        <v>76</v>
      </c>
      <c r="ROU74" s="7" t="s">
        <v>76</v>
      </c>
      <c r="ROV74" s="7" t="s">
        <v>76</v>
      </c>
      <c r="ROW74" s="7" t="s">
        <v>76</v>
      </c>
      <c r="ROX74" s="7" t="s">
        <v>76</v>
      </c>
      <c r="ROY74" s="7" t="s">
        <v>76</v>
      </c>
      <c r="ROZ74" s="7" t="s">
        <v>76</v>
      </c>
      <c r="RPA74" s="7" t="s">
        <v>76</v>
      </c>
      <c r="RPB74" s="7" t="s">
        <v>76</v>
      </c>
      <c r="RPC74" s="7" t="s">
        <v>76</v>
      </c>
      <c r="RPD74" s="7" t="s">
        <v>76</v>
      </c>
      <c r="RPE74" s="7" t="s">
        <v>76</v>
      </c>
      <c r="RPF74" s="7" t="s">
        <v>76</v>
      </c>
      <c r="RPG74" s="7" t="s">
        <v>76</v>
      </c>
      <c r="RPH74" s="7" t="s">
        <v>76</v>
      </c>
      <c r="RPI74" s="7" t="s">
        <v>76</v>
      </c>
      <c r="RPJ74" s="7" t="s">
        <v>76</v>
      </c>
      <c r="RPK74" s="7" t="s">
        <v>76</v>
      </c>
      <c r="RPL74" s="7" t="s">
        <v>76</v>
      </c>
      <c r="RPM74" s="7" t="s">
        <v>76</v>
      </c>
      <c r="RPN74" s="7" t="s">
        <v>76</v>
      </c>
      <c r="RPO74" s="7" t="s">
        <v>76</v>
      </c>
      <c r="RPP74" s="7" t="s">
        <v>76</v>
      </c>
      <c r="RPQ74" s="7" t="s">
        <v>76</v>
      </c>
      <c r="RPR74" s="7" t="s">
        <v>76</v>
      </c>
      <c r="RPS74" s="7" t="s">
        <v>76</v>
      </c>
      <c r="RPT74" s="7" t="s">
        <v>76</v>
      </c>
      <c r="RPU74" s="7" t="s">
        <v>76</v>
      </c>
      <c r="RPV74" s="7" t="s">
        <v>76</v>
      </c>
      <c r="RPW74" s="7" t="s">
        <v>76</v>
      </c>
      <c r="RPX74" s="7" t="s">
        <v>76</v>
      </c>
      <c r="RPY74" s="7" t="s">
        <v>76</v>
      </c>
      <c r="RPZ74" s="7" t="s">
        <v>76</v>
      </c>
      <c r="RQA74" s="7" t="s">
        <v>76</v>
      </c>
      <c r="RQB74" s="7" t="s">
        <v>76</v>
      </c>
      <c r="RQC74" s="7" t="s">
        <v>76</v>
      </c>
      <c r="RQD74" s="7" t="s">
        <v>76</v>
      </c>
      <c r="RQE74" s="7" t="s">
        <v>76</v>
      </c>
      <c r="RQF74" s="7" t="s">
        <v>76</v>
      </c>
      <c r="RQG74" s="7" t="s">
        <v>76</v>
      </c>
      <c r="RQH74" s="7" t="s">
        <v>76</v>
      </c>
      <c r="RQI74" s="7" t="s">
        <v>76</v>
      </c>
      <c r="RQJ74" s="7" t="s">
        <v>76</v>
      </c>
      <c r="RQK74" s="7" t="s">
        <v>76</v>
      </c>
      <c r="RQL74" s="7" t="s">
        <v>76</v>
      </c>
      <c r="RQM74" s="7" t="s">
        <v>76</v>
      </c>
      <c r="RQN74" s="7" t="s">
        <v>76</v>
      </c>
      <c r="RQO74" s="7" t="s">
        <v>76</v>
      </c>
      <c r="RQP74" s="7" t="s">
        <v>76</v>
      </c>
      <c r="RQQ74" s="7" t="s">
        <v>76</v>
      </c>
      <c r="RQR74" s="7" t="s">
        <v>76</v>
      </c>
      <c r="RQS74" s="7" t="s">
        <v>76</v>
      </c>
      <c r="RQT74" s="7" t="s">
        <v>76</v>
      </c>
      <c r="RQU74" s="7" t="s">
        <v>76</v>
      </c>
      <c r="RQV74" s="7" t="s">
        <v>76</v>
      </c>
      <c r="RQW74" s="7" t="s">
        <v>76</v>
      </c>
      <c r="RQX74" s="7" t="s">
        <v>76</v>
      </c>
      <c r="RQY74" s="7" t="s">
        <v>76</v>
      </c>
      <c r="RQZ74" s="7" t="s">
        <v>76</v>
      </c>
      <c r="RRA74" s="7" t="s">
        <v>76</v>
      </c>
      <c r="RRB74" s="7" t="s">
        <v>76</v>
      </c>
      <c r="RRC74" s="7" t="s">
        <v>76</v>
      </c>
      <c r="RRD74" s="7" t="s">
        <v>76</v>
      </c>
      <c r="RRE74" s="7" t="s">
        <v>76</v>
      </c>
      <c r="RRF74" s="7" t="s">
        <v>76</v>
      </c>
      <c r="RRG74" s="7" t="s">
        <v>76</v>
      </c>
      <c r="RRH74" s="7" t="s">
        <v>76</v>
      </c>
      <c r="RRI74" s="7" t="s">
        <v>76</v>
      </c>
      <c r="RRJ74" s="7" t="s">
        <v>76</v>
      </c>
      <c r="RRK74" s="7" t="s">
        <v>76</v>
      </c>
      <c r="RRL74" s="7" t="s">
        <v>76</v>
      </c>
      <c r="RRM74" s="7" t="s">
        <v>76</v>
      </c>
      <c r="RRN74" s="7" t="s">
        <v>76</v>
      </c>
      <c r="RRO74" s="7" t="s">
        <v>76</v>
      </c>
      <c r="RRP74" s="7" t="s">
        <v>76</v>
      </c>
      <c r="RRQ74" s="7" t="s">
        <v>76</v>
      </c>
      <c r="RRR74" s="7" t="s">
        <v>76</v>
      </c>
      <c r="RRS74" s="7" t="s">
        <v>76</v>
      </c>
      <c r="RRT74" s="7" t="s">
        <v>76</v>
      </c>
      <c r="RRU74" s="7" t="s">
        <v>76</v>
      </c>
      <c r="RRV74" s="7" t="s">
        <v>76</v>
      </c>
      <c r="RRW74" s="7" t="s">
        <v>76</v>
      </c>
      <c r="RRX74" s="7" t="s">
        <v>76</v>
      </c>
      <c r="RRY74" s="7" t="s">
        <v>76</v>
      </c>
      <c r="RRZ74" s="7" t="s">
        <v>76</v>
      </c>
      <c r="RSA74" s="7" t="s">
        <v>76</v>
      </c>
      <c r="RSB74" s="7" t="s">
        <v>76</v>
      </c>
      <c r="RSC74" s="7" t="s">
        <v>76</v>
      </c>
      <c r="RSD74" s="7" t="s">
        <v>76</v>
      </c>
      <c r="RSE74" s="7" t="s">
        <v>76</v>
      </c>
      <c r="RSF74" s="7" t="s">
        <v>76</v>
      </c>
      <c r="RSG74" s="7" t="s">
        <v>76</v>
      </c>
      <c r="RSH74" s="7" t="s">
        <v>76</v>
      </c>
      <c r="RSI74" s="7" t="s">
        <v>76</v>
      </c>
      <c r="RSJ74" s="7" t="s">
        <v>76</v>
      </c>
      <c r="RSK74" s="7" t="s">
        <v>76</v>
      </c>
      <c r="RSL74" s="7" t="s">
        <v>76</v>
      </c>
      <c r="RSM74" s="7" t="s">
        <v>76</v>
      </c>
      <c r="RSN74" s="7" t="s">
        <v>76</v>
      </c>
      <c r="RSO74" s="7" t="s">
        <v>76</v>
      </c>
      <c r="RSP74" s="7" t="s">
        <v>76</v>
      </c>
      <c r="RSQ74" s="7" t="s">
        <v>76</v>
      </c>
      <c r="RSR74" s="7" t="s">
        <v>76</v>
      </c>
      <c r="RSS74" s="7" t="s">
        <v>76</v>
      </c>
      <c r="RST74" s="7" t="s">
        <v>76</v>
      </c>
      <c r="RSU74" s="7" t="s">
        <v>76</v>
      </c>
      <c r="RSV74" s="7" t="s">
        <v>76</v>
      </c>
      <c r="RSW74" s="7" t="s">
        <v>76</v>
      </c>
      <c r="RSX74" s="7" t="s">
        <v>76</v>
      </c>
      <c r="RSY74" s="7" t="s">
        <v>76</v>
      </c>
      <c r="RSZ74" s="7" t="s">
        <v>76</v>
      </c>
      <c r="RTA74" s="7" t="s">
        <v>76</v>
      </c>
      <c r="RTB74" s="7" t="s">
        <v>76</v>
      </c>
      <c r="RTC74" s="7" t="s">
        <v>76</v>
      </c>
      <c r="RTD74" s="7" t="s">
        <v>76</v>
      </c>
      <c r="RTE74" s="7" t="s">
        <v>76</v>
      </c>
      <c r="RTF74" s="7" t="s">
        <v>76</v>
      </c>
      <c r="RTG74" s="7" t="s">
        <v>76</v>
      </c>
      <c r="RTH74" s="7" t="s">
        <v>76</v>
      </c>
      <c r="RTI74" s="7" t="s">
        <v>76</v>
      </c>
      <c r="RTJ74" s="7" t="s">
        <v>76</v>
      </c>
      <c r="RTK74" s="7" t="s">
        <v>76</v>
      </c>
      <c r="RTL74" s="7" t="s">
        <v>76</v>
      </c>
      <c r="RTM74" s="7" t="s">
        <v>76</v>
      </c>
      <c r="RTN74" s="7" t="s">
        <v>76</v>
      </c>
      <c r="RTO74" s="7" t="s">
        <v>76</v>
      </c>
      <c r="RTP74" s="7" t="s">
        <v>76</v>
      </c>
      <c r="RTQ74" s="7" t="s">
        <v>76</v>
      </c>
      <c r="RTR74" s="7" t="s">
        <v>76</v>
      </c>
      <c r="RTS74" s="7" t="s">
        <v>76</v>
      </c>
      <c r="RTT74" s="7" t="s">
        <v>76</v>
      </c>
      <c r="RTU74" s="7" t="s">
        <v>76</v>
      </c>
      <c r="RTV74" s="7" t="s">
        <v>76</v>
      </c>
      <c r="RTW74" s="7" t="s">
        <v>76</v>
      </c>
      <c r="RTX74" s="7" t="s">
        <v>76</v>
      </c>
      <c r="RTY74" s="7" t="s">
        <v>76</v>
      </c>
      <c r="RTZ74" s="7" t="s">
        <v>76</v>
      </c>
      <c r="RUA74" s="7" t="s">
        <v>76</v>
      </c>
      <c r="RUB74" s="7" t="s">
        <v>76</v>
      </c>
      <c r="RUC74" s="7" t="s">
        <v>76</v>
      </c>
      <c r="RUD74" s="7" t="s">
        <v>76</v>
      </c>
      <c r="RUE74" s="7" t="s">
        <v>76</v>
      </c>
      <c r="RUF74" s="7" t="s">
        <v>76</v>
      </c>
      <c r="RUG74" s="7" t="s">
        <v>76</v>
      </c>
      <c r="RUH74" s="7" t="s">
        <v>76</v>
      </c>
      <c r="RUI74" s="7" t="s">
        <v>76</v>
      </c>
      <c r="RUJ74" s="7" t="s">
        <v>76</v>
      </c>
      <c r="RUK74" s="7" t="s">
        <v>76</v>
      </c>
      <c r="RUL74" s="7" t="s">
        <v>76</v>
      </c>
      <c r="RUM74" s="7" t="s">
        <v>76</v>
      </c>
      <c r="RUN74" s="7" t="s">
        <v>76</v>
      </c>
      <c r="RUO74" s="7" t="s">
        <v>76</v>
      </c>
      <c r="RUP74" s="7" t="s">
        <v>76</v>
      </c>
      <c r="RUQ74" s="7" t="s">
        <v>76</v>
      </c>
      <c r="RUR74" s="7" t="s">
        <v>76</v>
      </c>
      <c r="RUS74" s="7" t="s">
        <v>76</v>
      </c>
      <c r="RUT74" s="7" t="s">
        <v>76</v>
      </c>
      <c r="RUU74" s="7" t="s">
        <v>76</v>
      </c>
      <c r="RUV74" s="7" t="s">
        <v>76</v>
      </c>
      <c r="RUW74" s="7" t="s">
        <v>76</v>
      </c>
      <c r="RUX74" s="7" t="s">
        <v>76</v>
      </c>
      <c r="RUY74" s="7" t="s">
        <v>76</v>
      </c>
      <c r="RUZ74" s="7" t="s">
        <v>76</v>
      </c>
      <c r="RVA74" s="7" t="s">
        <v>76</v>
      </c>
      <c r="RVB74" s="7" t="s">
        <v>76</v>
      </c>
      <c r="RVC74" s="7" t="s">
        <v>76</v>
      </c>
      <c r="RVD74" s="7" t="s">
        <v>76</v>
      </c>
      <c r="RVE74" s="7" t="s">
        <v>76</v>
      </c>
      <c r="RVF74" s="7" t="s">
        <v>76</v>
      </c>
      <c r="RVG74" s="7" t="s">
        <v>76</v>
      </c>
      <c r="RVH74" s="7" t="s">
        <v>76</v>
      </c>
      <c r="RVI74" s="7" t="s">
        <v>76</v>
      </c>
      <c r="RVJ74" s="7" t="s">
        <v>76</v>
      </c>
      <c r="RVK74" s="7" t="s">
        <v>76</v>
      </c>
      <c r="RVL74" s="7" t="s">
        <v>76</v>
      </c>
      <c r="RVM74" s="7" t="s">
        <v>76</v>
      </c>
      <c r="RVN74" s="7" t="s">
        <v>76</v>
      </c>
      <c r="RVO74" s="7" t="s">
        <v>76</v>
      </c>
      <c r="RVP74" s="7" t="s">
        <v>76</v>
      </c>
      <c r="RVQ74" s="7" t="s">
        <v>76</v>
      </c>
      <c r="RVR74" s="7" t="s">
        <v>76</v>
      </c>
      <c r="RVS74" s="7" t="s">
        <v>76</v>
      </c>
      <c r="RVT74" s="7" t="s">
        <v>76</v>
      </c>
      <c r="RVU74" s="7" t="s">
        <v>76</v>
      </c>
      <c r="RVV74" s="7" t="s">
        <v>76</v>
      </c>
      <c r="RVW74" s="7" t="s">
        <v>76</v>
      </c>
      <c r="RVX74" s="7" t="s">
        <v>76</v>
      </c>
      <c r="RVY74" s="7" t="s">
        <v>76</v>
      </c>
      <c r="RVZ74" s="7" t="s">
        <v>76</v>
      </c>
      <c r="RWA74" s="7" t="s">
        <v>76</v>
      </c>
      <c r="RWB74" s="7" t="s">
        <v>76</v>
      </c>
      <c r="RWC74" s="7" t="s">
        <v>76</v>
      </c>
      <c r="RWD74" s="7" t="s">
        <v>76</v>
      </c>
      <c r="RWE74" s="7" t="s">
        <v>76</v>
      </c>
      <c r="RWF74" s="7" t="s">
        <v>76</v>
      </c>
      <c r="RWG74" s="7" t="s">
        <v>76</v>
      </c>
      <c r="RWH74" s="7" t="s">
        <v>76</v>
      </c>
      <c r="RWI74" s="7" t="s">
        <v>76</v>
      </c>
      <c r="RWJ74" s="7" t="s">
        <v>76</v>
      </c>
      <c r="RWK74" s="7" t="s">
        <v>76</v>
      </c>
      <c r="RWL74" s="7" t="s">
        <v>76</v>
      </c>
      <c r="RWM74" s="7" t="s">
        <v>76</v>
      </c>
      <c r="RWN74" s="7" t="s">
        <v>76</v>
      </c>
      <c r="RWO74" s="7" t="s">
        <v>76</v>
      </c>
      <c r="RWP74" s="7" t="s">
        <v>76</v>
      </c>
      <c r="RWQ74" s="7" t="s">
        <v>76</v>
      </c>
      <c r="RWR74" s="7" t="s">
        <v>76</v>
      </c>
      <c r="RWS74" s="7" t="s">
        <v>76</v>
      </c>
      <c r="RWT74" s="7" t="s">
        <v>76</v>
      </c>
      <c r="RWU74" s="7" t="s">
        <v>76</v>
      </c>
      <c r="RWV74" s="7" t="s">
        <v>76</v>
      </c>
      <c r="RWW74" s="7" t="s">
        <v>76</v>
      </c>
      <c r="RWX74" s="7" t="s">
        <v>76</v>
      </c>
      <c r="RWY74" s="7" t="s">
        <v>76</v>
      </c>
      <c r="RWZ74" s="7" t="s">
        <v>76</v>
      </c>
      <c r="RXA74" s="7" t="s">
        <v>76</v>
      </c>
      <c r="RXB74" s="7" t="s">
        <v>76</v>
      </c>
      <c r="RXC74" s="7" t="s">
        <v>76</v>
      </c>
      <c r="RXD74" s="7" t="s">
        <v>76</v>
      </c>
      <c r="RXE74" s="7" t="s">
        <v>76</v>
      </c>
      <c r="RXF74" s="7" t="s">
        <v>76</v>
      </c>
      <c r="RXG74" s="7" t="s">
        <v>76</v>
      </c>
      <c r="RXH74" s="7" t="s">
        <v>76</v>
      </c>
      <c r="RXI74" s="7" t="s">
        <v>76</v>
      </c>
      <c r="RXJ74" s="7" t="s">
        <v>76</v>
      </c>
      <c r="RXK74" s="7" t="s">
        <v>76</v>
      </c>
      <c r="RXL74" s="7" t="s">
        <v>76</v>
      </c>
      <c r="RXM74" s="7" t="s">
        <v>76</v>
      </c>
      <c r="RXN74" s="7" t="s">
        <v>76</v>
      </c>
      <c r="RXO74" s="7" t="s">
        <v>76</v>
      </c>
      <c r="RXP74" s="7" t="s">
        <v>76</v>
      </c>
      <c r="RXQ74" s="7" t="s">
        <v>76</v>
      </c>
      <c r="RXR74" s="7" t="s">
        <v>76</v>
      </c>
      <c r="RXS74" s="7" t="s">
        <v>76</v>
      </c>
      <c r="RXT74" s="7" t="s">
        <v>76</v>
      </c>
      <c r="RXU74" s="7" t="s">
        <v>76</v>
      </c>
      <c r="RXV74" s="7" t="s">
        <v>76</v>
      </c>
      <c r="RXW74" s="7" t="s">
        <v>76</v>
      </c>
      <c r="RXX74" s="7" t="s">
        <v>76</v>
      </c>
      <c r="RXY74" s="7" t="s">
        <v>76</v>
      </c>
      <c r="RXZ74" s="7" t="s">
        <v>76</v>
      </c>
      <c r="RYA74" s="7" t="s">
        <v>76</v>
      </c>
      <c r="RYB74" s="7" t="s">
        <v>76</v>
      </c>
      <c r="RYC74" s="7" t="s">
        <v>76</v>
      </c>
      <c r="RYD74" s="7" t="s">
        <v>76</v>
      </c>
      <c r="RYE74" s="7" t="s">
        <v>76</v>
      </c>
      <c r="RYF74" s="7" t="s">
        <v>76</v>
      </c>
      <c r="RYG74" s="7" t="s">
        <v>76</v>
      </c>
      <c r="RYH74" s="7" t="s">
        <v>76</v>
      </c>
      <c r="RYI74" s="7" t="s">
        <v>76</v>
      </c>
      <c r="RYJ74" s="7" t="s">
        <v>76</v>
      </c>
      <c r="RYK74" s="7" t="s">
        <v>76</v>
      </c>
      <c r="RYL74" s="7" t="s">
        <v>76</v>
      </c>
      <c r="RYM74" s="7" t="s">
        <v>76</v>
      </c>
      <c r="RYN74" s="7" t="s">
        <v>76</v>
      </c>
      <c r="RYO74" s="7" t="s">
        <v>76</v>
      </c>
      <c r="RYP74" s="7" t="s">
        <v>76</v>
      </c>
      <c r="RYQ74" s="7" t="s">
        <v>76</v>
      </c>
      <c r="RYR74" s="7" t="s">
        <v>76</v>
      </c>
      <c r="RYS74" s="7" t="s">
        <v>76</v>
      </c>
      <c r="RYT74" s="7" t="s">
        <v>76</v>
      </c>
      <c r="RYU74" s="7" t="s">
        <v>76</v>
      </c>
      <c r="RYV74" s="7" t="s">
        <v>76</v>
      </c>
      <c r="RYW74" s="7" t="s">
        <v>76</v>
      </c>
      <c r="RYX74" s="7" t="s">
        <v>76</v>
      </c>
      <c r="RYY74" s="7" t="s">
        <v>76</v>
      </c>
      <c r="RYZ74" s="7" t="s">
        <v>76</v>
      </c>
      <c r="RZA74" s="7" t="s">
        <v>76</v>
      </c>
      <c r="RZB74" s="7" t="s">
        <v>76</v>
      </c>
      <c r="RZC74" s="7" t="s">
        <v>76</v>
      </c>
      <c r="RZD74" s="7" t="s">
        <v>76</v>
      </c>
      <c r="RZE74" s="7" t="s">
        <v>76</v>
      </c>
      <c r="RZF74" s="7" t="s">
        <v>76</v>
      </c>
      <c r="RZG74" s="7" t="s">
        <v>76</v>
      </c>
      <c r="RZH74" s="7" t="s">
        <v>76</v>
      </c>
      <c r="RZI74" s="7" t="s">
        <v>76</v>
      </c>
      <c r="RZJ74" s="7" t="s">
        <v>76</v>
      </c>
      <c r="RZK74" s="7" t="s">
        <v>76</v>
      </c>
      <c r="RZL74" s="7" t="s">
        <v>76</v>
      </c>
      <c r="RZM74" s="7" t="s">
        <v>76</v>
      </c>
      <c r="RZN74" s="7" t="s">
        <v>76</v>
      </c>
      <c r="RZO74" s="7" t="s">
        <v>76</v>
      </c>
      <c r="RZP74" s="7" t="s">
        <v>76</v>
      </c>
      <c r="RZQ74" s="7" t="s">
        <v>76</v>
      </c>
      <c r="RZR74" s="7" t="s">
        <v>76</v>
      </c>
      <c r="RZS74" s="7" t="s">
        <v>76</v>
      </c>
      <c r="RZT74" s="7" t="s">
        <v>76</v>
      </c>
      <c r="RZU74" s="7" t="s">
        <v>76</v>
      </c>
      <c r="RZV74" s="7" t="s">
        <v>76</v>
      </c>
      <c r="RZW74" s="7" t="s">
        <v>76</v>
      </c>
      <c r="RZX74" s="7" t="s">
        <v>76</v>
      </c>
      <c r="RZY74" s="7" t="s">
        <v>76</v>
      </c>
      <c r="RZZ74" s="7" t="s">
        <v>76</v>
      </c>
      <c r="SAA74" s="7" t="s">
        <v>76</v>
      </c>
      <c r="SAB74" s="7" t="s">
        <v>76</v>
      </c>
      <c r="SAC74" s="7" t="s">
        <v>76</v>
      </c>
      <c r="SAD74" s="7" t="s">
        <v>76</v>
      </c>
      <c r="SAE74" s="7" t="s">
        <v>76</v>
      </c>
      <c r="SAF74" s="7" t="s">
        <v>76</v>
      </c>
      <c r="SAG74" s="7" t="s">
        <v>76</v>
      </c>
      <c r="SAH74" s="7" t="s">
        <v>76</v>
      </c>
      <c r="SAI74" s="7" t="s">
        <v>76</v>
      </c>
      <c r="SAJ74" s="7" t="s">
        <v>76</v>
      </c>
      <c r="SAK74" s="7" t="s">
        <v>76</v>
      </c>
      <c r="SAL74" s="7" t="s">
        <v>76</v>
      </c>
      <c r="SAM74" s="7" t="s">
        <v>76</v>
      </c>
      <c r="SAN74" s="7" t="s">
        <v>76</v>
      </c>
      <c r="SAO74" s="7" t="s">
        <v>76</v>
      </c>
      <c r="SAP74" s="7" t="s">
        <v>76</v>
      </c>
      <c r="SAQ74" s="7" t="s">
        <v>76</v>
      </c>
      <c r="SAR74" s="7" t="s">
        <v>76</v>
      </c>
      <c r="SAS74" s="7" t="s">
        <v>76</v>
      </c>
      <c r="SAT74" s="7" t="s">
        <v>76</v>
      </c>
      <c r="SAU74" s="7" t="s">
        <v>76</v>
      </c>
      <c r="SAV74" s="7" t="s">
        <v>76</v>
      </c>
      <c r="SAW74" s="7" t="s">
        <v>76</v>
      </c>
      <c r="SAX74" s="7" t="s">
        <v>76</v>
      </c>
      <c r="SAY74" s="7" t="s">
        <v>76</v>
      </c>
      <c r="SAZ74" s="7" t="s">
        <v>76</v>
      </c>
      <c r="SBA74" s="7" t="s">
        <v>76</v>
      </c>
      <c r="SBB74" s="7" t="s">
        <v>76</v>
      </c>
      <c r="SBC74" s="7" t="s">
        <v>76</v>
      </c>
      <c r="SBD74" s="7" t="s">
        <v>76</v>
      </c>
      <c r="SBE74" s="7" t="s">
        <v>76</v>
      </c>
      <c r="SBF74" s="7" t="s">
        <v>76</v>
      </c>
      <c r="SBG74" s="7" t="s">
        <v>76</v>
      </c>
      <c r="SBH74" s="7" t="s">
        <v>76</v>
      </c>
      <c r="SBI74" s="7" t="s">
        <v>76</v>
      </c>
      <c r="SBJ74" s="7" t="s">
        <v>76</v>
      </c>
      <c r="SBK74" s="7" t="s">
        <v>76</v>
      </c>
      <c r="SBL74" s="7" t="s">
        <v>76</v>
      </c>
      <c r="SBM74" s="7" t="s">
        <v>76</v>
      </c>
      <c r="SBN74" s="7" t="s">
        <v>76</v>
      </c>
      <c r="SBO74" s="7" t="s">
        <v>76</v>
      </c>
      <c r="SBP74" s="7" t="s">
        <v>76</v>
      </c>
      <c r="SBQ74" s="7" t="s">
        <v>76</v>
      </c>
      <c r="SBR74" s="7" t="s">
        <v>76</v>
      </c>
      <c r="SBS74" s="7" t="s">
        <v>76</v>
      </c>
      <c r="SBT74" s="7" t="s">
        <v>76</v>
      </c>
      <c r="SBU74" s="7" t="s">
        <v>76</v>
      </c>
      <c r="SBV74" s="7" t="s">
        <v>76</v>
      </c>
      <c r="SBW74" s="7" t="s">
        <v>76</v>
      </c>
      <c r="SBX74" s="7" t="s">
        <v>76</v>
      </c>
      <c r="SBY74" s="7" t="s">
        <v>76</v>
      </c>
      <c r="SBZ74" s="7" t="s">
        <v>76</v>
      </c>
      <c r="SCA74" s="7" t="s">
        <v>76</v>
      </c>
      <c r="SCB74" s="7" t="s">
        <v>76</v>
      </c>
      <c r="SCC74" s="7" t="s">
        <v>76</v>
      </c>
      <c r="SCD74" s="7" t="s">
        <v>76</v>
      </c>
      <c r="SCE74" s="7" t="s">
        <v>76</v>
      </c>
      <c r="SCF74" s="7" t="s">
        <v>76</v>
      </c>
      <c r="SCG74" s="7" t="s">
        <v>76</v>
      </c>
      <c r="SCH74" s="7" t="s">
        <v>76</v>
      </c>
      <c r="SCI74" s="7" t="s">
        <v>76</v>
      </c>
      <c r="SCJ74" s="7" t="s">
        <v>76</v>
      </c>
      <c r="SCK74" s="7" t="s">
        <v>76</v>
      </c>
      <c r="SCL74" s="7" t="s">
        <v>76</v>
      </c>
      <c r="SCM74" s="7" t="s">
        <v>76</v>
      </c>
      <c r="SCN74" s="7" t="s">
        <v>76</v>
      </c>
      <c r="SCO74" s="7" t="s">
        <v>76</v>
      </c>
      <c r="SCP74" s="7" t="s">
        <v>76</v>
      </c>
      <c r="SCQ74" s="7" t="s">
        <v>76</v>
      </c>
      <c r="SCR74" s="7" t="s">
        <v>76</v>
      </c>
      <c r="SCS74" s="7" t="s">
        <v>76</v>
      </c>
      <c r="SCT74" s="7" t="s">
        <v>76</v>
      </c>
      <c r="SCU74" s="7" t="s">
        <v>76</v>
      </c>
      <c r="SCV74" s="7" t="s">
        <v>76</v>
      </c>
      <c r="SCW74" s="7" t="s">
        <v>76</v>
      </c>
      <c r="SCX74" s="7" t="s">
        <v>76</v>
      </c>
      <c r="SCY74" s="7" t="s">
        <v>76</v>
      </c>
      <c r="SCZ74" s="7" t="s">
        <v>76</v>
      </c>
      <c r="SDA74" s="7" t="s">
        <v>76</v>
      </c>
      <c r="SDB74" s="7" t="s">
        <v>76</v>
      </c>
      <c r="SDC74" s="7" t="s">
        <v>76</v>
      </c>
      <c r="SDD74" s="7" t="s">
        <v>76</v>
      </c>
      <c r="SDE74" s="7" t="s">
        <v>76</v>
      </c>
      <c r="SDF74" s="7" t="s">
        <v>76</v>
      </c>
      <c r="SDG74" s="7" t="s">
        <v>76</v>
      </c>
      <c r="SDH74" s="7" t="s">
        <v>76</v>
      </c>
      <c r="SDI74" s="7" t="s">
        <v>76</v>
      </c>
      <c r="SDJ74" s="7" t="s">
        <v>76</v>
      </c>
      <c r="SDK74" s="7" t="s">
        <v>76</v>
      </c>
      <c r="SDL74" s="7" t="s">
        <v>76</v>
      </c>
      <c r="SDM74" s="7" t="s">
        <v>76</v>
      </c>
      <c r="SDN74" s="7" t="s">
        <v>76</v>
      </c>
      <c r="SDO74" s="7" t="s">
        <v>76</v>
      </c>
      <c r="SDP74" s="7" t="s">
        <v>76</v>
      </c>
      <c r="SDQ74" s="7" t="s">
        <v>76</v>
      </c>
      <c r="SDR74" s="7" t="s">
        <v>76</v>
      </c>
      <c r="SDS74" s="7" t="s">
        <v>76</v>
      </c>
      <c r="SDT74" s="7" t="s">
        <v>76</v>
      </c>
      <c r="SDU74" s="7" t="s">
        <v>76</v>
      </c>
      <c r="SDV74" s="7" t="s">
        <v>76</v>
      </c>
      <c r="SDW74" s="7" t="s">
        <v>76</v>
      </c>
      <c r="SDX74" s="7" t="s">
        <v>76</v>
      </c>
      <c r="SDY74" s="7" t="s">
        <v>76</v>
      </c>
      <c r="SDZ74" s="7" t="s">
        <v>76</v>
      </c>
      <c r="SEA74" s="7" t="s">
        <v>76</v>
      </c>
      <c r="SEB74" s="7" t="s">
        <v>76</v>
      </c>
      <c r="SEC74" s="7" t="s">
        <v>76</v>
      </c>
      <c r="SED74" s="7" t="s">
        <v>76</v>
      </c>
      <c r="SEE74" s="7" t="s">
        <v>76</v>
      </c>
      <c r="SEF74" s="7" t="s">
        <v>76</v>
      </c>
      <c r="SEG74" s="7" t="s">
        <v>76</v>
      </c>
      <c r="SEH74" s="7" t="s">
        <v>76</v>
      </c>
      <c r="SEI74" s="7" t="s">
        <v>76</v>
      </c>
      <c r="SEJ74" s="7" t="s">
        <v>76</v>
      </c>
      <c r="SEK74" s="7" t="s">
        <v>76</v>
      </c>
      <c r="SEL74" s="7" t="s">
        <v>76</v>
      </c>
      <c r="SEM74" s="7" t="s">
        <v>76</v>
      </c>
      <c r="SEN74" s="7" t="s">
        <v>76</v>
      </c>
      <c r="SEO74" s="7" t="s">
        <v>76</v>
      </c>
      <c r="SEP74" s="7" t="s">
        <v>76</v>
      </c>
      <c r="SEQ74" s="7" t="s">
        <v>76</v>
      </c>
      <c r="SER74" s="7" t="s">
        <v>76</v>
      </c>
      <c r="SES74" s="7" t="s">
        <v>76</v>
      </c>
      <c r="SET74" s="7" t="s">
        <v>76</v>
      </c>
      <c r="SEU74" s="7" t="s">
        <v>76</v>
      </c>
      <c r="SEV74" s="7" t="s">
        <v>76</v>
      </c>
      <c r="SEW74" s="7" t="s">
        <v>76</v>
      </c>
      <c r="SEX74" s="7" t="s">
        <v>76</v>
      </c>
      <c r="SEY74" s="7" t="s">
        <v>76</v>
      </c>
      <c r="SEZ74" s="7" t="s">
        <v>76</v>
      </c>
      <c r="SFA74" s="7" t="s">
        <v>76</v>
      </c>
      <c r="SFB74" s="7" t="s">
        <v>76</v>
      </c>
      <c r="SFC74" s="7" t="s">
        <v>76</v>
      </c>
      <c r="SFD74" s="7" t="s">
        <v>76</v>
      </c>
      <c r="SFE74" s="7" t="s">
        <v>76</v>
      </c>
      <c r="SFF74" s="7" t="s">
        <v>76</v>
      </c>
      <c r="SFG74" s="7" t="s">
        <v>76</v>
      </c>
      <c r="SFH74" s="7" t="s">
        <v>76</v>
      </c>
      <c r="SFI74" s="7" t="s">
        <v>76</v>
      </c>
      <c r="SFJ74" s="7" t="s">
        <v>76</v>
      </c>
      <c r="SFK74" s="7" t="s">
        <v>76</v>
      </c>
      <c r="SFL74" s="7" t="s">
        <v>76</v>
      </c>
      <c r="SFM74" s="7" t="s">
        <v>76</v>
      </c>
      <c r="SFN74" s="7" t="s">
        <v>76</v>
      </c>
      <c r="SFO74" s="7" t="s">
        <v>76</v>
      </c>
      <c r="SFP74" s="7" t="s">
        <v>76</v>
      </c>
      <c r="SFQ74" s="7" t="s">
        <v>76</v>
      </c>
      <c r="SFR74" s="7" t="s">
        <v>76</v>
      </c>
      <c r="SFS74" s="7" t="s">
        <v>76</v>
      </c>
      <c r="SFT74" s="7" t="s">
        <v>76</v>
      </c>
      <c r="SFU74" s="7" t="s">
        <v>76</v>
      </c>
      <c r="SFV74" s="7" t="s">
        <v>76</v>
      </c>
      <c r="SFW74" s="7" t="s">
        <v>76</v>
      </c>
      <c r="SFX74" s="7" t="s">
        <v>76</v>
      </c>
      <c r="SFY74" s="7" t="s">
        <v>76</v>
      </c>
      <c r="SFZ74" s="7" t="s">
        <v>76</v>
      </c>
      <c r="SGA74" s="7" t="s">
        <v>76</v>
      </c>
      <c r="SGB74" s="7" t="s">
        <v>76</v>
      </c>
      <c r="SGC74" s="7" t="s">
        <v>76</v>
      </c>
      <c r="SGD74" s="7" t="s">
        <v>76</v>
      </c>
      <c r="SGE74" s="7" t="s">
        <v>76</v>
      </c>
      <c r="SGF74" s="7" t="s">
        <v>76</v>
      </c>
      <c r="SGG74" s="7" t="s">
        <v>76</v>
      </c>
      <c r="SGH74" s="7" t="s">
        <v>76</v>
      </c>
      <c r="SGI74" s="7" t="s">
        <v>76</v>
      </c>
      <c r="SGJ74" s="7" t="s">
        <v>76</v>
      </c>
      <c r="SGK74" s="7" t="s">
        <v>76</v>
      </c>
      <c r="SGL74" s="7" t="s">
        <v>76</v>
      </c>
      <c r="SGM74" s="7" t="s">
        <v>76</v>
      </c>
      <c r="SGN74" s="7" t="s">
        <v>76</v>
      </c>
      <c r="SGO74" s="7" t="s">
        <v>76</v>
      </c>
      <c r="SGP74" s="7" t="s">
        <v>76</v>
      </c>
      <c r="SGQ74" s="7" t="s">
        <v>76</v>
      </c>
      <c r="SGR74" s="7" t="s">
        <v>76</v>
      </c>
      <c r="SGS74" s="7" t="s">
        <v>76</v>
      </c>
      <c r="SGT74" s="7" t="s">
        <v>76</v>
      </c>
      <c r="SGU74" s="7" t="s">
        <v>76</v>
      </c>
      <c r="SGV74" s="7" t="s">
        <v>76</v>
      </c>
      <c r="SGW74" s="7" t="s">
        <v>76</v>
      </c>
      <c r="SGX74" s="7" t="s">
        <v>76</v>
      </c>
      <c r="SGY74" s="7" t="s">
        <v>76</v>
      </c>
      <c r="SGZ74" s="7" t="s">
        <v>76</v>
      </c>
      <c r="SHA74" s="7" t="s">
        <v>76</v>
      </c>
      <c r="SHB74" s="7" t="s">
        <v>76</v>
      </c>
      <c r="SHC74" s="7" t="s">
        <v>76</v>
      </c>
      <c r="SHD74" s="7" t="s">
        <v>76</v>
      </c>
      <c r="SHE74" s="7" t="s">
        <v>76</v>
      </c>
      <c r="SHF74" s="7" t="s">
        <v>76</v>
      </c>
      <c r="SHG74" s="7" t="s">
        <v>76</v>
      </c>
      <c r="SHH74" s="7" t="s">
        <v>76</v>
      </c>
      <c r="SHI74" s="7" t="s">
        <v>76</v>
      </c>
      <c r="SHJ74" s="7" t="s">
        <v>76</v>
      </c>
      <c r="SHK74" s="7" t="s">
        <v>76</v>
      </c>
      <c r="SHL74" s="7" t="s">
        <v>76</v>
      </c>
      <c r="SHM74" s="7" t="s">
        <v>76</v>
      </c>
      <c r="SHN74" s="7" t="s">
        <v>76</v>
      </c>
      <c r="SHO74" s="7" t="s">
        <v>76</v>
      </c>
      <c r="SHP74" s="7" t="s">
        <v>76</v>
      </c>
      <c r="SHQ74" s="7" t="s">
        <v>76</v>
      </c>
      <c r="SHR74" s="7" t="s">
        <v>76</v>
      </c>
      <c r="SHS74" s="7" t="s">
        <v>76</v>
      </c>
      <c r="SHT74" s="7" t="s">
        <v>76</v>
      </c>
      <c r="SHU74" s="7" t="s">
        <v>76</v>
      </c>
      <c r="SHV74" s="7" t="s">
        <v>76</v>
      </c>
      <c r="SHW74" s="7" t="s">
        <v>76</v>
      </c>
      <c r="SHX74" s="7" t="s">
        <v>76</v>
      </c>
      <c r="SHY74" s="7" t="s">
        <v>76</v>
      </c>
      <c r="SHZ74" s="7" t="s">
        <v>76</v>
      </c>
      <c r="SIA74" s="7" t="s">
        <v>76</v>
      </c>
      <c r="SIB74" s="7" t="s">
        <v>76</v>
      </c>
      <c r="SIC74" s="7" t="s">
        <v>76</v>
      </c>
      <c r="SID74" s="7" t="s">
        <v>76</v>
      </c>
      <c r="SIE74" s="7" t="s">
        <v>76</v>
      </c>
      <c r="SIF74" s="7" t="s">
        <v>76</v>
      </c>
      <c r="SIG74" s="7" t="s">
        <v>76</v>
      </c>
      <c r="SIH74" s="7" t="s">
        <v>76</v>
      </c>
      <c r="SII74" s="7" t="s">
        <v>76</v>
      </c>
      <c r="SIJ74" s="7" t="s">
        <v>76</v>
      </c>
      <c r="SIK74" s="7" t="s">
        <v>76</v>
      </c>
      <c r="SIL74" s="7" t="s">
        <v>76</v>
      </c>
      <c r="SIM74" s="7" t="s">
        <v>76</v>
      </c>
      <c r="SIN74" s="7" t="s">
        <v>76</v>
      </c>
      <c r="SIO74" s="7" t="s">
        <v>76</v>
      </c>
      <c r="SIP74" s="7" t="s">
        <v>76</v>
      </c>
      <c r="SIQ74" s="7" t="s">
        <v>76</v>
      </c>
      <c r="SIR74" s="7" t="s">
        <v>76</v>
      </c>
      <c r="SIS74" s="7" t="s">
        <v>76</v>
      </c>
      <c r="SIT74" s="7" t="s">
        <v>76</v>
      </c>
      <c r="SIU74" s="7" t="s">
        <v>76</v>
      </c>
      <c r="SIV74" s="7" t="s">
        <v>76</v>
      </c>
      <c r="SIW74" s="7" t="s">
        <v>76</v>
      </c>
      <c r="SIX74" s="7" t="s">
        <v>76</v>
      </c>
      <c r="SIY74" s="7" t="s">
        <v>76</v>
      </c>
      <c r="SIZ74" s="7" t="s">
        <v>76</v>
      </c>
      <c r="SJA74" s="7" t="s">
        <v>76</v>
      </c>
      <c r="SJB74" s="7" t="s">
        <v>76</v>
      </c>
      <c r="SJC74" s="7" t="s">
        <v>76</v>
      </c>
      <c r="SJD74" s="7" t="s">
        <v>76</v>
      </c>
      <c r="SJE74" s="7" t="s">
        <v>76</v>
      </c>
      <c r="SJF74" s="7" t="s">
        <v>76</v>
      </c>
      <c r="SJG74" s="7" t="s">
        <v>76</v>
      </c>
      <c r="SJH74" s="7" t="s">
        <v>76</v>
      </c>
      <c r="SJI74" s="7" t="s">
        <v>76</v>
      </c>
      <c r="SJJ74" s="7" t="s">
        <v>76</v>
      </c>
      <c r="SJK74" s="7" t="s">
        <v>76</v>
      </c>
      <c r="SJL74" s="7" t="s">
        <v>76</v>
      </c>
      <c r="SJM74" s="7" t="s">
        <v>76</v>
      </c>
      <c r="SJN74" s="7" t="s">
        <v>76</v>
      </c>
      <c r="SJO74" s="7" t="s">
        <v>76</v>
      </c>
      <c r="SJP74" s="7" t="s">
        <v>76</v>
      </c>
      <c r="SJQ74" s="7" t="s">
        <v>76</v>
      </c>
      <c r="SJR74" s="7" t="s">
        <v>76</v>
      </c>
      <c r="SJS74" s="7" t="s">
        <v>76</v>
      </c>
      <c r="SJT74" s="7" t="s">
        <v>76</v>
      </c>
      <c r="SJU74" s="7" t="s">
        <v>76</v>
      </c>
      <c r="SJV74" s="7" t="s">
        <v>76</v>
      </c>
      <c r="SJW74" s="7" t="s">
        <v>76</v>
      </c>
      <c r="SJX74" s="7" t="s">
        <v>76</v>
      </c>
      <c r="SJY74" s="7" t="s">
        <v>76</v>
      </c>
      <c r="SJZ74" s="7" t="s">
        <v>76</v>
      </c>
      <c r="SKA74" s="7" t="s">
        <v>76</v>
      </c>
      <c r="SKB74" s="7" t="s">
        <v>76</v>
      </c>
      <c r="SKC74" s="7" t="s">
        <v>76</v>
      </c>
      <c r="SKD74" s="7" t="s">
        <v>76</v>
      </c>
      <c r="SKE74" s="7" t="s">
        <v>76</v>
      </c>
      <c r="SKF74" s="7" t="s">
        <v>76</v>
      </c>
      <c r="SKG74" s="7" t="s">
        <v>76</v>
      </c>
      <c r="SKH74" s="7" t="s">
        <v>76</v>
      </c>
      <c r="SKI74" s="7" t="s">
        <v>76</v>
      </c>
      <c r="SKJ74" s="7" t="s">
        <v>76</v>
      </c>
      <c r="SKK74" s="7" t="s">
        <v>76</v>
      </c>
      <c r="SKL74" s="7" t="s">
        <v>76</v>
      </c>
      <c r="SKM74" s="7" t="s">
        <v>76</v>
      </c>
      <c r="SKN74" s="7" t="s">
        <v>76</v>
      </c>
      <c r="SKO74" s="7" t="s">
        <v>76</v>
      </c>
      <c r="SKP74" s="7" t="s">
        <v>76</v>
      </c>
      <c r="SKQ74" s="7" t="s">
        <v>76</v>
      </c>
      <c r="SKR74" s="7" t="s">
        <v>76</v>
      </c>
      <c r="SKS74" s="7" t="s">
        <v>76</v>
      </c>
      <c r="SKT74" s="7" t="s">
        <v>76</v>
      </c>
      <c r="SKU74" s="7" t="s">
        <v>76</v>
      </c>
      <c r="SKV74" s="7" t="s">
        <v>76</v>
      </c>
      <c r="SKW74" s="7" t="s">
        <v>76</v>
      </c>
      <c r="SKX74" s="7" t="s">
        <v>76</v>
      </c>
      <c r="SKY74" s="7" t="s">
        <v>76</v>
      </c>
      <c r="SKZ74" s="7" t="s">
        <v>76</v>
      </c>
      <c r="SLA74" s="7" t="s">
        <v>76</v>
      </c>
      <c r="SLB74" s="7" t="s">
        <v>76</v>
      </c>
      <c r="SLC74" s="7" t="s">
        <v>76</v>
      </c>
      <c r="SLD74" s="7" t="s">
        <v>76</v>
      </c>
      <c r="SLE74" s="7" t="s">
        <v>76</v>
      </c>
      <c r="SLF74" s="7" t="s">
        <v>76</v>
      </c>
      <c r="SLG74" s="7" t="s">
        <v>76</v>
      </c>
      <c r="SLH74" s="7" t="s">
        <v>76</v>
      </c>
      <c r="SLI74" s="7" t="s">
        <v>76</v>
      </c>
      <c r="SLJ74" s="7" t="s">
        <v>76</v>
      </c>
      <c r="SLK74" s="7" t="s">
        <v>76</v>
      </c>
      <c r="SLL74" s="7" t="s">
        <v>76</v>
      </c>
      <c r="SLM74" s="7" t="s">
        <v>76</v>
      </c>
      <c r="SLN74" s="7" t="s">
        <v>76</v>
      </c>
      <c r="SLO74" s="7" t="s">
        <v>76</v>
      </c>
      <c r="SLP74" s="7" t="s">
        <v>76</v>
      </c>
      <c r="SLQ74" s="7" t="s">
        <v>76</v>
      </c>
      <c r="SLR74" s="7" t="s">
        <v>76</v>
      </c>
      <c r="SLS74" s="7" t="s">
        <v>76</v>
      </c>
      <c r="SLT74" s="7" t="s">
        <v>76</v>
      </c>
      <c r="SLU74" s="7" t="s">
        <v>76</v>
      </c>
      <c r="SLV74" s="7" t="s">
        <v>76</v>
      </c>
      <c r="SLW74" s="7" t="s">
        <v>76</v>
      </c>
      <c r="SLX74" s="7" t="s">
        <v>76</v>
      </c>
      <c r="SLY74" s="7" t="s">
        <v>76</v>
      </c>
      <c r="SLZ74" s="7" t="s">
        <v>76</v>
      </c>
      <c r="SMA74" s="7" t="s">
        <v>76</v>
      </c>
      <c r="SMB74" s="7" t="s">
        <v>76</v>
      </c>
      <c r="SMC74" s="7" t="s">
        <v>76</v>
      </c>
      <c r="SMD74" s="7" t="s">
        <v>76</v>
      </c>
      <c r="SME74" s="7" t="s">
        <v>76</v>
      </c>
      <c r="SMF74" s="7" t="s">
        <v>76</v>
      </c>
      <c r="SMG74" s="7" t="s">
        <v>76</v>
      </c>
      <c r="SMH74" s="7" t="s">
        <v>76</v>
      </c>
      <c r="SMI74" s="7" t="s">
        <v>76</v>
      </c>
      <c r="SMJ74" s="7" t="s">
        <v>76</v>
      </c>
      <c r="SMK74" s="7" t="s">
        <v>76</v>
      </c>
      <c r="SML74" s="7" t="s">
        <v>76</v>
      </c>
      <c r="SMM74" s="7" t="s">
        <v>76</v>
      </c>
      <c r="SMN74" s="7" t="s">
        <v>76</v>
      </c>
      <c r="SMO74" s="7" t="s">
        <v>76</v>
      </c>
      <c r="SMP74" s="7" t="s">
        <v>76</v>
      </c>
      <c r="SMQ74" s="7" t="s">
        <v>76</v>
      </c>
      <c r="SMR74" s="7" t="s">
        <v>76</v>
      </c>
      <c r="SMS74" s="7" t="s">
        <v>76</v>
      </c>
      <c r="SMT74" s="7" t="s">
        <v>76</v>
      </c>
      <c r="SMU74" s="7" t="s">
        <v>76</v>
      </c>
      <c r="SMV74" s="7" t="s">
        <v>76</v>
      </c>
      <c r="SMW74" s="7" t="s">
        <v>76</v>
      </c>
      <c r="SMX74" s="7" t="s">
        <v>76</v>
      </c>
      <c r="SMY74" s="7" t="s">
        <v>76</v>
      </c>
      <c r="SMZ74" s="7" t="s">
        <v>76</v>
      </c>
      <c r="SNA74" s="7" t="s">
        <v>76</v>
      </c>
      <c r="SNB74" s="7" t="s">
        <v>76</v>
      </c>
      <c r="SNC74" s="7" t="s">
        <v>76</v>
      </c>
      <c r="SND74" s="7" t="s">
        <v>76</v>
      </c>
      <c r="SNE74" s="7" t="s">
        <v>76</v>
      </c>
      <c r="SNF74" s="7" t="s">
        <v>76</v>
      </c>
      <c r="SNG74" s="7" t="s">
        <v>76</v>
      </c>
      <c r="SNH74" s="7" t="s">
        <v>76</v>
      </c>
      <c r="SNI74" s="7" t="s">
        <v>76</v>
      </c>
      <c r="SNJ74" s="7" t="s">
        <v>76</v>
      </c>
      <c r="SNK74" s="7" t="s">
        <v>76</v>
      </c>
      <c r="SNL74" s="7" t="s">
        <v>76</v>
      </c>
      <c r="SNM74" s="7" t="s">
        <v>76</v>
      </c>
      <c r="SNN74" s="7" t="s">
        <v>76</v>
      </c>
      <c r="SNO74" s="7" t="s">
        <v>76</v>
      </c>
      <c r="SNP74" s="7" t="s">
        <v>76</v>
      </c>
      <c r="SNQ74" s="7" t="s">
        <v>76</v>
      </c>
      <c r="SNR74" s="7" t="s">
        <v>76</v>
      </c>
      <c r="SNS74" s="7" t="s">
        <v>76</v>
      </c>
      <c r="SNT74" s="7" t="s">
        <v>76</v>
      </c>
      <c r="SNU74" s="7" t="s">
        <v>76</v>
      </c>
      <c r="SNV74" s="7" t="s">
        <v>76</v>
      </c>
      <c r="SNW74" s="7" t="s">
        <v>76</v>
      </c>
      <c r="SNX74" s="7" t="s">
        <v>76</v>
      </c>
      <c r="SNY74" s="7" t="s">
        <v>76</v>
      </c>
      <c r="SNZ74" s="7" t="s">
        <v>76</v>
      </c>
      <c r="SOA74" s="7" t="s">
        <v>76</v>
      </c>
      <c r="SOB74" s="7" t="s">
        <v>76</v>
      </c>
      <c r="SOC74" s="7" t="s">
        <v>76</v>
      </c>
      <c r="SOD74" s="7" t="s">
        <v>76</v>
      </c>
      <c r="SOE74" s="7" t="s">
        <v>76</v>
      </c>
      <c r="SOF74" s="7" t="s">
        <v>76</v>
      </c>
      <c r="SOG74" s="7" t="s">
        <v>76</v>
      </c>
      <c r="SOH74" s="7" t="s">
        <v>76</v>
      </c>
      <c r="SOI74" s="7" t="s">
        <v>76</v>
      </c>
      <c r="SOJ74" s="7" t="s">
        <v>76</v>
      </c>
      <c r="SOK74" s="7" t="s">
        <v>76</v>
      </c>
      <c r="SOL74" s="7" t="s">
        <v>76</v>
      </c>
      <c r="SOM74" s="7" t="s">
        <v>76</v>
      </c>
      <c r="SON74" s="7" t="s">
        <v>76</v>
      </c>
      <c r="SOO74" s="7" t="s">
        <v>76</v>
      </c>
      <c r="SOP74" s="7" t="s">
        <v>76</v>
      </c>
      <c r="SOQ74" s="7" t="s">
        <v>76</v>
      </c>
      <c r="SOR74" s="7" t="s">
        <v>76</v>
      </c>
      <c r="SOS74" s="7" t="s">
        <v>76</v>
      </c>
      <c r="SOT74" s="7" t="s">
        <v>76</v>
      </c>
      <c r="SOU74" s="7" t="s">
        <v>76</v>
      </c>
      <c r="SOV74" s="7" t="s">
        <v>76</v>
      </c>
      <c r="SOW74" s="7" t="s">
        <v>76</v>
      </c>
      <c r="SOX74" s="7" t="s">
        <v>76</v>
      </c>
      <c r="SOY74" s="7" t="s">
        <v>76</v>
      </c>
      <c r="SOZ74" s="7" t="s">
        <v>76</v>
      </c>
      <c r="SPA74" s="7" t="s">
        <v>76</v>
      </c>
      <c r="SPB74" s="7" t="s">
        <v>76</v>
      </c>
      <c r="SPC74" s="7" t="s">
        <v>76</v>
      </c>
      <c r="SPD74" s="7" t="s">
        <v>76</v>
      </c>
      <c r="SPE74" s="7" t="s">
        <v>76</v>
      </c>
      <c r="SPF74" s="7" t="s">
        <v>76</v>
      </c>
      <c r="SPG74" s="7" t="s">
        <v>76</v>
      </c>
      <c r="SPH74" s="7" t="s">
        <v>76</v>
      </c>
      <c r="SPI74" s="7" t="s">
        <v>76</v>
      </c>
      <c r="SPJ74" s="7" t="s">
        <v>76</v>
      </c>
      <c r="SPK74" s="7" t="s">
        <v>76</v>
      </c>
      <c r="SPL74" s="7" t="s">
        <v>76</v>
      </c>
      <c r="SPM74" s="7" t="s">
        <v>76</v>
      </c>
      <c r="SPN74" s="7" t="s">
        <v>76</v>
      </c>
      <c r="SPO74" s="7" t="s">
        <v>76</v>
      </c>
      <c r="SPP74" s="7" t="s">
        <v>76</v>
      </c>
      <c r="SPQ74" s="7" t="s">
        <v>76</v>
      </c>
      <c r="SPR74" s="7" t="s">
        <v>76</v>
      </c>
      <c r="SPS74" s="7" t="s">
        <v>76</v>
      </c>
      <c r="SPT74" s="7" t="s">
        <v>76</v>
      </c>
      <c r="SPU74" s="7" t="s">
        <v>76</v>
      </c>
      <c r="SPV74" s="7" t="s">
        <v>76</v>
      </c>
      <c r="SPW74" s="7" t="s">
        <v>76</v>
      </c>
      <c r="SPX74" s="7" t="s">
        <v>76</v>
      </c>
      <c r="SPY74" s="7" t="s">
        <v>76</v>
      </c>
      <c r="SPZ74" s="7" t="s">
        <v>76</v>
      </c>
      <c r="SQA74" s="7" t="s">
        <v>76</v>
      </c>
      <c r="SQB74" s="7" t="s">
        <v>76</v>
      </c>
      <c r="SQC74" s="7" t="s">
        <v>76</v>
      </c>
      <c r="SQD74" s="7" t="s">
        <v>76</v>
      </c>
      <c r="SQE74" s="7" t="s">
        <v>76</v>
      </c>
      <c r="SQF74" s="7" t="s">
        <v>76</v>
      </c>
      <c r="SQG74" s="7" t="s">
        <v>76</v>
      </c>
      <c r="SQH74" s="7" t="s">
        <v>76</v>
      </c>
      <c r="SQI74" s="7" t="s">
        <v>76</v>
      </c>
      <c r="SQJ74" s="7" t="s">
        <v>76</v>
      </c>
      <c r="SQK74" s="7" t="s">
        <v>76</v>
      </c>
      <c r="SQL74" s="7" t="s">
        <v>76</v>
      </c>
      <c r="SQM74" s="7" t="s">
        <v>76</v>
      </c>
      <c r="SQN74" s="7" t="s">
        <v>76</v>
      </c>
      <c r="SQO74" s="7" t="s">
        <v>76</v>
      </c>
      <c r="SQP74" s="7" t="s">
        <v>76</v>
      </c>
      <c r="SQQ74" s="7" t="s">
        <v>76</v>
      </c>
      <c r="SQR74" s="7" t="s">
        <v>76</v>
      </c>
      <c r="SQS74" s="7" t="s">
        <v>76</v>
      </c>
      <c r="SQT74" s="7" t="s">
        <v>76</v>
      </c>
      <c r="SQU74" s="7" t="s">
        <v>76</v>
      </c>
      <c r="SQV74" s="7" t="s">
        <v>76</v>
      </c>
      <c r="SQW74" s="7" t="s">
        <v>76</v>
      </c>
      <c r="SQX74" s="7" t="s">
        <v>76</v>
      </c>
      <c r="SQY74" s="7" t="s">
        <v>76</v>
      </c>
      <c r="SQZ74" s="7" t="s">
        <v>76</v>
      </c>
      <c r="SRA74" s="7" t="s">
        <v>76</v>
      </c>
      <c r="SRB74" s="7" t="s">
        <v>76</v>
      </c>
      <c r="SRC74" s="7" t="s">
        <v>76</v>
      </c>
      <c r="SRD74" s="7" t="s">
        <v>76</v>
      </c>
      <c r="SRE74" s="7" t="s">
        <v>76</v>
      </c>
      <c r="SRF74" s="7" t="s">
        <v>76</v>
      </c>
      <c r="SRG74" s="7" t="s">
        <v>76</v>
      </c>
      <c r="SRH74" s="7" t="s">
        <v>76</v>
      </c>
      <c r="SRI74" s="7" t="s">
        <v>76</v>
      </c>
      <c r="SRJ74" s="7" t="s">
        <v>76</v>
      </c>
      <c r="SRK74" s="7" t="s">
        <v>76</v>
      </c>
      <c r="SRL74" s="7" t="s">
        <v>76</v>
      </c>
      <c r="SRM74" s="7" t="s">
        <v>76</v>
      </c>
      <c r="SRN74" s="7" t="s">
        <v>76</v>
      </c>
      <c r="SRO74" s="7" t="s">
        <v>76</v>
      </c>
      <c r="SRP74" s="7" t="s">
        <v>76</v>
      </c>
      <c r="SRQ74" s="7" t="s">
        <v>76</v>
      </c>
      <c r="SRR74" s="7" t="s">
        <v>76</v>
      </c>
      <c r="SRS74" s="7" t="s">
        <v>76</v>
      </c>
      <c r="SRT74" s="7" t="s">
        <v>76</v>
      </c>
      <c r="SRU74" s="7" t="s">
        <v>76</v>
      </c>
      <c r="SRV74" s="7" t="s">
        <v>76</v>
      </c>
      <c r="SRW74" s="7" t="s">
        <v>76</v>
      </c>
      <c r="SRX74" s="7" t="s">
        <v>76</v>
      </c>
      <c r="SRY74" s="7" t="s">
        <v>76</v>
      </c>
      <c r="SRZ74" s="7" t="s">
        <v>76</v>
      </c>
      <c r="SSA74" s="7" t="s">
        <v>76</v>
      </c>
      <c r="SSB74" s="7" t="s">
        <v>76</v>
      </c>
      <c r="SSC74" s="7" t="s">
        <v>76</v>
      </c>
      <c r="SSD74" s="7" t="s">
        <v>76</v>
      </c>
      <c r="SSE74" s="7" t="s">
        <v>76</v>
      </c>
      <c r="SSF74" s="7" t="s">
        <v>76</v>
      </c>
      <c r="SSG74" s="7" t="s">
        <v>76</v>
      </c>
      <c r="SSH74" s="7" t="s">
        <v>76</v>
      </c>
      <c r="SSI74" s="7" t="s">
        <v>76</v>
      </c>
      <c r="SSJ74" s="7" t="s">
        <v>76</v>
      </c>
      <c r="SSK74" s="7" t="s">
        <v>76</v>
      </c>
      <c r="SSL74" s="7" t="s">
        <v>76</v>
      </c>
      <c r="SSM74" s="7" t="s">
        <v>76</v>
      </c>
      <c r="SSN74" s="7" t="s">
        <v>76</v>
      </c>
      <c r="SSO74" s="7" t="s">
        <v>76</v>
      </c>
      <c r="SSP74" s="7" t="s">
        <v>76</v>
      </c>
      <c r="SSQ74" s="7" t="s">
        <v>76</v>
      </c>
      <c r="SSR74" s="7" t="s">
        <v>76</v>
      </c>
      <c r="SSS74" s="7" t="s">
        <v>76</v>
      </c>
      <c r="SST74" s="7" t="s">
        <v>76</v>
      </c>
      <c r="SSU74" s="7" t="s">
        <v>76</v>
      </c>
      <c r="SSV74" s="7" t="s">
        <v>76</v>
      </c>
      <c r="SSW74" s="7" t="s">
        <v>76</v>
      </c>
      <c r="SSX74" s="7" t="s">
        <v>76</v>
      </c>
      <c r="SSY74" s="7" t="s">
        <v>76</v>
      </c>
      <c r="SSZ74" s="7" t="s">
        <v>76</v>
      </c>
      <c r="STA74" s="7" t="s">
        <v>76</v>
      </c>
      <c r="STB74" s="7" t="s">
        <v>76</v>
      </c>
      <c r="STC74" s="7" t="s">
        <v>76</v>
      </c>
      <c r="STD74" s="7" t="s">
        <v>76</v>
      </c>
      <c r="STE74" s="7" t="s">
        <v>76</v>
      </c>
      <c r="STF74" s="7" t="s">
        <v>76</v>
      </c>
      <c r="STG74" s="7" t="s">
        <v>76</v>
      </c>
      <c r="STH74" s="7" t="s">
        <v>76</v>
      </c>
      <c r="STI74" s="7" t="s">
        <v>76</v>
      </c>
      <c r="STJ74" s="7" t="s">
        <v>76</v>
      </c>
      <c r="STK74" s="7" t="s">
        <v>76</v>
      </c>
      <c r="STL74" s="7" t="s">
        <v>76</v>
      </c>
      <c r="STM74" s="7" t="s">
        <v>76</v>
      </c>
      <c r="STN74" s="7" t="s">
        <v>76</v>
      </c>
      <c r="STO74" s="7" t="s">
        <v>76</v>
      </c>
      <c r="STP74" s="7" t="s">
        <v>76</v>
      </c>
      <c r="STQ74" s="7" t="s">
        <v>76</v>
      </c>
      <c r="STR74" s="7" t="s">
        <v>76</v>
      </c>
      <c r="STS74" s="7" t="s">
        <v>76</v>
      </c>
      <c r="STT74" s="7" t="s">
        <v>76</v>
      </c>
      <c r="STU74" s="7" t="s">
        <v>76</v>
      </c>
      <c r="STV74" s="7" t="s">
        <v>76</v>
      </c>
      <c r="STW74" s="7" t="s">
        <v>76</v>
      </c>
      <c r="STX74" s="7" t="s">
        <v>76</v>
      </c>
      <c r="STY74" s="7" t="s">
        <v>76</v>
      </c>
      <c r="STZ74" s="7" t="s">
        <v>76</v>
      </c>
      <c r="SUA74" s="7" t="s">
        <v>76</v>
      </c>
      <c r="SUB74" s="7" t="s">
        <v>76</v>
      </c>
      <c r="SUC74" s="7" t="s">
        <v>76</v>
      </c>
      <c r="SUD74" s="7" t="s">
        <v>76</v>
      </c>
      <c r="SUE74" s="7" t="s">
        <v>76</v>
      </c>
      <c r="SUF74" s="7" t="s">
        <v>76</v>
      </c>
      <c r="SUG74" s="7" t="s">
        <v>76</v>
      </c>
      <c r="SUH74" s="7" t="s">
        <v>76</v>
      </c>
      <c r="SUI74" s="7" t="s">
        <v>76</v>
      </c>
      <c r="SUJ74" s="7" t="s">
        <v>76</v>
      </c>
      <c r="SUK74" s="7" t="s">
        <v>76</v>
      </c>
      <c r="SUL74" s="7" t="s">
        <v>76</v>
      </c>
      <c r="SUM74" s="7" t="s">
        <v>76</v>
      </c>
      <c r="SUN74" s="7" t="s">
        <v>76</v>
      </c>
      <c r="SUO74" s="7" t="s">
        <v>76</v>
      </c>
      <c r="SUP74" s="7" t="s">
        <v>76</v>
      </c>
      <c r="SUQ74" s="7" t="s">
        <v>76</v>
      </c>
      <c r="SUR74" s="7" t="s">
        <v>76</v>
      </c>
      <c r="SUS74" s="7" t="s">
        <v>76</v>
      </c>
      <c r="SUT74" s="7" t="s">
        <v>76</v>
      </c>
      <c r="SUU74" s="7" t="s">
        <v>76</v>
      </c>
      <c r="SUV74" s="7" t="s">
        <v>76</v>
      </c>
      <c r="SUW74" s="7" t="s">
        <v>76</v>
      </c>
      <c r="SUX74" s="7" t="s">
        <v>76</v>
      </c>
      <c r="SUY74" s="7" t="s">
        <v>76</v>
      </c>
      <c r="SUZ74" s="7" t="s">
        <v>76</v>
      </c>
      <c r="SVA74" s="7" t="s">
        <v>76</v>
      </c>
      <c r="SVB74" s="7" t="s">
        <v>76</v>
      </c>
      <c r="SVC74" s="7" t="s">
        <v>76</v>
      </c>
      <c r="SVD74" s="7" t="s">
        <v>76</v>
      </c>
      <c r="SVE74" s="7" t="s">
        <v>76</v>
      </c>
      <c r="SVF74" s="7" t="s">
        <v>76</v>
      </c>
      <c r="SVG74" s="7" t="s">
        <v>76</v>
      </c>
      <c r="SVH74" s="7" t="s">
        <v>76</v>
      </c>
      <c r="SVI74" s="7" t="s">
        <v>76</v>
      </c>
      <c r="SVJ74" s="7" t="s">
        <v>76</v>
      </c>
      <c r="SVK74" s="7" t="s">
        <v>76</v>
      </c>
      <c r="SVL74" s="7" t="s">
        <v>76</v>
      </c>
      <c r="SVM74" s="7" t="s">
        <v>76</v>
      </c>
      <c r="SVN74" s="7" t="s">
        <v>76</v>
      </c>
      <c r="SVO74" s="7" t="s">
        <v>76</v>
      </c>
      <c r="SVP74" s="7" t="s">
        <v>76</v>
      </c>
      <c r="SVQ74" s="7" t="s">
        <v>76</v>
      </c>
      <c r="SVR74" s="7" t="s">
        <v>76</v>
      </c>
      <c r="SVS74" s="7" t="s">
        <v>76</v>
      </c>
      <c r="SVT74" s="7" t="s">
        <v>76</v>
      </c>
      <c r="SVU74" s="7" t="s">
        <v>76</v>
      </c>
      <c r="SVV74" s="7" t="s">
        <v>76</v>
      </c>
      <c r="SVW74" s="7" t="s">
        <v>76</v>
      </c>
      <c r="SVX74" s="7" t="s">
        <v>76</v>
      </c>
      <c r="SVY74" s="7" t="s">
        <v>76</v>
      </c>
      <c r="SVZ74" s="7" t="s">
        <v>76</v>
      </c>
      <c r="SWA74" s="7" t="s">
        <v>76</v>
      </c>
      <c r="SWB74" s="7" t="s">
        <v>76</v>
      </c>
      <c r="SWC74" s="7" t="s">
        <v>76</v>
      </c>
      <c r="SWD74" s="7" t="s">
        <v>76</v>
      </c>
      <c r="SWE74" s="7" t="s">
        <v>76</v>
      </c>
      <c r="SWF74" s="7" t="s">
        <v>76</v>
      </c>
      <c r="SWG74" s="7" t="s">
        <v>76</v>
      </c>
      <c r="SWH74" s="7" t="s">
        <v>76</v>
      </c>
      <c r="SWI74" s="7" t="s">
        <v>76</v>
      </c>
      <c r="SWJ74" s="7" t="s">
        <v>76</v>
      </c>
      <c r="SWK74" s="7" t="s">
        <v>76</v>
      </c>
      <c r="SWL74" s="7" t="s">
        <v>76</v>
      </c>
      <c r="SWM74" s="7" t="s">
        <v>76</v>
      </c>
      <c r="SWN74" s="7" t="s">
        <v>76</v>
      </c>
      <c r="SWO74" s="7" t="s">
        <v>76</v>
      </c>
      <c r="SWP74" s="7" t="s">
        <v>76</v>
      </c>
      <c r="SWQ74" s="7" t="s">
        <v>76</v>
      </c>
      <c r="SWR74" s="7" t="s">
        <v>76</v>
      </c>
      <c r="SWS74" s="7" t="s">
        <v>76</v>
      </c>
      <c r="SWT74" s="7" t="s">
        <v>76</v>
      </c>
      <c r="SWU74" s="7" t="s">
        <v>76</v>
      </c>
      <c r="SWV74" s="7" t="s">
        <v>76</v>
      </c>
      <c r="SWW74" s="7" t="s">
        <v>76</v>
      </c>
      <c r="SWX74" s="7" t="s">
        <v>76</v>
      </c>
      <c r="SWY74" s="7" t="s">
        <v>76</v>
      </c>
      <c r="SWZ74" s="7" t="s">
        <v>76</v>
      </c>
      <c r="SXA74" s="7" t="s">
        <v>76</v>
      </c>
      <c r="SXB74" s="7" t="s">
        <v>76</v>
      </c>
      <c r="SXC74" s="7" t="s">
        <v>76</v>
      </c>
      <c r="SXD74" s="7" t="s">
        <v>76</v>
      </c>
      <c r="SXE74" s="7" t="s">
        <v>76</v>
      </c>
      <c r="SXF74" s="7" t="s">
        <v>76</v>
      </c>
      <c r="SXG74" s="7" t="s">
        <v>76</v>
      </c>
      <c r="SXH74" s="7" t="s">
        <v>76</v>
      </c>
      <c r="SXI74" s="7" t="s">
        <v>76</v>
      </c>
      <c r="SXJ74" s="7" t="s">
        <v>76</v>
      </c>
      <c r="SXK74" s="7" t="s">
        <v>76</v>
      </c>
      <c r="SXL74" s="7" t="s">
        <v>76</v>
      </c>
      <c r="SXM74" s="7" t="s">
        <v>76</v>
      </c>
      <c r="SXN74" s="7" t="s">
        <v>76</v>
      </c>
      <c r="SXO74" s="7" t="s">
        <v>76</v>
      </c>
      <c r="SXP74" s="7" t="s">
        <v>76</v>
      </c>
      <c r="SXQ74" s="7" t="s">
        <v>76</v>
      </c>
      <c r="SXR74" s="7" t="s">
        <v>76</v>
      </c>
      <c r="SXS74" s="7" t="s">
        <v>76</v>
      </c>
      <c r="SXT74" s="7" t="s">
        <v>76</v>
      </c>
      <c r="SXU74" s="7" t="s">
        <v>76</v>
      </c>
      <c r="SXV74" s="7" t="s">
        <v>76</v>
      </c>
      <c r="SXW74" s="7" t="s">
        <v>76</v>
      </c>
      <c r="SXX74" s="7" t="s">
        <v>76</v>
      </c>
      <c r="SXY74" s="7" t="s">
        <v>76</v>
      </c>
      <c r="SXZ74" s="7" t="s">
        <v>76</v>
      </c>
      <c r="SYA74" s="7" t="s">
        <v>76</v>
      </c>
      <c r="SYB74" s="7" t="s">
        <v>76</v>
      </c>
      <c r="SYC74" s="7" t="s">
        <v>76</v>
      </c>
      <c r="SYD74" s="7" t="s">
        <v>76</v>
      </c>
      <c r="SYE74" s="7" t="s">
        <v>76</v>
      </c>
      <c r="SYF74" s="7" t="s">
        <v>76</v>
      </c>
      <c r="SYG74" s="7" t="s">
        <v>76</v>
      </c>
      <c r="SYH74" s="7" t="s">
        <v>76</v>
      </c>
      <c r="SYI74" s="7" t="s">
        <v>76</v>
      </c>
      <c r="SYJ74" s="7" t="s">
        <v>76</v>
      </c>
      <c r="SYK74" s="7" t="s">
        <v>76</v>
      </c>
      <c r="SYL74" s="7" t="s">
        <v>76</v>
      </c>
      <c r="SYM74" s="7" t="s">
        <v>76</v>
      </c>
      <c r="SYN74" s="7" t="s">
        <v>76</v>
      </c>
      <c r="SYO74" s="7" t="s">
        <v>76</v>
      </c>
      <c r="SYP74" s="7" t="s">
        <v>76</v>
      </c>
      <c r="SYQ74" s="7" t="s">
        <v>76</v>
      </c>
      <c r="SYR74" s="7" t="s">
        <v>76</v>
      </c>
      <c r="SYS74" s="7" t="s">
        <v>76</v>
      </c>
      <c r="SYT74" s="7" t="s">
        <v>76</v>
      </c>
      <c r="SYU74" s="7" t="s">
        <v>76</v>
      </c>
      <c r="SYV74" s="7" t="s">
        <v>76</v>
      </c>
      <c r="SYW74" s="7" t="s">
        <v>76</v>
      </c>
      <c r="SYX74" s="7" t="s">
        <v>76</v>
      </c>
      <c r="SYY74" s="7" t="s">
        <v>76</v>
      </c>
      <c r="SYZ74" s="7" t="s">
        <v>76</v>
      </c>
      <c r="SZA74" s="7" t="s">
        <v>76</v>
      </c>
      <c r="SZB74" s="7" t="s">
        <v>76</v>
      </c>
      <c r="SZC74" s="7" t="s">
        <v>76</v>
      </c>
      <c r="SZD74" s="7" t="s">
        <v>76</v>
      </c>
      <c r="SZE74" s="7" t="s">
        <v>76</v>
      </c>
      <c r="SZF74" s="7" t="s">
        <v>76</v>
      </c>
      <c r="SZG74" s="7" t="s">
        <v>76</v>
      </c>
      <c r="SZH74" s="7" t="s">
        <v>76</v>
      </c>
      <c r="SZI74" s="7" t="s">
        <v>76</v>
      </c>
      <c r="SZJ74" s="7" t="s">
        <v>76</v>
      </c>
      <c r="SZK74" s="7" t="s">
        <v>76</v>
      </c>
      <c r="SZL74" s="7" t="s">
        <v>76</v>
      </c>
      <c r="SZM74" s="7" t="s">
        <v>76</v>
      </c>
      <c r="SZN74" s="7" t="s">
        <v>76</v>
      </c>
      <c r="SZO74" s="7" t="s">
        <v>76</v>
      </c>
      <c r="SZP74" s="7" t="s">
        <v>76</v>
      </c>
      <c r="SZQ74" s="7" t="s">
        <v>76</v>
      </c>
      <c r="SZR74" s="7" t="s">
        <v>76</v>
      </c>
      <c r="SZS74" s="7" t="s">
        <v>76</v>
      </c>
      <c r="SZT74" s="7" t="s">
        <v>76</v>
      </c>
      <c r="SZU74" s="7" t="s">
        <v>76</v>
      </c>
      <c r="SZV74" s="7" t="s">
        <v>76</v>
      </c>
      <c r="SZW74" s="7" t="s">
        <v>76</v>
      </c>
      <c r="SZX74" s="7" t="s">
        <v>76</v>
      </c>
      <c r="SZY74" s="7" t="s">
        <v>76</v>
      </c>
      <c r="SZZ74" s="7" t="s">
        <v>76</v>
      </c>
      <c r="TAA74" s="7" t="s">
        <v>76</v>
      </c>
      <c r="TAB74" s="7" t="s">
        <v>76</v>
      </c>
      <c r="TAC74" s="7" t="s">
        <v>76</v>
      </c>
      <c r="TAD74" s="7" t="s">
        <v>76</v>
      </c>
      <c r="TAE74" s="7" t="s">
        <v>76</v>
      </c>
      <c r="TAF74" s="7" t="s">
        <v>76</v>
      </c>
      <c r="TAG74" s="7" t="s">
        <v>76</v>
      </c>
      <c r="TAH74" s="7" t="s">
        <v>76</v>
      </c>
      <c r="TAI74" s="7" t="s">
        <v>76</v>
      </c>
      <c r="TAJ74" s="7" t="s">
        <v>76</v>
      </c>
      <c r="TAK74" s="7" t="s">
        <v>76</v>
      </c>
      <c r="TAL74" s="7" t="s">
        <v>76</v>
      </c>
      <c r="TAM74" s="7" t="s">
        <v>76</v>
      </c>
      <c r="TAN74" s="7" t="s">
        <v>76</v>
      </c>
      <c r="TAO74" s="7" t="s">
        <v>76</v>
      </c>
      <c r="TAP74" s="7" t="s">
        <v>76</v>
      </c>
      <c r="TAQ74" s="7" t="s">
        <v>76</v>
      </c>
      <c r="TAR74" s="7" t="s">
        <v>76</v>
      </c>
      <c r="TAS74" s="7" t="s">
        <v>76</v>
      </c>
      <c r="TAT74" s="7" t="s">
        <v>76</v>
      </c>
      <c r="TAU74" s="7" t="s">
        <v>76</v>
      </c>
      <c r="TAV74" s="7" t="s">
        <v>76</v>
      </c>
      <c r="TAW74" s="7" t="s">
        <v>76</v>
      </c>
      <c r="TAX74" s="7" t="s">
        <v>76</v>
      </c>
      <c r="TAY74" s="7" t="s">
        <v>76</v>
      </c>
      <c r="TAZ74" s="7" t="s">
        <v>76</v>
      </c>
      <c r="TBA74" s="7" t="s">
        <v>76</v>
      </c>
      <c r="TBB74" s="7" t="s">
        <v>76</v>
      </c>
      <c r="TBC74" s="7" t="s">
        <v>76</v>
      </c>
      <c r="TBD74" s="7" t="s">
        <v>76</v>
      </c>
      <c r="TBE74" s="7" t="s">
        <v>76</v>
      </c>
      <c r="TBF74" s="7" t="s">
        <v>76</v>
      </c>
      <c r="TBG74" s="7" t="s">
        <v>76</v>
      </c>
      <c r="TBH74" s="7" t="s">
        <v>76</v>
      </c>
      <c r="TBI74" s="7" t="s">
        <v>76</v>
      </c>
      <c r="TBJ74" s="7" t="s">
        <v>76</v>
      </c>
      <c r="TBK74" s="7" t="s">
        <v>76</v>
      </c>
      <c r="TBL74" s="7" t="s">
        <v>76</v>
      </c>
      <c r="TBM74" s="7" t="s">
        <v>76</v>
      </c>
      <c r="TBN74" s="7" t="s">
        <v>76</v>
      </c>
      <c r="TBO74" s="7" t="s">
        <v>76</v>
      </c>
      <c r="TBP74" s="7" t="s">
        <v>76</v>
      </c>
      <c r="TBQ74" s="7" t="s">
        <v>76</v>
      </c>
      <c r="TBR74" s="7" t="s">
        <v>76</v>
      </c>
      <c r="TBS74" s="7" t="s">
        <v>76</v>
      </c>
      <c r="TBT74" s="7" t="s">
        <v>76</v>
      </c>
      <c r="TBU74" s="7" t="s">
        <v>76</v>
      </c>
      <c r="TBV74" s="7" t="s">
        <v>76</v>
      </c>
      <c r="TBW74" s="7" t="s">
        <v>76</v>
      </c>
      <c r="TBX74" s="7" t="s">
        <v>76</v>
      </c>
      <c r="TBY74" s="7" t="s">
        <v>76</v>
      </c>
      <c r="TBZ74" s="7" t="s">
        <v>76</v>
      </c>
      <c r="TCA74" s="7" t="s">
        <v>76</v>
      </c>
      <c r="TCB74" s="7" t="s">
        <v>76</v>
      </c>
      <c r="TCC74" s="7" t="s">
        <v>76</v>
      </c>
      <c r="TCD74" s="7" t="s">
        <v>76</v>
      </c>
      <c r="TCE74" s="7" t="s">
        <v>76</v>
      </c>
      <c r="TCF74" s="7" t="s">
        <v>76</v>
      </c>
      <c r="TCG74" s="7" t="s">
        <v>76</v>
      </c>
      <c r="TCH74" s="7" t="s">
        <v>76</v>
      </c>
      <c r="TCI74" s="7" t="s">
        <v>76</v>
      </c>
      <c r="TCJ74" s="7" t="s">
        <v>76</v>
      </c>
      <c r="TCK74" s="7" t="s">
        <v>76</v>
      </c>
      <c r="TCL74" s="7" t="s">
        <v>76</v>
      </c>
      <c r="TCM74" s="7" t="s">
        <v>76</v>
      </c>
      <c r="TCN74" s="7" t="s">
        <v>76</v>
      </c>
      <c r="TCO74" s="7" t="s">
        <v>76</v>
      </c>
      <c r="TCP74" s="7" t="s">
        <v>76</v>
      </c>
      <c r="TCQ74" s="7" t="s">
        <v>76</v>
      </c>
      <c r="TCR74" s="7" t="s">
        <v>76</v>
      </c>
      <c r="TCS74" s="7" t="s">
        <v>76</v>
      </c>
      <c r="TCT74" s="7" t="s">
        <v>76</v>
      </c>
      <c r="TCU74" s="7" t="s">
        <v>76</v>
      </c>
      <c r="TCV74" s="7" t="s">
        <v>76</v>
      </c>
      <c r="TCW74" s="7" t="s">
        <v>76</v>
      </c>
      <c r="TCX74" s="7" t="s">
        <v>76</v>
      </c>
      <c r="TCY74" s="7" t="s">
        <v>76</v>
      </c>
      <c r="TCZ74" s="7" t="s">
        <v>76</v>
      </c>
      <c r="TDA74" s="7" t="s">
        <v>76</v>
      </c>
      <c r="TDB74" s="7" t="s">
        <v>76</v>
      </c>
      <c r="TDC74" s="7" t="s">
        <v>76</v>
      </c>
      <c r="TDD74" s="7" t="s">
        <v>76</v>
      </c>
      <c r="TDE74" s="7" t="s">
        <v>76</v>
      </c>
      <c r="TDF74" s="7" t="s">
        <v>76</v>
      </c>
      <c r="TDG74" s="7" t="s">
        <v>76</v>
      </c>
      <c r="TDH74" s="7" t="s">
        <v>76</v>
      </c>
      <c r="TDI74" s="7" t="s">
        <v>76</v>
      </c>
      <c r="TDJ74" s="7" t="s">
        <v>76</v>
      </c>
      <c r="TDK74" s="7" t="s">
        <v>76</v>
      </c>
      <c r="TDL74" s="7" t="s">
        <v>76</v>
      </c>
      <c r="TDM74" s="7" t="s">
        <v>76</v>
      </c>
      <c r="TDN74" s="7" t="s">
        <v>76</v>
      </c>
      <c r="TDO74" s="7" t="s">
        <v>76</v>
      </c>
      <c r="TDP74" s="7" t="s">
        <v>76</v>
      </c>
      <c r="TDQ74" s="7" t="s">
        <v>76</v>
      </c>
      <c r="TDR74" s="7" t="s">
        <v>76</v>
      </c>
      <c r="TDS74" s="7" t="s">
        <v>76</v>
      </c>
      <c r="TDT74" s="7" t="s">
        <v>76</v>
      </c>
      <c r="TDU74" s="7" t="s">
        <v>76</v>
      </c>
      <c r="TDV74" s="7" t="s">
        <v>76</v>
      </c>
      <c r="TDW74" s="7" t="s">
        <v>76</v>
      </c>
      <c r="TDX74" s="7" t="s">
        <v>76</v>
      </c>
      <c r="TDY74" s="7" t="s">
        <v>76</v>
      </c>
      <c r="TDZ74" s="7" t="s">
        <v>76</v>
      </c>
      <c r="TEA74" s="7" t="s">
        <v>76</v>
      </c>
      <c r="TEB74" s="7" t="s">
        <v>76</v>
      </c>
      <c r="TEC74" s="7" t="s">
        <v>76</v>
      </c>
      <c r="TED74" s="7" t="s">
        <v>76</v>
      </c>
      <c r="TEE74" s="7" t="s">
        <v>76</v>
      </c>
      <c r="TEF74" s="7" t="s">
        <v>76</v>
      </c>
      <c r="TEG74" s="7" t="s">
        <v>76</v>
      </c>
      <c r="TEH74" s="7" t="s">
        <v>76</v>
      </c>
      <c r="TEI74" s="7" t="s">
        <v>76</v>
      </c>
      <c r="TEJ74" s="7" t="s">
        <v>76</v>
      </c>
      <c r="TEK74" s="7" t="s">
        <v>76</v>
      </c>
      <c r="TEL74" s="7" t="s">
        <v>76</v>
      </c>
      <c r="TEM74" s="7" t="s">
        <v>76</v>
      </c>
      <c r="TEN74" s="7" t="s">
        <v>76</v>
      </c>
      <c r="TEO74" s="7" t="s">
        <v>76</v>
      </c>
      <c r="TEP74" s="7" t="s">
        <v>76</v>
      </c>
      <c r="TEQ74" s="7" t="s">
        <v>76</v>
      </c>
      <c r="TER74" s="7" t="s">
        <v>76</v>
      </c>
      <c r="TES74" s="7" t="s">
        <v>76</v>
      </c>
      <c r="TET74" s="7" t="s">
        <v>76</v>
      </c>
      <c r="TEU74" s="7" t="s">
        <v>76</v>
      </c>
      <c r="TEV74" s="7" t="s">
        <v>76</v>
      </c>
      <c r="TEW74" s="7" t="s">
        <v>76</v>
      </c>
      <c r="TEX74" s="7" t="s">
        <v>76</v>
      </c>
      <c r="TEY74" s="7" t="s">
        <v>76</v>
      </c>
      <c r="TEZ74" s="7" t="s">
        <v>76</v>
      </c>
      <c r="TFA74" s="7" t="s">
        <v>76</v>
      </c>
      <c r="TFB74" s="7" t="s">
        <v>76</v>
      </c>
      <c r="TFC74" s="7" t="s">
        <v>76</v>
      </c>
      <c r="TFD74" s="7" t="s">
        <v>76</v>
      </c>
      <c r="TFE74" s="7" t="s">
        <v>76</v>
      </c>
      <c r="TFF74" s="7" t="s">
        <v>76</v>
      </c>
      <c r="TFG74" s="7" t="s">
        <v>76</v>
      </c>
      <c r="TFH74" s="7" t="s">
        <v>76</v>
      </c>
      <c r="TFI74" s="7" t="s">
        <v>76</v>
      </c>
      <c r="TFJ74" s="7" t="s">
        <v>76</v>
      </c>
      <c r="TFK74" s="7" t="s">
        <v>76</v>
      </c>
      <c r="TFL74" s="7" t="s">
        <v>76</v>
      </c>
      <c r="TFM74" s="7" t="s">
        <v>76</v>
      </c>
      <c r="TFN74" s="7" t="s">
        <v>76</v>
      </c>
      <c r="TFO74" s="7" t="s">
        <v>76</v>
      </c>
      <c r="TFP74" s="7" t="s">
        <v>76</v>
      </c>
      <c r="TFQ74" s="7" t="s">
        <v>76</v>
      </c>
      <c r="TFR74" s="7" t="s">
        <v>76</v>
      </c>
      <c r="TFS74" s="7" t="s">
        <v>76</v>
      </c>
      <c r="TFT74" s="7" t="s">
        <v>76</v>
      </c>
      <c r="TFU74" s="7" t="s">
        <v>76</v>
      </c>
      <c r="TFV74" s="7" t="s">
        <v>76</v>
      </c>
      <c r="TFW74" s="7" t="s">
        <v>76</v>
      </c>
      <c r="TFX74" s="7" t="s">
        <v>76</v>
      </c>
      <c r="TFY74" s="7" t="s">
        <v>76</v>
      </c>
      <c r="TFZ74" s="7" t="s">
        <v>76</v>
      </c>
      <c r="TGA74" s="7" t="s">
        <v>76</v>
      </c>
      <c r="TGB74" s="7" t="s">
        <v>76</v>
      </c>
      <c r="TGC74" s="7" t="s">
        <v>76</v>
      </c>
      <c r="TGD74" s="7" t="s">
        <v>76</v>
      </c>
      <c r="TGE74" s="7" t="s">
        <v>76</v>
      </c>
      <c r="TGF74" s="7" t="s">
        <v>76</v>
      </c>
      <c r="TGG74" s="7" t="s">
        <v>76</v>
      </c>
      <c r="TGH74" s="7" t="s">
        <v>76</v>
      </c>
      <c r="TGI74" s="7" t="s">
        <v>76</v>
      </c>
      <c r="TGJ74" s="7" t="s">
        <v>76</v>
      </c>
      <c r="TGK74" s="7" t="s">
        <v>76</v>
      </c>
      <c r="TGL74" s="7" t="s">
        <v>76</v>
      </c>
      <c r="TGM74" s="7" t="s">
        <v>76</v>
      </c>
      <c r="TGN74" s="7" t="s">
        <v>76</v>
      </c>
      <c r="TGO74" s="7" t="s">
        <v>76</v>
      </c>
      <c r="TGP74" s="7" t="s">
        <v>76</v>
      </c>
      <c r="TGQ74" s="7" t="s">
        <v>76</v>
      </c>
      <c r="TGR74" s="7" t="s">
        <v>76</v>
      </c>
      <c r="TGS74" s="7" t="s">
        <v>76</v>
      </c>
      <c r="TGT74" s="7" t="s">
        <v>76</v>
      </c>
      <c r="TGU74" s="7" t="s">
        <v>76</v>
      </c>
      <c r="TGV74" s="7" t="s">
        <v>76</v>
      </c>
      <c r="TGW74" s="7" t="s">
        <v>76</v>
      </c>
      <c r="TGX74" s="7" t="s">
        <v>76</v>
      </c>
      <c r="TGY74" s="7" t="s">
        <v>76</v>
      </c>
      <c r="TGZ74" s="7" t="s">
        <v>76</v>
      </c>
      <c r="THA74" s="7" t="s">
        <v>76</v>
      </c>
      <c r="THB74" s="7" t="s">
        <v>76</v>
      </c>
      <c r="THC74" s="7" t="s">
        <v>76</v>
      </c>
      <c r="THD74" s="7" t="s">
        <v>76</v>
      </c>
      <c r="THE74" s="7" t="s">
        <v>76</v>
      </c>
      <c r="THF74" s="7" t="s">
        <v>76</v>
      </c>
      <c r="THG74" s="7" t="s">
        <v>76</v>
      </c>
      <c r="THH74" s="7" t="s">
        <v>76</v>
      </c>
      <c r="THI74" s="7" t="s">
        <v>76</v>
      </c>
      <c r="THJ74" s="7" t="s">
        <v>76</v>
      </c>
      <c r="THK74" s="7" t="s">
        <v>76</v>
      </c>
      <c r="THL74" s="7" t="s">
        <v>76</v>
      </c>
      <c r="THM74" s="7" t="s">
        <v>76</v>
      </c>
      <c r="THN74" s="7" t="s">
        <v>76</v>
      </c>
      <c r="THO74" s="7" t="s">
        <v>76</v>
      </c>
      <c r="THP74" s="7" t="s">
        <v>76</v>
      </c>
      <c r="THQ74" s="7" t="s">
        <v>76</v>
      </c>
      <c r="THR74" s="7" t="s">
        <v>76</v>
      </c>
      <c r="THS74" s="7" t="s">
        <v>76</v>
      </c>
      <c r="THT74" s="7" t="s">
        <v>76</v>
      </c>
      <c r="THU74" s="7" t="s">
        <v>76</v>
      </c>
      <c r="THV74" s="7" t="s">
        <v>76</v>
      </c>
      <c r="THW74" s="7" t="s">
        <v>76</v>
      </c>
      <c r="THX74" s="7" t="s">
        <v>76</v>
      </c>
      <c r="THY74" s="7" t="s">
        <v>76</v>
      </c>
      <c r="THZ74" s="7" t="s">
        <v>76</v>
      </c>
      <c r="TIA74" s="7" t="s">
        <v>76</v>
      </c>
      <c r="TIB74" s="7" t="s">
        <v>76</v>
      </c>
      <c r="TIC74" s="7" t="s">
        <v>76</v>
      </c>
      <c r="TID74" s="7" t="s">
        <v>76</v>
      </c>
      <c r="TIE74" s="7" t="s">
        <v>76</v>
      </c>
      <c r="TIF74" s="7" t="s">
        <v>76</v>
      </c>
      <c r="TIG74" s="7" t="s">
        <v>76</v>
      </c>
      <c r="TIH74" s="7" t="s">
        <v>76</v>
      </c>
      <c r="TII74" s="7" t="s">
        <v>76</v>
      </c>
      <c r="TIJ74" s="7" t="s">
        <v>76</v>
      </c>
      <c r="TIK74" s="7" t="s">
        <v>76</v>
      </c>
      <c r="TIL74" s="7" t="s">
        <v>76</v>
      </c>
      <c r="TIM74" s="7" t="s">
        <v>76</v>
      </c>
      <c r="TIN74" s="7" t="s">
        <v>76</v>
      </c>
      <c r="TIO74" s="7" t="s">
        <v>76</v>
      </c>
      <c r="TIP74" s="7" t="s">
        <v>76</v>
      </c>
      <c r="TIQ74" s="7" t="s">
        <v>76</v>
      </c>
      <c r="TIR74" s="7" t="s">
        <v>76</v>
      </c>
      <c r="TIS74" s="7" t="s">
        <v>76</v>
      </c>
      <c r="TIT74" s="7" t="s">
        <v>76</v>
      </c>
      <c r="TIU74" s="7" t="s">
        <v>76</v>
      </c>
      <c r="TIV74" s="7" t="s">
        <v>76</v>
      </c>
      <c r="TIW74" s="7" t="s">
        <v>76</v>
      </c>
      <c r="TIX74" s="7" t="s">
        <v>76</v>
      </c>
      <c r="TIY74" s="7" t="s">
        <v>76</v>
      </c>
      <c r="TIZ74" s="7" t="s">
        <v>76</v>
      </c>
      <c r="TJA74" s="7" t="s">
        <v>76</v>
      </c>
      <c r="TJB74" s="7" t="s">
        <v>76</v>
      </c>
      <c r="TJC74" s="7" t="s">
        <v>76</v>
      </c>
      <c r="TJD74" s="7" t="s">
        <v>76</v>
      </c>
      <c r="TJE74" s="7" t="s">
        <v>76</v>
      </c>
      <c r="TJF74" s="7" t="s">
        <v>76</v>
      </c>
      <c r="TJG74" s="7" t="s">
        <v>76</v>
      </c>
      <c r="TJH74" s="7" t="s">
        <v>76</v>
      </c>
      <c r="TJI74" s="7" t="s">
        <v>76</v>
      </c>
      <c r="TJJ74" s="7" t="s">
        <v>76</v>
      </c>
      <c r="TJK74" s="7" t="s">
        <v>76</v>
      </c>
      <c r="TJL74" s="7" t="s">
        <v>76</v>
      </c>
      <c r="TJM74" s="7" t="s">
        <v>76</v>
      </c>
      <c r="TJN74" s="7" t="s">
        <v>76</v>
      </c>
      <c r="TJO74" s="7" t="s">
        <v>76</v>
      </c>
      <c r="TJP74" s="7" t="s">
        <v>76</v>
      </c>
      <c r="TJQ74" s="7" t="s">
        <v>76</v>
      </c>
      <c r="TJR74" s="7" t="s">
        <v>76</v>
      </c>
      <c r="TJS74" s="7" t="s">
        <v>76</v>
      </c>
      <c r="TJT74" s="7" t="s">
        <v>76</v>
      </c>
      <c r="TJU74" s="7" t="s">
        <v>76</v>
      </c>
      <c r="TJV74" s="7" t="s">
        <v>76</v>
      </c>
      <c r="TJW74" s="7" t="s">
        <v>76</v>
      </c>
      <c r="TJX74" s="7" t="s">
        <v>76</v>
      </c>
      <c r="TJY74" s="7" t="s">
        <v>76</v>
      </c>
      <c r="TJZ74" s="7" t="s">
        <v>76</v>
      </c>
      <c r="TKA74" s="7" t="s">
        <v>76</v>
      </c>
      <c r="TKB74" s="7" t="s">
        <v>76</v>
      </c>
      <c r="TKC74" s="7" t="s">
        <v>76</v>
      </c>
      <c r="TKD74" s="7" t="s">
        <v>76</v>
      </c>
      <c r="TKE74" s="7" t="s">
        <v>76</v>
      </c>
      <c r="TKF74" s="7" t="s">
        <v>76</v>
      </c>
      <c r="TKG74" s="7" t="s">
        <v>76</v>
      </c>
      <c r="TKH74" s="7" t="s">
        <v>76</v>
      </c>
      <c r="TKI74" s="7" t="s">
        <v>76</v>
      </c>
      <c r="TKJ74" s="7" t="s">
        <v>76</v>
      </c>
      <c r="TKK74" s="7" t="s">
        <v>76</v>
      </c>
      <c r="TKL74" s="7" t="s">
        <v>76</v>
      </c>
      <c r="TKM74" s="7" t="s">
        <v>76</v>
      </c>
      <c r="TKN74" s="7" t="s">
        <v>76</v>
      </c>
      <c r="TKO74" s="7" t="s">
        <v>76</v>
      </c>
      <c r="TKP74" s="7" t="s">
        <v>76</v>
      </c>
      <c r="TKQ74" s="7" t="s">
        <v>76</v>
      </c>
      <c r="TKR74" s="7" t="s">
        <v>76</v>
      </c>
      <c r="TKS74" s="7" t="s">
        <v>76</v>
      </c>
      <c r="TKT74" s="7" t="s">
        <v>76</v>
      </c>
      <c r="TKU74" s="7" t="s">
        <v>76</v>
      </c>
      <c r="TKV74" s="7" t="s">
        <v>76</v>
      </c>
      <c r="TKW74" s="7" t="s">
        <v>76</v>
      </c>
      <c r="TKX74" s="7" t="s">
        <v>76</v>
      </c>
      <c r="TKY74" s="7" t="s">
        <v>76</v>
      </c>
      <c r="TKZ74" s="7" t="s">
        <v>76</v>
      </c>
      <c r="TLA74" s="7" t="s">
        <v>76</v>
      </c>
      <c r="TLB74" s="7" t="s">
        <v>76</v>
      </c>
      <c r="TLC74" s="7" t="s">
        <v>76</v>
      </c>
      <c r="TLD74" s="7" t="s">
        <v>76</v>
      </c>
      <c r="TLE74" s="7" t="s">
        <v>76</v>
      </c>
      <c r="TLF74" s="7" t="s">
        <v>76</v>
      </c>
      <c r="TLG74" s="7" t="s">
        <v>76</v>
      </c>
      <c r="TLH74" s="7" t="s">
        <v>76</v>
      </c>
      <c r="TLI74" s="7" t="s">
        <v>76</v>
      </c>
      <c r="TLJ74" s="7" t="s">
        <v>76</v>
      </c>
      <c r="TLK74" s="7" t="s">
        <v>76</v>
      </c>
      <c r="TLL74" s="7" t="s">
        <v>76</v>
      </c>
      <c r="TLM74" s="7" t="s">
        <v>76</v>
      </c>
      <c r="TLN74" s="7" t="s">
        <v>76</v>
      </c>
      <c r="TLO74" s="7" t="s">
        <v>76</v>
      </c>
      <c r="TLP74" s="7" t="s">
        <v>76</v>
      </c>
      <c r="TLQ74" s="7" t="s">
        <v>76</v>
      </c>
      <c r="TLR74" s="7" t="s">
        <v>76</v>
      </c>
      <c r="TLS74" s="7" t="s">
        <v>76</v>
      </c>
      <c r="TLT74" s="7" t="s">
        <v>76</v>
      </c>
      <c r="TLU74" s="7" t="s">
        <v>76</v>
      </c>
      <c r="TLV74" s="7" t="s">
        <v>76</v>
      </c>
      <c r="TLW74" s="7" t="s">
        <v>76</v>
      </c>
      <c r="TLX74" s="7" t="s">
        <v>76</v>
      </c>
      <c r="TLY74" s="7" t="s">
        <v>76</v>
      </c>
      <c r="TLZ74" s="7" t="s">
        <v>76</v>
      </c>
      <c r="TMA74" s="7" t="s">
        <v>76</v>
      </c>
      <c r="TMB74" s="7" t="s">
        <v>76</v>
      </c>
      <c r="TMC74" s="7" t="s">
        <v>76</v>
      </c>
      <c r="TMD74" s="7" t="s">
        <v>76</v>
      </c>
      <c r="TME74" s="7" t="s">
        <v>76</v>
      </c>
      <c r="TMF74" s="7" t="s">
        <v>76</v>
      </c>
      <c r="TMG74" s="7" t="s">
        <v>76</v>
      </c>
      <c r="TMH74" s="7" t="s">
        <v>76</v>
      </c>
      <c r="TMI74" s="7" t="s">
        <v>76</v>
      </c>
      <c r="TMJ74" s="7" t="s">
        <v>76</v>
      </c>
      <c r="TMK74" s="7" t="s">
        <v>76</v>
      </c>
      <c r="TML74" s="7" t="s">
        <v>76</v>
      </c>
      <c r="TMM74" s="7" t="s">
        <v>76</v>
      </c>
      <c r="TMN74" s="7" t="s">
        <v>76</v>
      </c>
      <c r="TMO74" s="7" t="s">
        <v>76</v>
      </c>
      <c r="TMP74" s="7" t="s">
        <v>76</v>
      </c>
      <c r="TMQ74" s="7" t="s">
        <v>76</v>
      </c>
      <c r="TMR74" s="7" t="s">
        <v>76</v>
      </c>
      <c r="TMS74" s="7" t="s">
        <v>76</v>
      </c>
      <c r="TMT74" s="7" t="s">
        <v>76</v>
      </c>
      <c r="TMU74" s="7" t="s">
        <v>76</v>
      </c>
      <c r="TMV74" s="7" t="s">
        <v>76</v>
      </c>
      <c r="TMW74" s="7" t="s">
        <v>76</v>
      </c>
      <c r="TMX74" s="7" t="s">
        <v>76</v>
      </c>
      <c r="TMY74" s="7" t="s">
        <v>76</v>
      </c>
      <c r="TMZ74" s="7" t="s">
        <v>76</v>
      </c>
      <c r="TNA74" s="7" t="s">
        <v>76</v>
      </c>
      <c r="TNB74" s="7" t="s">
        <v>76</v>
      </c>
      <c r="TNC74" s="7" t="s">
        <v>76</v>
      </c>
      <c r="TND74" s="7" t="s">
        <v>76</v>
      </c>
      <c r="TNE74" s="7" t="s">
        <v>76</v>
      </c>
      <c r="TNF74" s="7" t="s">
        <v>76</v>
      </c>
      <c r="TNG74" s="7" t="s">
        <v>76</v>
      </c>
      <c r="TNH74" s="7" t="s">
        <v>76</v>
      </c>
      <c r="TNI74" s="7" t="s">
        <v>76</v>
      </c>
      <c r="TNJ74" s="7" t="s">
        <v>76</v>
      </c>
      <c r="TNK74" s="7" t="s">
        <v>76</v>
      </c>
      <c r="TNL74" s="7" t="s">
        <v>76</v>
      </c>
      <c r="TNM74" s="7" t="s">
        <v>76</v>
      </c>
      <c r="TNN74" s="7" t="s">
        <v>76</v>
      </c>
      <c r="TNO74" s="7" t="s">
        <v>76</v>
      </c>
      <c r="TNP74" s="7" t="s">
        <v>76</v>
      </c>
      <c r="TNQ74" s="7" t="s">
        <v>76</v>
      </c>
      <c r="TNR74" s="7" t="s">
        <v>76</v>
      </c>
      <c r="TNS74" s="7" t="s">
        <v>76</v>
      </c>
      <c r="TNT74" s="7" t="s">
        <v>76</v>
      </c>
      <c r="TNU74" s="7" t="s">
        <v>76</v>
      </c>
      <c r="TNV74" s="7" t="s">
        <v>76</v>
      </c>
      <c r="TNW74" s="7" t="s">
        <v>76</v>
      </c>
      <c r="TNX74" s="7" t="s">
        <v>76</v>
      </c>
      <c r="TNY74" s="7" t="s">
        <v>76</v>
      </c>
      <c r="TNZ74" s="7" t="s">
        <v>76</v>
      </c>
      <c r="TOA74" s="7" t="s">
        <v>76</v>
      </c>
      <c r="TOB74" s="7" t="s">
        <v>76</v>
      </c>
      <c r="TOC74" s="7" t="s">
        <v>76</v>
      </c>
      <c r="TOD74" s="7" t="s">
        <v>76</v>
      </c>
      <c r="TOE74" s="7" t="s">
        <v>76</v>
      </c>
      <c r="TOF74" s="7" t="s">
        <v>76</v>
      </c>
      <c r="TOG74" s="7" t="s">
        <v>76</v>
      </c>
      <c r="TOH74" s="7" t="s">
        <v>76</v>
      </c>
      <c r="TOI74" s="7" t="s">
        <v>76</v>
      </c>
      <c r="TOJ74" s="7" t="s">
        <v>76</v>
      </c>
      <c r="TOK74" s="7" t="s">
        <v>76</v>
      </c>
      <c r="TOL74" s="7" t="s">
        <v>76</v>
      </c>
      <c r="TOM74" s="7" t="s">
        <v>76</v>
      </c>
      <c r="TON74" s="7" t="s">
        <v>76</v>
      </c>
      <c r="TOO74" s="7" t="s">
        <v>76</v>
      </c>
      <c r="TOP74" s="7" t="s">
        <v>76</v>
      </c>
      <c r="TOQ74" s="7" t="s">
        <v>76</v>
      </c>
      <c r="TOR74" s="7" t="s">
        <v>76</v>
      </c>
      <c r="TOS74" s="7" t="s">
        <v>76</v>
      </c>
      <c r="TOT74" s="7" t="s">
        <v>76</v>
      </c>
      <c r="TOU74" s="7" t="s">
        <v>76</v>
      </c>
      <c r="TOV74" s="7" t="s">
        <v>76</v>
      </c>
      <c r="TOW74" s="7" t="s">
        <v>76</v>
      </c>
      <c r="TOX74" s="7" t="s">
        <v>76</v>
      </c>
      <c r="TOY74" s="7" t="s">
        <v>76</v>
      </c>
      <c r="TOZ74" s="7" t="s">
        <v>76</v>
      </c>
      <c r="TPA74" s="7" t="s">
        <v>76</v>
      </c>
      <c r="TPB74" s="7" t="s">
        <v>76</v>
      </c>
      <c r="TPC74" s="7" t="s">
        <v>76</v>
      </c>
      <c r="TPD74" s="7" t="s">
        <v>76</v>
      </c>
      <c r="TPE74" s="7" t="s">
        <v>76</v>
      </c>
      <c r="TPF74" s="7" t="s">
        <v>76</v>
      </c>
      <c r="TPG74" s="7" t="s">
        <v>76</v>
      </c>
      <c r="TPH74" s="7" t="s">
        <v>76</v>
      </c>
      <c r="TPI74" s="7" t="s">
        <v>76</v>
      </c>
      <c r="TPJ74" s="7" t="s">
        <v>76</v>
      </c>
      <c r="TPK74" s="7" t="s">
        <v>76</v>
      </c>
      <c r="TPL74" s="7" t="s">
        <v>76</v>
      </c>
      <c r="TPM74" s="7" t="s">
        <v>76</v>
      </c>
      <c r="TPN74" s="7" t="s">
        <v>76</v>
      </c>
      <c r="TPO74" s="7" t="s">
        <v>76</v>
      </c>
      <c r="TPP74" s="7" t="s">
        <v>76</v>
      </c>
      <c r="TPQ74" s="7" t="s">
        <v>76</v>
      </c>
      <c r="TPR74" s="7" t="s">
        <v>76</v>
      </c>
      <c r="TPS74" s="7" t="s">
        <v>76</v>
      </c>
      <c r="TPT74" s="7" t="s">
        <v>76</v>
      </c>
      <c r="TPU74" s="7" t="s">
        <v>76</v>
      </c>
      <c r="TPV74" s="7" t="s">
        <v>76</v>
      </c>
      <c r="TPW74" s="7" t="s">
        <v>76</v>
      </c>
      <c r="TPX74" s="7" t="s">
        <v>76</v>
      </c>
      <c r="TPY74" s="7" t="s">
        <v>76</v>
      </c>
      <c r="TPZ74" s="7" t="s">
        <v>76</v>
      </c>
      <c r="TQA74" s="7" t="s">
        <v>76</v>
      </c>
      <c r="TQB74" s="7" t="s">
        <v>76</v>
      </c>
      <c r="TQC74" s="7" t="s">
        <v>76</v>
      </c>
      <c r="TQD74" s="7" t="s">
        <v>76</v>
      </c>
      <c r="TQE74" s="7" t="s">
        <v>76</v>
      </c>
      <c r="TQF74" s="7" t="s">
        <v>76</v>
      </c>
      <c r="TQG74" s="7" t="s">
        <v>76</v>
      </c>
      <c r="TQH74" s="7" t="s">
        <v>76</v>
      </c>
      <c r="TQI74" s="7" t="s">
        <v>76</v>
      </c>
      <c r="TQJ74" s="7" t="s">
        <v>76</v>
      </c>
      <c r="TQK74" s="7" t="s">
        <v>76</v>
      </c>
      <c r="TQL74" s="7" t="s">
        <v>76</v>
      </c>
      <c r="TQM74" s="7" t="s">
        <v>76</v>
      </c>
      <c r="TQN74" s="7" t="s">
        <v>76</v>
      </c>
      <c r="TQO74" s="7" t="s">
        <v>76</v>
      </c>
      <c r="TQP74" s="7" t="s">
        <v>76</v>
      </c>
      <c r="TQQ74" s="7" t="s">
        <v>76</v>
      </c>
      <c r="TQR74" s="7" t="s">
        <v>76</v>
      </c>
      <c r="TQS74" s="7" t="s">
        <v>76</v>
      </c>
      <c r="TQT74" s="7" t="s">
        <v>76</v>
      </c>
      <c r="TQU74" s="7" t="s">
        <v>76</v>
      </c>
      <c r="TQV74" s="7" t="s">
        <v>76</v>
      </c>
      <c r="TQW74" s="7" t="s">
        <v>76</v>
      </c>
      <c r="TQX74" s="7" t="s">
        <v>76</v>
      </c>
      <c r="TQY74" s="7" t="s">
        <v>76</v>
      </c>
      <c r="TQZ74" s="7" t="s">
        <v>76</v>
      </c>
      <c r="TRA74" s="7" t="s">
        <v>76</v>
      </c>
      <c r="TRB74" s="7" t="s">
        <v>76</v>
      </c>
      <c r="TRC74" s="7" t="s">
        <v>76</v>
      </c>
      <c r="TRD74" s="7" t="s">
        <v>76</v>
      </c>
      <c r="TRE74" s="7" t="s">
        <v>76</v>
      </c>
      <c r="TRF74" s="7" t="s">
        <v>76</v>
      </c>
      <c r="TRG74" s="7" t="s">
        <v>76</v>
      </c>
      <c r="TRH74" s="7" t="s">
        <v>76</v>
      </c>
      <c r="TRI74" s="7" t="s">
        <v>76</v>
      </c>
      <c r="TRJ74" s="7" t="s">
        <v>76</v>
      </c>
      <c r="TRK74" s="7" t="s">
        <v>76</v>
      </c>
      <c r="TRL74" s="7" t="s">
        <v>76</v>
      </c>
      <c r="TRM74" s="7" t="s">
        <v>76</v>
      </c>
      <c r="TRN74" s="7" t="s">
        <v>76</v>
      </c>
      <c r="TRO74" s="7" t="s">
        <v>76</v>
      </c>
      <c r="TRP74" s="7" t="s">
        <v>76</v>
      </c>
      <c r="TRQ74" s="7" t="s">
        <v>76</v>
      </c>
      <c r="TRR74" s="7" t="s">
        <v>76</v>
      </c>
      <c r="TRS74" s="7" t="s">
        <v>76</v>
      </c>
      <c r="TRT74" s="7" t="s">
        <v>76</v>
      </c>
      <c r="TRU74" s="7" t="s">
        <v>76</v>
      </c>
      <c r="TRV74" s="7" t="s">
        <v>76</v>
      </c>
      <c r="TRW74" s="7" t="s">
        <v>76</v>
      </c>
      <c r="TRX74" s="7" t="s">
        <v>76</v>
      </c>
      <c r="TRY74" s="7" t="s">
        <v>76</v>
      </c>
      <c r="TRZ74" s="7" t="s">
        <v>76</v>
      </c>
      <c r="TSA74" s="7" t="s">
        <v>76</v>
      </c>
      <c r="TSB74" s="7" t="s">
        <v>76</v>
      </c>
      <c r="TSC74" s="7" t="s">
        <v>76</v>
      </c>
      <c r="TSD74" s="7" t="s">
        <v>76</v>
      </c>
      <c r="TSE74" s="7" t="s">
        <v>76</v>
      </c>
      <c r="TSF74" s="7" t="s">
        <v>76</v>
      </c>
      <c r="TSG74" s="7" t="s">
        <v>76</v>
      </c>
      <c r="TSH74" s="7" t="s">
        <v>76</v>
      </c>
      <c r="TSI74" s="7" t="s">
        <v>76</v>
      </c>
      <c r="TSJ74" s="7" t="s">
        <v>76</v>
      </c>
      <c r="TSK74" s="7" t="s">
        <v>76</v>
      </c>
      <c r="TSL74" s="7" t="s">
        <v>76</v>
      </c>
      <c r="TSM74" s="7" t="s">
        <v>76</v>
      </c>
      <c r="TSN74" s="7" t="s">
        <v>76</v>
      </c>
      <c r="TSO74" s="7" t="s">
        <v>76</v>
      </c>
      <c r="TSP74" s="7" t="s">
        <v>76</v>
      </c>
      <c r="TSQ74" s="7" t="s">
        <v>76</v>
      </c>
      <c r="TSR74" s="7" t="s">
        <v>76</v>
      </c>
      <c r="TSS74" s="7" t="s">
        <v>76</v>
      </c>
      <c r="TST74" s="7" t="s">
        <v>76</v>
      </c>
      <c r="TSU74" s="7" t="s">
        <v>76</v>
      </c>
      <c r="TSV74" s="7" t="s">
        <v>76</v>
      </c>
      <c r="TSW74" s="7" t="s">
        <v>76</v>
      </c>
      <c r="TSX74" s="7" t="s">
        <v>76</v>
      </c>
      <c r="TSY74" s="7" t="s">
        <v>76</v>
      </c>
      <c r="TSZ74" s="7" t="s">
        <v>76</v>
      </c>
      <c r="TTA74" s="7" t="s">
        <v>76</v>
      </c>
      <c r="TTB74" s="7" t="s">
        <v>76</v>
      </c>
      <c r="TTC74" s="7" t="s">
        <v>76</v>
      </c>
      <c r="TTD74" s="7" t="s">
        <v>76</v>
      </c>
      <c r="TTE74" s="7" t="s">
        <v>76</v>
      </c>
      <c r="TTF74" s="7" t="s">
        <v>76</v>
      </c>
      <c r="TTG74" s="7" t="s">
        <v>76</v>
      </c>
      <c r="TTH74" s="7" t="s">
        <v>76</v>
      </c>
      <c r="TTI74" s="7" t="s">
        <v>76</v>
      </c>
      <c r="TTJ74" s="7" t="s">
        <v>76</v>
      </c>
      <c r="TTK74" s="7" t="s">
        <v>76</v>
      </c>
      <c r="TTL74" s="7" t="s">
        <v>76</v>
      </c>
      <c r="TTM74" s="7" t="s">
        <v>76</v>
      </c>
      <c r="TTN74" s="7" t="s">
        <v>76</v>
      </c>
      <c r="TTO74" s="7" t="s">
        <v>76</v>
      </c>
      <c r="TTP74" s="7" t="s">
        <v>76</v>
      </c>
      <c r="TTQ74" s="7" t="s">
        <v>76</v>
      </c>
      <c r="TTR74" s="7" t="s">
        <v>76</v>
      </c>
      <c r="TTS74" s="7" t="s">
        <v>76</v>
      </c>
      <c r="TTT74" s="7" t="s">
        <v>76</v>
      </c>
      <c r="TTU74" s="7" t="s">
        <v>76</v>
      </c>
      <c r="TTV74" s="7" t="s">
        <v>76</v>
      </c>
      <c r="TTW74" s="7" t="s">
        <v>76</v>
      </c>
      <c r="TTX74" s="7" t="s">
        <v>76</v>
      </c>
      <c r="TTY74" s="7" t="s">
        <v>76</v>
      </c>
      <c r="TTZ74" s="7" t="s">
        <v>76</v>
      </c>
      <c r="TUA74" s="7" t="s">
        <v>76</v>
      </c>
      <c r="TUB74" s="7" t="s">
        <v>76</v>
      </c>
      <c r="TUC74" s="7" t="s">
        <v>76</v>
      </c>
      <c r="TUD74" s="7" t="s">
        <v>76</v>
      </c>
      <c r="TUE74" s="7" t="s">
        <v>76</v>
      </c>
      <c r="TUF74" s="7" t="s">
        <v>76</v>
      </c>
      <c r="TUG74" s="7" t="s">
        <v>76</v>
      </c>
      <c r="TUH74" s="7" t="s">
        <v>76</v>
      </c>
      <c r="TUI74" s="7" t="s">
        <v>76</v>
      </c>
      <c r="TUJ74" s="7" t="s">
        <v>76</v>
      </c>
      <c r="TUK74" s="7" t="s">
        <v>76</v>
      </c>
      <c r="TUL74" s="7" t="s">
        <v>76</v>
      </c>
      <c r="TUM74" s="7" t="s">
        <v>76</v>
      </c>
      <c r="TUN74" s="7" t="s">
        <v>76</v>
      </c>
      <c r="TUO74" s="7" t="s">
        <v>76</v>
      </c>
      <c r="TUP74" s="7" t="s">
        <v>76</v>
      </c>
      <c r="TUQ74" s="7" t="s">
        <v>76</v>
      </c>
      <c r="TUR74" s="7" t="s">
        <v>76</v>
      </c>
      <c r="TUS74" s="7" t="s">
        <v>76</v>
      </c>
      <c r="TUT74" s="7" t="s">
        <v>76</v>
      </c>
      <c r="TUU74" s="7" t="s">
        <v>76</v>
      </c>
      <c r="TUV74" s="7" t="s">
        <v>76</v>
      </c>
      <c r="TUW74" s="7" t="s">
        <v>76</v>
      </c>
      <c r="TUX74" s="7" t="s">
        <v>76</v>
      </c>
      <c r="TUY74" s="7" t="s">
        <v>76</v>
      </c>
      <c r="TUZ74" s="7" t="s">
        <v>76</v>
      </c>
      <c r="TVA74" s="7" t="s">
        <v>76</v>
      </c>
      <c r="TVB74" s="7" t="s">
        <v>76</v>
      </c>
      <c r="TVC74" s="7" t="s">
        <v>76</v>
      </c>
      <c r="TVD74" s="7" t="s">
        <v>76</v>
      </c>
      <c r="TVE74" s="7" t="s">
        <v>76</v>
      </c>
      <c r="TVF74" s="7" t="s">
        <v>76</v>
      </c>
      <c r="TVG74" s="7" t="s">
        <v>76</v>
      </c>
      <c r="TVH74" s="7" t="s">
        <v>76</v>
      </c>
      <c r="TVI74" s="7" t="s">
        <v>76</v>
      </c>
      <c r="TVJ74" s="7" t="s">
        <v>76</v>
      </c>
      <c r="TVK74" s="7" t="s">
        <v>76</v>
      </c>
      <c r="TVL74" s="7" t="s">
        <v>76</v>
      </c>
      <c r="TVM74" s="7" t="s">
        <v>76</v>
      </c>
      <c r="TVN74" s="7" t="s">
        <v>76</v>
      </c>
      <c r="TVO74" s="7" t="s">
        <v>76</v>
      </c>
      <c r="TVP74" s="7" t="s">
        <v>76</v>
      </c>
      <c r="TVQ74" s="7" t="s">
        <v>76</v>
      </c>
      <c r="TVR74" s="7" t="s">
        <v>76</v>
      </c>
      <c r="TVS74" s="7" t="s">
        <v>76</v>
      </c>
      <c r="TVT74" s="7" t="s">
        <v>76</v>
      </c>
      <c r="TVU74" s="7" t="s">
        <v>76</v>
      </c>
      <c r="TVV74" s="7" t="s">
        <v>76</v>
      </c>
      <c r="TVW74" s="7" t="s">
        <v>76</v>
      </c>
      <c r="TVX74" s="7" t="s">
        <v>76</v>
      </c>
      <c r="TVY74" s="7" t="s">
        <v>76</v>
      </c>
      <c r="TVZ74" s="7" t="s">
        <v>76</v>
      </c>
      <c r="TWA74" s="7" t="s">
        <v>76</v>
      </c>
      <c r="TWB74" s="7" t="s">
        <v>76</v>
      </c>
      <c r="TWC74" s="7" t="s">
        <v>76</v>
      </c>
      <c r="TWD74" s="7" t="s">
        <v>76</v>
      </c>
      <c r="TWE74" s="7" t="s">
        <v>76</v>
      </c>
      <c r="TWF74" s="7" t="s">
        <v>76</v>
      </c>
      <c r="TWG74" s="7" t="s">
        <v>76</v>
      </c>
      <c r="TWH74" s="7" t="s">
        <v>76</v>
      </c>
      <c r="TWI74" s="7" t="s">
        <v>76</v>
      </c>
      <c r="TWJ74" s="7" t="s">
        <v>76</v>
      </c>
      <c r="TWK74" s="7" t="s">
        <v>76</v>
      </c>
      <c r="TWL74" s="7" t="s">
        <v>76</v>
      </c>
      <c r="TWM74" s="7" t="s">
        <v>76</v>
      </c>
      <c r="TWN74" s="7" t="s">
        <v>76</v>
      </c>
      <c r="TWO74" s="7" t="s">
        <v>76</v>
      </c>
      <c r="TWP74" s="7" t="s">
        <v>76</v>
      </c>
      <c r="TWQ74" s="7" t="s">
        <v>76</v>
      </c>
      <c r="TWR74" s="7" t="s">
        <v>76</v>
      </c>
      <c r="TWS74" s="7" t="s">
        <v>76</v>
      </c>
      <c r="TWT74" s="7" t="s">
        <v>76</v>
      </c>
      <c r="TWU74" s="7" t="s">
        <v>76</v>
      </c>
      <c r="TWV74" s="7" t="s">
        <v>76</v>
      </c>
      <c r="TWW74" s="7" t="s">
        <v>76</v>
      </c>
      <c r="TWX74" s="7" t="s">
        <v>76</v>
      </c>
      <c r="TWY74" s="7" t="s">
        <v>76</v>
      </c>
      <c r="TWZ74" s="7" t="s">
        <v>76</v>
      </c>
      <c r="TXA74" s="7" t="s">
        <v>76</v>
      </c>
      <c r="TXB74" s="7" t="s">
        <v>76</v>
      </c>
      <c r="TXC74" s="7" t="s">
        <v>76</v>
      </c>
      <c r="TXD74" s="7" t="s">
        <v>76</v>
      </c>
      <c r="TXE74" s="7" t="s">
        <v>76</v>
      </c>
      <c r="TXF74" s="7" t="s">
        <v>76</v>
      </c>
      <c r="TXG74" s="7" t="s">
        <v>76</v>
      </c>
      <c r="TXH74" s="7" t="s">
        <v>76</v>
      </c>
      <c r="TXI74" s="7" t="s">
        <v>76</v>
      </c>
      <c r="TXJ74" s="7" t="s">
        <v>76</v>
      </c>
      <c r="TXK74" s="7" t="s">
        <v>76</v>
      </c>
      <c r="TXL74" s="7" t="s">
        <v>76</v>
      </c>
      <c r="TXM74" s="7" t="s">
        <v>76</v>
      </c>
      <c r="TXN74" s="7" t="s">
        <v>76</v>
      </c>
      <c r="TXO74" s="7" t="s">
        <v>76</v>
      </c>
      <c r="TXP74" s="7" t="s">
        <v>76</v>
      </c>
      <c r="TXQ74" s="7" t="s">
        <v>76</v>
      </c>
      <c r="TXR74" s="7" t="s">
        <v>76</v>
      </c>
      <c r="TXS74" s="7" t="s">
        <v>76</v>
      </c>
      <c r="TXT74" s="7" t="s">
        <v>76</v>
      </c>
      <c r="TXU74" s="7" t="s">
        <v>76</v>
      </c>
      <c r="TXV74" s="7" t="s">
        <v>76</v>
      </c>
      <c r="TXW74" s="7" t="s">
        <v>76</v>
      </c>
      <c r="TXX74" s="7" t="s">
        <v>76</v>
      </c>
      <c r="TXY74" s="7" t="s">
        <v>76</v>
      </c>
      <c r="TXZ74" s="7" t="s">
        <v>76</v>
      </c>
      <c r="TYA74" s="7" t="s">
        <v>76</v>
      </c>
      <c r="TYB74" s="7" t="s">
        <v>76</v>
      </c>
      <c r="TYC74" s="7" t="s">
        <v>76</v>
      </c>
      <c r="TYD74" s="7" t="s">
        <v>76</v>
      </c>
      <c r="TYE74" s="7" t="s">
        <v>76</v>
      </c>
      <c r="TYF74" s="7" t="s">
        <v>76</v>
      </c>
      <c r="TYG74" s="7" t="s">
        <v>76</v>
      </c>
      <c r="TYH74" s="7" t="s">
        <v>76</v>
      </c>
      <c r="TYI74" s="7" t="s">
        <v>76</v>
      </c>
      <c r="TYJ74" s="7" t="s">
        <v>76</v>
      </c>
      <c r="TYK74" s="7" t="s">
        <v>76</v>
      </c>
      <c r="TYL74" s="7" t="s">
        <v>76</v>
      </c>
      <c r="TYM74" s="7" t="s">
        <v>76</v>
      </c>
      <c r="TYN74" s="7" t="s">
        <v>76</v>
      </c>
      <c r="TYO74" s="7" t="s">
        <v>76</v>
      </c>
      <c r="TYP74" s="7" t="s">
        <v>76</v>
      </c>
      <c r="TYQ74" s="7" t="s">
        <v>76</v>
      </c>
      <c r="TYR74" s="7" t="s">
        <v>76</v>
      </c>
      <c r="TYS74" s="7" t="s">
        <v>76</v>
      </c>
      <c r="TYT74" s="7" t="s">
        <v>76</v>
      </c>
      <c r="TYU74" s="7" t="s">
        <v>76</v>
      </c>
      <c r="TYV74" s="7" t="s">
        <v>76</v>
      </c>
      <c r="TYW74" s="7" t="s">
        <v>76</v>
      </c>
      <c r="TYX74" s="7" t="s">
        <v>76</v>
      </c>
      <c r="TYY74" s="7" t="s">
        <v>76</v>
      </c>
      <c r="TYZ74" s="7" t="s">
        <v>76</v>
      </c>
      <c r="TZA74" s="7" t="s">
        <v>76</v>
      </c>
      <c r="TZB74" s="7" t="s">
        <v>76</v>
      </c>
      <c r="TZC74" s="7" t="s">
        <v>76</v>
      </c>
      <c r="TZD74" s="7" t="s">
        <v>76</v>
      </c>
      <c r="TZE74" s="7" t="s">
        <v>76</v>
      </c>
      <c r="TZF74" s="7" t="s">
        <v>76</v>
      </c>
      <c r="TZG74" s="7" t="s">
        <v>76</v>
      </c>
      <c r="TZH74" s="7" t="s">
        <v>76</v>
      </c>
      <c r="TZI74" s="7" t="s">
        <v>76</v>
      </c>
      <c r="TZJ74" s="7" t="s">
        <v>76</v>
      </c>
      <c r="TZK74" s="7" t="s">
        <v>76</v>
      </c>
      <c r="TZL74" s="7" t="s">
        <v>76</v>
      </c>
      <c r="TZM74" s="7" t="s">
        <v>76</v>
      </c>
      <c r="TZN74" s="7" t="s">
        <v>76</v>
      </c>
      <c r="TZO74" s="7" t="s">
        <v>76</v>
      </c>
      <c r="TZP74" s="7" t="s">
        <v>76</v>
      </c>
      <c r="TZQ74" s="7" t="s">
        <v>76</v>
      </c>
      <c r="TZR74" s="7" t="s">
        <v>76</v>
      </c>
      <c r="TZS74" s="7" t="s">
        <v>76</v>
      </c>
      <c r="TZT74" s="7" t="s">
        <v>76</v>
      </c>
      <c r="TZU74" s="7" t="s">
        <v>76</v>
      </c>
      <c r="TZV74" s="7" t="s">
        <v>76</v>
      </c>
      <c r="TZW74" s="7" t="s">
        <v>76</v>
      </c>
      <c r="TZX74" s="7" t="s">
        <v>76</v>
      </c>
      <c r="TZY74" s="7" t="s">
        <v>76</v>
      </c>
      <c r="TZZ74" s="7" t="s">
        <v>76</v>
      </c>
      <c r="UAA74" s="7" t="s">
        <v>76</v>
      </c>
      <c r="UAB74" s="7" t="s">
        <v>76</v>
      </c>
      <c r="UAC74" s="7" t="s">
        <v>76</v>
      </c>
      <c r="UAD74" s="7" t="s">
        <v>76</v>
      </c>
      <c r="UAE74" s="7" t="s">
        <v>76</v>
      </c>
      <c r="UAF74" s="7" t="s">
        <v>76</v>
      </c>
      <c r="UAG74" s="7" t="s">
        <v>76</v>
      </c>
      <c r="UAH74" s="7" t="s">
        <v>76</v>
      </c>
      <c r="UAI74" s="7" t="s">
        <v>76</v>
      </c>
      <c r="UAJ74" s="7" t="s">
        <v>76</v>
      </c>
      <c r="UAK74" s="7" t="s">
        <v>76</v>
      </c>
      <c r="UAL74" s="7" t="s">
        <v>76</v>
      </c>
      <c r="UAM74" s="7" t="s">
        <v>76</v>
      </c>
      <c r="UAN74" s="7" t="s">
        <v>76</v>
      </c>
      <c r="UAO74" s="7" t="s">
        <v>76</v>
      </c>
      <c r="UAP74" s="7" t="s">
        <v>76</v>
      </c>
      <c r="UAQ74" s="7" t="s">
        <v>76</v>
      </c>
      <c r="UAR74" s="7" t="s">
        <v>76</v>
      </c>
      <c r="UAS74" s="7" t="s">
        <v>76</v>
      </c>
      <c r="UAT74" s="7" t="s">
        <v>76</v>
      </c>
      <c r="UAU74" s="7" t="s">
        <v>76</v>
      </c>
      <c r="UAV74" s="7" t="s">
        <v>76</v>
      </c>
      <c r="UAW74" s="7" t="s">
        <v>76</v>
      </c>
      <c r="UAX74" s="7" t="s">
        <v>76</v>
      </c>
      <c r="UAY74" s="7" t="s">
        <v>76</v>
      </c>
      <c r="UAZ74" s="7" t="s">
        <v>76</v>
      </c>
      <c r="UBA74" s="7" t="s">
        <v>76</v>
      </c>
      <c r="UBB74" s="7" t="s">
        <v>76</v>
      </c>
      <c r="UBC74" s="7" t="s">
        <v>76</v>
      </c>
      <c r="UBD74" s="7" t="s">
        <v>76</v>
      </c>
      <c r="UBE74" s="7" t="s">
        <v>76</v>
      </c>
      <c r="UBF74" s="7" t="s">
        <v>76</v>
      </c>
      <c r="UBG74" s="7" t="s">
        <v>76</v>
      </c>
      <c r="UBH74" s="7" t="s">
        <v>76</v>
      </c>
      <c r="UBI74" s="7" t="s">
        <v>76</v>
      </c>
      <c r="UBJ74" s="7" t="s">
        <v>76</v>
      </c>
      <c r="UBK74" s="7" t="s">
        <v>76</v>
      </c>
      <c r="UBL74" s="7" t="s">
        <v>76</v>
      </c>
      <c r="UBM74" s="7" t="s">
        <v>76</v>
      </c>
      <c r="UBN74" s="7" t="s">
        <v>76</v>
      </c>
      <c r="UBO74" s="7" t="s">
        <v>76</v>
      </c>
      <c r="UBP74" s="7" t="s">
        <v>76</v>
      </c>
      <c r="UBQ74" s="7" t="s">
        <v>76</v>
      </c>
      <c r="UBR74" s="7" t="s">
        <v>76</v>
      </c>
      <c r="UBS74" s="7" t="s">
        <v>76</v>
      </c>
      <c r="UBT74" s="7" t="s">
        <v>76</v>
      </c>
      <c r="UBU74" s="7" t="s">
        <v>76</v>
      </c>
      <c r="UBV74" s="7" t="s">
        <v>76</v>
      </c>
      <c r="UBW74" s="7" t="s">
        <v>76</v>
      </c>
      <c r="UBX74" s="7" t="s">
        <v>76</v>
      </c>
      <c r="UBY74" s="7" t="s">
        <v>76</v>
      </c>
      <c r="UBZ74" s="7" t="s">
        <v>76</v>
      </c>
      <c r="UCA74" s="7" t="s">
        <v>76</v>
      </c>
      <c r="UCB74" s="7" t="s">
        <v>76</v>
      </c>
      <c r="UCC74" s="7" t="s">
        <v>76</v>
      </c>
      <c r="UCD74" s="7" t="s">
        <v>76</v>
      </c>
      <c r="UCE74" s="7" t="s">
        <v>76</v>
      </c>
      <c r="UCF74" s="7" t="s">
        <v>76</v>
      </c>
      <c r="UCG74" s="7" t="s">
        <v>76</v>
      </c>
      <c r="UCH74" s="7" t="s">
        <v>76</v>
      </c>
      <c r="UCI74" s="7" t="s">
        <v>76</v>
      </c>
      <c r="UCJ74" s="7" t="s">
        <v>76</v>
      </c>
      <c r="UCK74" s="7" t="s">
        <v>76</v>
      </c>
      <c r="UCL74" s="7" t="s">
        <v>76</v>
      </c>
      <c r="UCM74" s="7" t="s">
        <v>76</v>
      </c>
      <c r="UCN74" s="7" t="s">
        <v>76</v>
      </c>
      <c r="UCO74" s="7" t="s">
        <v>76</v>
      </c>
      <c r="UCP74" s="7" t="s">
        <v>76</v>
      </c>
      <c r="UCQ74" s="7" t="s">
        <v>76</v>
      </c>
      <c r="UCR74" s="7" t="s">
        <v>76</v>
      </c>
      <c r="UCS74" s="7" t="s">
        <v>76</v>
      </c>
      <c r="UCT74" s="7" t="s">
        <v>76</v>
      </c>
      <c r="UCU74" s="7" t="s">
        <v>76</v>
      </c>
      <c r="UCV74" s="7" t="s">
        <v>76</v>
      </c>
      <c r="UCW74" s="7" t="s">
        <v>76</v>
      </c>
      <c r="UCX74" s="7" t="s">
        <v>76</v>
      </c>
      <c r="UCY74" s="7" t="s">
        <v>76</v>
      </c>
      <c r="UCZ74" s="7" t="s">
        <v>76</v>
      </c>
      <c r="UDA74" s="7" t="s">
        <v>76</v>
      </c>
      <c r="UDB74" s="7" t="s">
        <v>76</v>
      </c>
      <c r="UDC74" s="7" t="s">
        <v>76</v>
      </c>
      <c r="UDD74" s="7" t="s">
        <v>76</v>
      </c>
      <c r="UDE74" s="7" t="s">
        <v>76</v>
      </c>
      <c r="UDF74" s="7" t="s">
        <v>76</v>
      </c>
      <c r="UDG74" s="7" t="s">
        <v>76</v>
      </c>
      <c r="UDH74" s="7" t="s">
        <v>76</v>
      </c>
      <c r="UDI74" s="7" t="s">
        <v>76</v>
      </c>
      <c r="UDJ74" s="7" t="s">
        <v>76</v>
      </c>
      <c r="UDK74" s="7" t="s">
        <v>76</v>
      </c>
      <c r="UDL74" s="7" t="s">
        <v>76</v>
      </c>
      <c r="UDM74" s="7" t="s">
        <v>76</v>
      </c>
      <c r="UDN74" s="7" t="s">
        <v>76</v>
      </c>
      <c r="UDO74" s="7" t="s">
        <v>76</v>
      </c>
      <c r="UDP74" s="7" t="s">
        <v>76</v>
      </c>
      <c r="UDQ74" s="7" t="s">
        <v>76</v>
      </c>
      <c r="UDR74" s="7" t="s">
        <v>76</v>
      </c>
      <c r="UDS74" s="7" t="s">
        <v>76</v>
      </c>
      <c r="UDT74" s="7" t="s">
        <v>76</v>
      </c>
      <c r="UDU74" s="7" t="s">
        <v>76</v>
      </c>
      <c r="UDV74" s="7" t="s">
        <v>76</v>
      </c>
      <c r="UDW74" s="7" t="s">
        <v>76</v>
      </c>
      <c r="UDX74" s="7" t="s">
        <v>76</v>
      </c>
      <c r="UDY74" s="7" t="s">
        <v>76</v>
      </c>
      <c r="UDZ74" s="7" t="s">
        <v>76</v>
      </c>
      <c r="UEA74" s="7" t="s">
        <v>76</v>
      </c>
      <c r="UEB74" s="7" t="s">
        <v>76</v>
      </c>
      <c r="UEC74" s="7" t="s">
        <v>76</v>
      </c>
      <c r="UED74" s="7" t="s">
        <v>76</v>
      </c>
      <c r="UEE74" s="7" t="s">
        <v>76</v>
      </c>
      <c r="UEF74" s="7" t="s">
        <v>76</v>
      </c>
      <c r="UEG74" s="7" t="s">
        <v>76</v>
      </c>
      <c r="UEH74" s="7" t="s">
        <v>76</v>
      </c>
      <c r="UEI74" s="7" t="s">
        <v>76</v>
      </c>
      <c r="UEJ74" s="7" t="s">
        <v>76</v>
      </c>
      <c r="UEK74" s="7" t="s">
        <v>76</v>
      </c>
      <c r="UEL74" s="7" t="s">
        <v>76</v>
      </c>
      <c r="UEM74" s="7" t="s">
        <v>76</v>
      </c>
      <c r="UEN74" s="7" t="s">
        <v>76</v>
      </c>
      <c r="UEO74" s="7" t="s">
        <v>76</v>
      </c>
      <c r="UEP74" s="7" t="s">
        <v>76</v>
      </c>
      <c r="UEQ74" s="7" t="s">
        <v>76</v>
      </c>
      <c r="UER74" s="7" t="s">
        <v>76</v>
      </c>
      <c r="UES74" s="7" t="s">
        <v>76</v>
      </c>
      <c r="UET74" s="7" t="s">
        <v>76</v>
      </c>
      <c r="UEU74" s="7" t="s">
        <v>76</v>
      </c>
      <c r="UEV74" s="7" t="s">
        <v>76</v>
      </c>
      <c r="UEW74" s="7" t="s">
        <v>76</v>
      </c>
      <c r="UEX74" s="7" t="s">
        <v>76</v>
      </c>
      <c r="UEY74" s="7" t="s">
        <v>76</v>
      </c>
      <c r="UEZ74" s="7" t="s">
        <v>76</v>
      </c>
      <c r="UFA74" s="7" t="s">
        <v>76</v>
      </c>
      <c r="UFB74" s="7" t="s">
        <v>76</v>
      </c>
      <c r="UFC74" s="7" t="s">
        <v>76</v>
      </c>
      <c r="UFD74" s="7" t="s">
        <v>76</v>
      </c>
      <c r="UFE74" s="7" t="s">
        <v>76</v>
      </c>
      <c r="UFF74" s="7" t="s">
        <v>76</v>
      </c>
      <c r="UFG74" s="7" t="s">
        <v>76</v>
      </c>
      <c r="UFH74" s="7" t="s">
        <v>76</v>
      </c>
      <c r="UFI74" s="7" t="s">
        <v>76</v>
      </c>
      <c r="UFJ74" s="7" t="s">
        <v>76</v>
      </c>
      <c r="UFK74" s="7" t="s">
        <v>76</v>
      </c>
      <c r="UFL74" s="7" t="s">
        <v>76</v>
      </c>
      <c r="UFM74" s="7" t="s">
        <v>76</v>
      </c>
      <c r="UFN74" s="7" t="s">
        <v>76</v>
      </c>
      <c r="UFO74" s="7" t="s">
        <v>76</v>
      </c>
      <c r="UFP74" s="7" t="s">
        <v>76</v>
      </c>
      <c r="UFQ74" s="7" t="s">
        <v>76</v>
      </c>
      <c r="UFR74" s="7" t="s">
        <v>76</v>
      </c>
      <c r="UFS74" s="7" t="s">
        <v>76</v>
      </c>
      <c r="UFT74" s="7" t="s">
        <v>76</v>
      </c>
      <c r="UFU74" s="7" t="s">
        <v>76</v>
      </c>
      <c r="UFV74" s="7" t="s">
        <v>76</v>
      </c>
      <c r="UFW74" s="7" t="s">
        <v>76</v>
      </c>
      <c r="UFX74" s="7" t="s">
        <v>76</v>
      </c>
      <c r="UFY74" s="7" t="s">
        <v>76</v>
      </c>
      <c r="UFZ74" s="7" t="s">
        <v>76</v>
      </c>
      <c r="UGA74" s="7" t="s">
        <v>76</v>
      </c>
      <c r="UGB74" s="7" t="s">
        <v>76</v>
      </c>
      <c r="UGC74" s="7" t="s">
        <v>76</v>
      </c>
      <c r="UGD74" s="7" t="s">
        <v>76</v>
      </c>
      <c r="UGE74" s="7" t="s">
        <v>76</v>
      </c>
      <c r="UGF74" s="7" t="s">
        <v>76</v>
      </c>
      <c r="UGG74" s="7" t="s">
        <v>76</v>
      </c>
      <c r="UGH74" s="7" t="s">
        <v>76</v>
      </c>
      <c r="UGI74" s="7" t="s">
        <v>76</v>
      </c>
      <c r="UGJ74" s="7" t="s">
        <v>76</v>
      </c>
      <c r="UGK74" s="7" t="s">
        <v>76</v>
      </c>
      <c r="UGL74" s="7" t="s">
        <v>76</v>
      </c>
      <c r="UGM74" s="7" t="s">
        <v>76</v>
      </c>
      <c r="UGN74" s="7" t="s">
        <v>76</v>
      </c>
      <c r="UGO74" s="7" t="s">
        <v>76</v>
      </c>
      <c r="UGP74" s="7" t="s">
        <v>76</v>
      </c>
      <c r="UGQ74" s="7" t="s">
        <v>76</v>
      </c>
      <c r="UGR74" s="7" t="s">
        <v>76</v>
      </c>
      <c r="UGS74" s="7" t="s">
        <v>76</v>
      </c>
      <c r="UGT74" s="7" t="s">
        <v>76</v>
      </c>
      <c r="UGU74" s="7" t="s">
        <v>76</v>
      </c>
      <c r="UGV74" s="7" t="s">
        <v>76</v>
      </c>
      <c r="UGW74" s="7" t="s">
        <v>76</v>
      </c>
      <c r="UGX74" s="7" t="s">
        <v>76</v>
      </c>
      <c r="UGY74" s="7" t="s">
        <v>76</v>
      </c>
      <c r="UGZ74" s="7" t="s">
        <v>76</v>
      </c>
      <c r="UHA74" s="7" t="s">
        <v>76</v>
      </c>
      <c r="UHB74" s="7" t="s">
        <v>76</v>
      </c>
      <c r="UHC74" s="7" t="s">
        <v>76</v>
      </c>
      <c r="UHD74" s="7" t="s">
        <v>76</v>
      </c>
      <c r="UHE74" s="7" t="s">
        <v>76</v>
      </c>
      <c r="UHF74" s="7" t="s">
        <v>76</v>
      </c>
      <c r="UHG74" s="7" t="s">
        <v>76</v>
      </c>
      <c r="UHH74" s="7" t="s">
        <v>76</v>
      </c>
      <c r="UHI74" s="7" t="s">
        <v>76</v>
      </c>
      <c r="UHJ74" s="7" t="s">
        <v>76</v>
      </c>
      <c r="UHK74" s="7" t="s">
        <v>76</v>
      </c>
      <c r="UHL74" s="7" t="s">
        <v>76</v>
      </c>
      <c r="UHM74" s="7" t="s">
        <v>76</v>
      </c>
      <c r="UHN74" s="7" t="s">
        <v>76</v>
      </c>
      <c r="UHO74" s="7" t="s">
        <v>76</v>
      </c>
      <c r="UHP74" s="7" t="s">
        <v>76</v>
      </c>
      <c r="UHQ74" s="7" t="s">
        <v>76</v>
      </c>
      <c r="UHR74" s="7" t="s">
        <v>76</v>
      </c>
      <c r="UHS74" s="7" t="s">
        <v>76</v>
      </c>
      <c r="UHT74" s="7" t="s">
        <v>76</v>
      </c>
      <c r="UHU74" s="7" t="s">
        <v>76</v>
      </c>
      <c r="UHV74" s="7" t="s">
        <v>76</v>
      </c>
      <c r="UHW74" s="7" t="s">
        <v>76</v>
      </c>
      <c r="UHX74" s="7" t="s">
        <v>76</v>
      </c>
      <c r="UHY74" s="7" t="s">
        <v>76</v>
      </c>
      <c r="UHZ74" s="7" t="s">
        <v>76</v>
      </c>
      <c r="UIA74" s="7" t="s">
        <v>76</v>
      </c>
      <c r="UIB74" s="7" t="s">
        <v>76</v>
      </c>
      <c r="UIC74" s="7" t="s">
        <v>76</v>
      </c>
      <c r="UID74" s="7" t="s">
        <v>76</v>
      </c>
      <c r="UIE74" s="7" t="s">
        <v>76</v>
      </c>
      <c r="UIF74" s="7" t="s">
        <v>76</v>
      </c>
      <c r="UIG74" s="7" t="s">
        <v>76</v>
      </c>
      <c r="UIH74" s="7" t="s">
        <v>76</v>
      </c>
      <c r="UII74" s="7" t="s">
        <v>76</v>
      </c>
      <c r="UIJ74" s="7" t="s">
        <v>76</v>
      </c>
      <c r="UIK74" s="7" t="s">
        <v>76</v>
      </c>
      <c r="UIL74" s="7" t="s">
        <v>76</v>
      </c>
      <c r="UIM74" s="7" t="s">
        <v>76</v>
      </c>
      <c r="UIN74" s="7" t="s">
        <v>76</v>
      </c>
      <c r="UIO74" s="7" t="s">
        <v>76</v>
      </c>
      <c r="UIP74" s="7" t="s">
        <v>76</v>
      </c>
      <c r="UIQ74" s="7" t="s">
        <v>76</v>
      </c>
      <c r="UIR74" s="7" t="s">
        <v>76</v>
      </c>
      <c r="UIS74" s="7" t="s">
        <v>76</v>
      </c>
      <c r="UIT74" s="7" t="s">
        <v>76</v>
      </c>
      <c r="UIU74" s="7" t="s">
        <v>76</v>
      </c>
      <c r="UIV74" s="7" t="s">
        <v>76</v>
      </c>
      <c r="UIW74" s="7" t="s">
        <v>76</v>
      </c>
      <c r="UIX74" s="7" t="s">
        <v>76</v>
      </c>
      <c r="UIY74" s="7" t="s">
        <v>76</v>
      </c>
      <c r="UIZ74" s="7" t="s">
        <v>76</v>
      </c>
      <c r="UJA74" s="7" t="s">
        <v>76</v>
      </c>
      <c r="UJB74" s="7" t="s">
        <v>76</v>
      </c>
      <c r="UJC74" s="7" t="s">
        <v>76</v>
      </c>
      <c r="UJD74" s="7" t="s">
        <v>76</v>
      </c>
      <c r="UJE74" s="7" t="s">
        <v>76</v>
      </c>
      <c r="UJF74" s="7" t="s">
        <v>76</v>
      </c>
      <c r="UJG74" s="7" t="s">
        <v>76</v>
      </c>
      <c r="UJH74" s="7" t="s">
        <v>76</v>
      </c>
      <c r="UJI74" s="7" t="s">
        <v>76</v>
      </c>
      <c r="UJJ74" s="7" t="s">
        <v>76</v>
      </c>
      <c r="UJK74" s="7" t="s">
        <v>76</v>
      </c>
      <c r="UJL74" s="7" t="s">
        <v>76</v>
      </c>
      <c r="UJM74" s="7" t="s">
        <v>76</v>
      </c>
      <c r="UJN74" s="7" t="s">
        <v>76</v>
      </c>
      <c r="UJO74" s="7" t="s">
        <v>76</v>
      </c>
      <c r="UJP74" s="7" t="s">
        <v>76</v>
      </c>
      <c r="UJQ74" s="7" t="s">
        <v>76</v>
      </c>
      <c r="UJR74" s="7" t="s">
        <v>76</v>
      </c>
      <c r="UJS74" s="7" t="s">
        <v>76</v>
      </c>
      <c r="UJT74" s="7" t="s">
        <v>76</v>
      </c>
      <c r="UJU74" s="7" t="s">
        <v>76</v>
      </c>
      <c r="UJV74" s="7" t="s">
        <v>76</v>
      </c>
      <c r="UJW74" s="7" t="s">
        <v>76</v>
      </c>
      <c r="UJX74" s="7" t="s">
        <v>76</v>
      </c>
      <c r="UJY74" s="7" t="s">
        <v>76</v>
      </c>
      <c r="UJZ74" s="7" t="s">
        <v>76</v>
      </c>
      <c r="UKA74" s="7" t="s">
        <v>76</v>
      </c>
      <c r="UKB74" s="7" t="s">
        <v>76</v>
      </c>
      <c r="UKC74" s="7" t="s">
        <v>76</v>
      </c>
      <c r="UKD74" s="7" t="s">
        <v>76</v>
      </c>
      <c r="UKE74" s="7" t="s">
        <v>76</v>
      </c>
      <c r="UKF74" s="7" t="s">
        <v>76</v>
      </c>
      <c r="UKG74" s="7" t="s">
        <v>76</v>
      </c>
      <c r="UKH74" s="7" t="s">
        <v>76</v>
      </c>
      <c r="UKI74" s="7" t="s">
        <v>76</v>
      </c>
      <c r="UKJ74" s="7" t="s">
        <v>76</v>
      </c>
      <c r="UKK74" s="7" t="s">
        <v>76</v>
      </c>
      <c r="UKL74" s="7" t="s">
        <v>76</v>
      </c>
      <c r="UKM74" s="7" t="s">
        <v>76</v>
      </c>
      <c r="UKN74" s="7" t="s">
        <v>76</v>
      </c>
      <c r="UKO74" s="7" t="s">
        <v>76</v>
      </c>
      <c r="UKP74" s="7" t="s">
        <v>76</v>
      </c>
      <c r="UKQ74" s="7" t="s">
        <v>76</v>
      </c>
      <c r="UKR74" s="7" t="s">
        <v>76</v>
      </c>
      <c r="UKS74" s="7" t="s">
        <v>76</v>
      </c>
      <c r="UKT74" s="7" t="s">
        <v>76</v>
      </c>
      <c r="UKU74" s="7" t="s">
        <v>76</v>
      </c>
      <c r="UKV74" s="7" t="s">
        <v>76</v>
      </c>
      <c r="UKW74" s="7" t="s">
        <v>76</v>
      </c>
      <c r="UKX74" s="7" t="s">
        <v>76</v>
      </c>
      <c r="UKY74" s="7" t="s">
        <v>76</v>
      </c>
      <c r="UKZ74" s="7" t="s">
        <v>76</v>
      </c>
      <c r="ULA74" s="7" t="s">
        <v>76</v>
      </c>
      <c r="ULB74" s="7" t="s">
        <v>76</v>
      </c>
      <c r="ULC74" s="7" t="s">
        <v>76</v>
      </c>
      <c r="ULD74" s="7" t="s">
        <v>76</v>
      </c>
      <c r="ULE74" s="7" t="s">
        <v>76</v>
      </c>
      <c r="ULF74" s="7" t="s">
        <v>76</v>
      </c>
      <c r="ULG74" s="7" t="s">
        <v>76</v>
      </c>
      <c r="ULH74" s="7" t="s">
        <v>76</v>
      </c>
      <c r="ULI74" s="7" t="s">
        <v>76</v>
      </c>
      <c r="ULJ74" s="7" t="s">
        <v>76</v>
      </c>
      <c r="ULK74" s="7" t="s">
        <v>76</v>
      </c>
      <c r="ULL74" s="7" t="s">
        <v>76</v>
      </c>
      <c r="ULM74" s="7" t="s">
        <v>76</v>
      </c>
      <c r="ULN74" s="7" t="s">
        <v>76</v>
      </c>
      <c r="ULO74" s="7" t="s">
        <v>76</v>
      </c>
      <c r="ULP74" s="7" t="s">
        <v>76</v>
      </c>
      <c r="ULQ74" s="7" t="s">
        <v>76</v>
      </c>
      <c r="ULR74" s="7" t="s">
        <v>76</v>
      </c>
      <c r="ULS74" s="7" t="s">
        <v>76</v>
      </c>
      <c r="ULT74" s="7" t="s">
        <v>76</v>
      </c>
      <c r="ULU74" s="7" t="s">
        <v>76</v>
      </c>
      <c r="ULV74" s="7" t="s">
        <v>76</v>
      </c>
      <c r="ULW74" s="7" t="s">
        <v>76</v>
      </c>
      <c r="ULX74" s="7" t="s">
        <v>76</v>
      </c>
      <c r="ULY74" s="7" t="s">
        <v>76</v>
      </c>
      <c r="ULZ74" s="7" t="s">
        <v>76</v>
      </c>
      <c r="UMA74" s="7" t="s">
        <v>76</v>
      </c>
      <c r="UMB74" s="7" t="s">
        <v>76</v>
      </c>
      <c r="UMC74" s="7" t="s">
        <v>76</v>
      </c>
      <c r="UMD74" s="7" t="s">
        <v>76</v>
      </c>
      <c r="UME74" s="7" t="s">
        <v>76</v>
      </c>
      <c r="UMF74" s="7" t="s">
        <v>76</v>
      </c>
      <c r="UMG74" s="7" t="s">
        <v>76</v>
      </c>
      <c r="UMH74" s="7" t="s">
        <v>76</v>
      </c>
      <c r="UMI74" s="7" t="s">
        <v>76</v>
      </c>
      <c r="UMJ74" s="7" t="s">
        <v>76</v>
      </c>
      <c r="UMK74" s="7" t="s">
        <v>76</v>
      </c>
      <c r="UML74" s="7" t="s">
        <v>76</v>
      </c>
      <c r="UMM74" s="7" t="s">
        <v>76</v>
      </c>
      <c r="UMN74" s="7" t="s">
        <v>76</v>
      </c>
      <c r="UMO74" s="7" t="s">
        <v>76</v>
      </c>
      <c r="UMP74" s="7" t="s">
        <v>76</v>
      </c>
      <c r="UMQ74" s="7" t="s">
        <v>76</v>
      </c>
      <c r="UMR74" s="7" t="s">
        <v>76</v>
      </c>
      <c r="UMS74" s="7" t="s">
        <v>76</v>
      </c>
      <c r="UMT74" s="7" t="s">
        <v>76</v>
      </c>
      <c r="UMU74" s="7" t="s">
        <v>76</v>
      </c>
      <c r="UMV74" s="7" t="s">
        <v>76</v>
      </c>
      <c r="UMW74" s="7" t="s">
        <v>76</v>
      </c>
      <c r="UMX74" s="7" t="s">
        <v>76</v>
      </c>
      <c r="UMY74" s="7" t="s">
        <v>76</v>
      </c>
      <c r="UMZ74" s="7" t="s">
        <v>76</v>
      </c>
      <c r="UNA74" s="7" t="s">
        <v>76</v>
      </c>
      <c r="UNB74" s="7" t="s">
        <v>76</v>
      </c>
      <c r="UNC74" s="7" t="s">
        <v>76</v>
      </c>
      <c r="UND74" s="7" t="s">
        <v>76</v>
      </c>
      <c r="UNE74" s="7" t="s">
        <v>76</v>
      </c>
      <c r="UNF74" s="7" t="s">
        <v>76</v>
      </c>
      <c r="UNG74" s="7" t="s">
        <v>76</v>
      </c>
      <c r="UNH74" s="7" t="s">
        <v>76</v>
      </c>
      <c r="UNI74" s="7" t="s">
        <v>76</v>
      </c>
      <c r="UNJ74" s="7" t="s">
        <v>76</v>
      </c>
      <c r="UNK74" s="7" t="s">
        <v>76</v>
      </c>
      <c r="UNL74" s="7" t="s">
        <v>76</v>
      </c>
      <c r="UNM74" s="7" t="s">
        <v>76</v>
      </c>
      <c r="UNN74" s="7" t="s">
        <v>76</v>
      </c>
      <c r="UNO74" s="7" t="s">
        <v>76</v>
      </c>
      <c r="UNP74" s="7" t="s">
        <v>76</v>
      </c>
      <c r="UNQ74" s="7" t="s">
        <v>76</v>
      </c>
      <c r="UNR74" s="7" t="s">
        <v>76</v>
      </c>
      <c r="UNS74" s="7" t="s">
        <v>76</v>
      </c>
      <c r="UNT74" s="7" t="s">
        <v>76</v>
      </c>
      <c r="UNU74" s="7" t="s">
        <v>76</v>
      </c>
      <c r="UNV74" s="7" t="s">
        <v>76</v>
      </c>
      <c r="UNW74" s="7" t="s">
        <v>76</v>
      </c>
      <c r="UNX74" s="7" t="s">
        <v>76</v>
      </c>
      <c r="UNY74" s="7" t="s">
        <v>76</v>
      </c>
      <c r="UNZ74" s="7" t="s">
        <v>76</v>
      </c>
      <c r="UOA74" s="7" t="s">
        <v>76</v>
      </c>
      <c r="UOB74" s="7" t="s">
        <v>76</v>
      </c>
      <c r="UOC74" s="7" t="s">
        <v>76</v>
      </c>
      <c r="UOD74" s="7" t="s">
        <v>76</v>
      </c>
      <c r="UOE74" s="7" t="s">
        <v>76</v>
      </c>
      <c r="UOF74" s="7" t="s">
        <v>76</v>
      </c>
      <c r="UOG74" s="7" t="s">
        <v>76</v>
      </c>
      <c r="UOH74" s="7" t="s">
        <v>76</v>
      </c>
      <c r="UOI74" s="7" t="s">
        <v>76</v>
      </c>
      <c r="UOJ74" s="7" t="s">
        <v>76</v>
      </c>
      <c r="UOK74" s="7" t="s">
        <v>76</v>
      </c>
      <c r="UOL74" s="7" t="s">
        <v>76</v>
      </c>
      <c r="UOM74" s="7" t="s">
        <v>76</v>
      </c>
      <c r="UON74" s="7" t="s">
        <v>76</v>
      </c>
      <c r="UOO74" s="7" t="s">
        <v>76</v>
      </c>
      <c r="UOP74" s="7" t="s">
        <v>76</v>
      </c>
      <c r="UOQ74" s="7" t="s">
        <v>76</v>
      </c>
      <c r="UOR74" s="7" t="s">
        <v>76</v>
      </c>
      <c r="UOS74" s="7" t="s">
        <v>76</v>
      </c>
      <c r="UOT74" s="7" t="s">
        <v>76</v>
      </c>
      <c r="UOU74" s="7" t="s">
        <v>76</v>
      </c>
      <c r="UOV74" s="7" t="s">
        <v>76</v>
      </c>
      <c r="UOW74" s="7" t="s">
        <v>76</v>
      </c>
      <c r="UOX74" s="7" t="s">
        <v>76</v>
      </c>
      <c r="UOY74" s="7" t="s">
        <v>76</v>
      </c>
      <c r="UOZ74" s="7" t="s">
        <v>76</v>
      </c>
      <c r="UPA74" s="7" t="s">
        <v>76</v>
      </c>
      <c r="UPB74" s="7" t="s">
        <v>76</v>
      </c>
      <c r="UPC74" s="7" t="s">
        <v>76</v>
      </c>
      <c r="UPD74" s="7" t="s">
        <v>76</v>
      </c>
      <c r="UPE74" s="7" t="s">
        <v>76</v>
      </c>
      <c r="UPF74" s="7" t="s">
        <v>76</v>
      </c>
      <c r="UPG74" s="7" t="s">
        <v>76</v>
      </c>
      <c r="UPH74" s="7" t="s">
        <v>76</v>
      </c>
      <c r="UPI74" s="7" t="s">
        <v>76</v>
      </c>
      <c r="UPJ74" s="7" t="s">
        <v>76</v>
      </c>
      <c r="UPK74" s="7" t="s">
        <v>76</v>
      </c>
      <c r="UPL74" s="7" t="s">
        <v>76</v>
      </c>
      <c r="UPM74" s="7" t="s">
        <v>76</v>
      </c>
      <c r="UPN74" s="7" t="s">
        <v>76</v>
      </c>
      <c r="UPO74" s="7" t="s">
        <v>76</v>
      </c>
      <c r="UPP74" s="7" t="s">
        <v>76</v>
      </c>
      <c r="UPQ74" s="7" t="s">
        <v>76</v>
      </c>
      <c r="UPR74" s="7" t="s">
        <v>76</v>
      </c>
      <c r="UPS74" s="7" t="s">
        <v>76</v>
      </c>
      <c r="UPT74" s="7" t="s">
        <v>76</v>
      </c>
      <c r="UPU74" s="7" t="s">
        <v>76</v>
      </c>
      <c r="UPV74" s="7" t="s">
        <v>76</v>
      </c>
      <c r="UPW74" s="7" t="s">
        <v>76</v>
      </c>
      <c r="UPX74" s="7" t="s">
        <v>76</v>
      </c>
      <c r="UPY74" s="7" t="s">
        <v>76</v>
      </c>
      <c r="UPZ74" s="7" t="s">
        <v>76</v>
      </c>
      <c r="UQA74" s="7" t="s">
        <v>76</v>
      </c>
      <c r="UQB74" s="7" t="s">
        <v>76</v>
      </c>
      <c r="UQC74" s="7" t="s">
        <v>76</v>
      </c>
      <c r="UQD74" s="7" t="s">
        <v>76</v>
      </c>
      <c r="UQE74" s="7" t="s">
        <v>76</v>
      </c>
      <c r="UQF74" s="7" t="s">
        <v>76</v>
      </c>
      <c r="UQG74" s="7" t="s">
        <v>76</v>
      </c>
      <c r="UQH74" s="7" t="s">
        <v>76</v>
      </c>
      <c r="UQI74" s="7" t="s">
        <v>76</v>
      </c>
      <c r="UQJ74" s="7" t="s">
        <v>76</v>
      </c>
      <c r="UQK74" s="7" t="s">
        <v>76</v>
      </c>
      <c r="UQL74" s="7" t="s">
        <v>76</v>
      </c>
      <c r="UQM74" s="7" t="s">
        <v>76</v>
      </c>
      <c r="UQN74" s="7" t="s">
        <v>76</v>
      </c>
      <c r="UQO74" s="7" t="s">
        <v>76</v>
      </c>
      <c r="UQP74" s="7" t="s">
        <v>76</v>
      </c>
      <c r="UQQ74" s="7" t="s">
        <v>76</v>
      </c>
      <c r="UQR74" s="7" t="s">
        <v>76</v>
      </c>
      <c r="UQS74" s="7" t="s">
        <v>76</v>
      </c>
      <c r="UQT74" s="7" t="s">
        <v>76</v>
      </c>
      <c r="UQU74" s="7" t="s">
        <v>76</v>
      </c>
      <c r="UQV74" s="7" t="s">
        <v>76</v>
      </c>
      <c r="UQW74" s="7" t="s">
        <v>76</v>
      </c>
      <c r="UQX74" s="7" t="s">
        <v>76</v>
      </c>
      <c r="UQY74" s="7" t="s">
        <v>76</v>
      </c>
      <c r="UQZ74" s="7" t="s">
        <v>76</v>
      </c>
      <c r="URA74" s="7" t="s">
        <v>76</v>
      </c>
      <c r="URB74" s="7" t="s">
        <v>76</v>
      </c>
      <c r="URC74" s="7" t="s">
        <v>76</v>
      </c>
      <c r="URD74" s="7" t="s">
        <v>76</v>
      </c>
      <c r="URE74" s="7" t="s">
        <v>76</v>
      </c>
      <c r="URF74" s="7" t="s">
        <v>76</v>
      </c>
      <c r="URG74" s="7" t="s">
        <v>76</v>
      </c>
      <c r="URH74" s="7" t="s">
        <v>76</v>
      </c>
      <c r="URI74" s="7" t="s">
        <v>76</v>
      </c>
      <c r="URJ74" s="7" t="s">
        <v>76</v>
      </c>
      <c r="URK74" s="7" t="s">
        <v>76</v>
      </c>
      <c r="URL74" s="7" t="s">
        <v>76</v>
      </c>
      <c r="URM74" s="7" t="s">
        <v>76</v>
      </c>
      <c r="URN74" s="7" t="s">
        <v>76</v>
      </c>
      <c r="URO74" s="7" t="s">
        <v>76</v>
      </c>
      <c r="URP74" s="7" t="s">
        <v>76</v>
      </c>
      <c r="URQ74" s="7" t="s">
        <v>76</v>
      </c>
      <c r="URR74" s="7" t="s">
        <v>76</v>
      </c>
      <c r="URS74" s="7" t="s">
        <v>76</v>
      </c>
      <c r="URT74" s="7" t="s">
        <v>76</v>
      </c>
      <c r="URU74" s="7" t="s">
        <v>76</v>
      </c>
      <c r="URV74" s="7" t="s">
        <v>76</v>
      </c>
      <c r="URW74" s="7" t="s">
        <v>76</v>
      </c>
      <c r="URX74" s="7" t="s">
        <v>76</v>
      </c>
      <c r="URY74" s="7" t="s">
        <v>76</v>
      </c>
      <c r="URZ74" s="7" t="s">
        <v>76</v>
      </c>
      <c r="USA74" s="7" t="s">
        <v>76</v>
      </c>
      <c r="USB74" s="7" t="s">
        <v>76</v>
      </c>
      <c r="USC74" s="7" t="s">
        <v>76</v>
      </c>
      <c r="USD74" s="7" t="s">
        <v>76</v>
      </c>
      <c r="USE74" s="7" t="s">
        <v>76</v>
      </c>
      <c r="USF74" s="7" t="s">
        <v>76</v>
      </c>
      <c r="USG74" s="7" t="s">
        <v>76</v>
      </c>
      <c r="USH74" s="7" t="s">
        <v>76</v>
      </c>
      <c r="USI74" s="7" t="s">
        <v>76</v>
      </c>
      <c r="USJ74" s="7" t="s">
        <v>76</v>
      </c>
      <c r="USK74" s="7" t="s">
        <v>76</v>
      </c>
      <c r="USL74" s="7" t="s">
        <v>76</v>
      </c>
      <c r="USM74" s="7" t="s">
        <v>76</v>
      </c>
      <c r="USN74" s="7" t="s">
        <v>76</v>
      </c>
      <c r="USO74" s="7" t="s">
        <v>76</v>
      </c>
      <c r="USP74" s="7" t="s">
        <v>76</v>
      </c>
      <c r="USQ74" s="7" t="s">
        <v>76</v>
      </c>
      <c r="USR74" s="7" t="s">
        <v>76</v>
      </c>
      <c r="USS74" s="7" t="s">
        <v>76</v>
      </c>
      <c r="UST74" s="7" t="s">
        <v>76</v>
      </c>
      <c r="USU74" s="7" t="s">
        <v>76</v>
      </c>
      <c r="USV74" s="7" t="s">
        <v>76</v>
      </c>
      <c r="USW74" s="7" t="s">
        <v>76</v>
      </c>
      <c r="USX74" s="7" t="s">
        <v>76</v>
      </c>
      <c r="USY74" s="7" t="s">
        <v>76</v>
      </c>
      <c r="USZ74" s="7" t="s">
        <v>76</v>
      </c>
      <c r="UTA74" s="7" t="s">
        <v>76</v>
      </c>
      <c r="UTB74" s="7" t="s">
        <v>76</v>
      </c>
      <c r="UTC74" s="7" t="s">
        <v>76</v>
      </c>
      <c r="UTD74" s="7" t="s">
        <v>76</v>
      </c>
      <c r="UTE74" s="7" t="s">
        <v>76</v>
      </c>
      <c r="UTF74" s="7" t="s">
        <v>76</v>
      </c>
      <c r="UTG74" s="7" t="s">
        <v>76</v>
      </c>
      <c r="UTH74" s="7" t="s">
        <v>76</v>
      </c>
      <c r="UTI74" s="7" t="s">
        <v>76</v>
      </c>
      <c r="UTJ74" s="7" t="s">
        <v>76</v>
      </c>
      <c r="UTK74" s="7" t="s">
        <v>76</v>
      </c>
      <c r="UTL74" s="7" t="s">
        <v>76</v>
      </c>
      <c r="UTM74" s="7" t="s">
        <v>76</v>
      </c>
      <c r="UTN74" s="7" t="s">
        <v>76</v>
      </c>
      <c r="UTO74" s="7" t="s">
        <v>76</v>
      </c>
      <c r="UTP74" s="7" t="s">
        <v>76</v>
      </c>
      <c r="UTQ74" s="7" t="s">
        <v>76</v>
      </c>
      <c r="UTR74" s="7" t="s">
        <v>76</v>
      </c>
      <c r="UTS74" s="7" t="s">
        <v>76</v>
      </c>
      <c r="UTT74" s="7" t="s">
        <v>76</v>
      </c>
      <c r="UTU74" s="7" t="s">
        <v>76</v>
      </c>
      <c r="UTV74" s="7" t="s">
        <v>76</v>
      </c>
      <c r="UTW74" s="7" t="s">
        <v>76</v>
      </c>
      <c r="UTX74" s="7" t="s">
        <v>76</v>
      </c>
      <c r="UTY74" s="7" t="s">
        <v>76</v>
      </c>
      <c r="UTZ74" s="7" t="s">
        <v>76</v>
      </c>
      <c r="UUA74" s="7" t="s">
        <v>76</v>
      </c>
      <c r="UUB74" s="7" t="s">
        <v>76</v>
      </c>
      <c r="UUC74" s="7" t="s">
        <v>76</v>
      </c>
      <c r="UUD74" s="7" t="s">
        <v>76</v>
      </c>
      <c r="UUE74" s="7" t="s">
        <v>76</v>
      </c>
      <c r="UUF74" s="7" t="s">
        <v>76</v>
      </c>
      <c r="UUG74" s="7" t="s">
        <v>76</v>
      </c>
      <c r="UUH74" s="7" t="s">
        <v>76</v>
      </c>
      <c r="UUI74" s="7" t="s">
        <v>76</v>
      </c>
      <c r="UUJ74" s="7" t="s">
        <v>76</v>
      </c>
      <c r="UUK74" s="7" t="s">
        <v>76</v>
      </c>
      <c r="UUL74" s="7" t="s">
        <v>76</v>
      </c>
      <c r="UUM74" s="7" t="s">
        <v>76</v>
      </c>
      <c r="UUN74" s="7" t="s">
        <v>76</v>
      </c>
      <c r="UUO74" s="7" t="s">
        <v>76</v>
      </c>
      <c r="UUP74" s="7" t="s">
        <v>76</v>
      </c>
      <c r="UUQ74" s="7" t="s">
        <v>76</v>
      </c>
      <c r="UUR74" s="7" t="s">
        <v>76</v>
      </c>
      <c r="UUS74" s="7" t="s">
        <v>76</v>
      </c>
      <c r="UUT74" s="7" t="s">
        <v>76</v>
      </c>
      <c r="UUU74" s="7" t="s">
        <v>76</v>
      </c>
      <c r="UUV74" s="7" t="s">
        <v>76</v>
      </c>
      <c r="UUW74" s="7" t="s">
        <v>76</v>
      </c>
      <c r="UUX74" s="7" t="s">
        <v>76</v>
      </c>
      <c r="UUY74" s="7" t="s">
        <v>76</v>
      </c>
      <c r="UUZ74" s="7" t="s">
        <v>76</v>
      </c>
      <c r="UVA74" s="7" t="s">
        <v>76</v>
      </c>
      <c r="UVB74" s="7" t="s">
        <v>76</v>
      </c>
      <c r="UVC74" s="7" t="s">
        <v>76</v>
      </c>
      <c r="UVD74" s="7" t="s">
        <v>76</v>
      </c>
      <c r="UVE74" s="7" t="s">
        <v>76</v>
      </c>
      <c r="UVF74" s="7" t="s">
        <v>76</v>
      </c>
      <c r="UVG74" s="7" t="s">
        <v>76</v>
      </c>
      <c r="UVH74" s="7" t="s">
        <v>76</v>
      </c>
      <c r="UVI74" s="7" t="s">
        <v>76</v>
      </c>
      <c r="UVJ74" s="7" t="s">
        <v>76</v>
      </c>
      <c r="UVK74" s="7" t="s">
        <v>76</v>
      </c>
      <c r="UVL74" s="7" t="s">
        <v>76</v>
      </c>
      <c r="UVM74" s="7" t="s">
        <v>76</v>
      </c>
      <c r="UVN74" s="7" t="s">
        <v>76</v>
      </c>
      <c r="UVO74" s="7" t="s">
        <v>76</v>
      </c>
      <c r="UVP74" s="7" t="s">
        <v>76</v>
      </c>
      <c r="UVQ74" s="7" t="s">
        <v>76</v>
      </c>
      <c r="UVR74" s="7" t="s">
        <v>76</v>
      </c>
      <c r="UVS74" s="7" t="s">
        <v>76</v>
      </c>
      <c r="UVT74" s="7" t="s">
        <v>76</v>
      </c>
      <c r="UVU74" s="7" t="s">
        <v>76</v>
      </c>
      <c r="UVV74" s="7" t="s">
        <v>76</v>
      </c>
      <c r="UVW74" s="7" t="s">
        <v>76</v>
      </c>
      <c r="UVX74" s="7" t="s">
        <v>76</v>
      </c>
      <c r="UVY74" s="7" t="s">
        <v>76</v>
      </c>
      <c r="UVZ74" s="7" t="s">
        <v>76</v>
      </c>
      <c r="UWA74" s="7" t="s">
        <v>76</v>
      </c>
      <c r="UWB74" s="7" t="s">
        <v>76</v>
      </c>
      <c r="UWC74" s="7" t="s">
        <v>76</v>
      </c>
      <c r="UWD74" s="7" t="s">
        <v>76</v>
      </c>
      <c r="UWE74" s="7" t="s">
        <v>76</v>
      </c>
      <c r="UWF74" s="7" t="s">
        <v>76</v>
      </c>
      <c r="UWG74" s="7" t="s">
        <v>76</v>
      </c>
      <c r="UWH74" s="7" t="s">
        <v>76</v>
      </c>
      <c r="UWI74" s="7" t="s">
        <v>76</v>
      </c>
      <c r="UWJ74" s="7" t="s">
        <v>76</v>
      </c>
      <c r="UWK74" s="7" t="s">
        <v>76</v>
      </c>
      <c r="UWL74" s="7" t="s">
        <v>76</v>
      </c>
      <c r="UWM74" s="7" t="s">
        <v>76</v>
      </c>
      <c r="UWN74" s="7" t="s">
        <v>76</v>
      </c>
      <c r="UWO74" s="7" t="s">
        <v>76</v>
      </c>
      <c r="UWP74" s="7" t="s">
        <v>76</v>
      </c>
      <c r="UWQ74" s="7" t="s">
        <v>76</v>
      </c>
      <c r="UWR74" s="7" t="s">
        <v>76</v>
      </c>
      <c r="UWS74" s="7" t="s">
        <v>76</v>
      </c>
      <c r="UWT74" s="7" t="s">
        <v>76</v>
      </c>
      <c r="UWU74" s="7" t="s">
        <v>76</v>
      </c>
      <c r="UWV74" s="7" t="s">
        <v>76</v>
      </c>
      <c r="UWW74" s="7" t="s">
        <v>76</v>
      </c>
      <c r="UWX74" s="7" t="s">
        <v>76</v>
      </c>
      <c r="UWY74" s="7" t="s">
        <v>76</v>
      </c>
      <c r="UWZ74" s="7" t="s">
        <v>76</v>
      </c>
      <c r="UXA74" s="7" t="s">
        <v>76</v>
      </c>
      <c r="UXB74" s="7" t="s">
        <v>76</v>
      </c>
      <c r="UXC74" s="7" t="s">
        <v>76</v>
      </c>
      <c r="UXD74" s="7" t="s">
        <v>76</v>
      </c>
      <c r="UXE74" s="7" t="s">
        <v>76</v>
      </c>
      <c r="UXF74" s="7" t="s">
        <v>76</v>
      </c>
      <c r="UXG74" s="7" t="s">
        <v>76</v>
      </c>
      <c r="UXH74" s="7" t="s">
        <v>76</v>
      </c>
      <c r="UXI74" s="7" t="s">
        <v>76</v>
      </c>
      <c r="UXJ74" s="7" t="s">
        <v>76</v>
      </c>
      <c r="UXK74" s="7" t="s">
        <v>76</v>
      </c>
      <c r="UXL74" s="7" t="s">
        <v>76</v>
      </c>
      <c r="UXM74" s="7" t="s">
        <v>76</v>
      </c>
      <c r="UXN74" s="7" t="s">
        <v>76</v>
      </c>
      <c r="UXO74" s="7" t="s">
        <v>76</v>
      </c>
      <c r="UXP74" s="7" t="s">
        <v>76</v>
      </c>
      <c r="UXQ74" s="7" t="s">
        <v>76</v>
      </c>
      <c r="UXR74" s="7" t="s">
        <v>76</v>
      </c>
      <c r="UXS74" s="7" t="s">
        <v>76</v>
      </c>
      <c r="UXT74" s="7" t="s">
        <v>76</v>
      </c>
      <c r="UXU74" s="7" t="s">
        <v>76</v>
      </c>
      <c r="UXV74" s="7" t="s">
        <v>76</v>
      </c>
      <c r="UXW74" s="7" t="s">
        <v>76</v>
      </c>
      <c r="UXX74" s="7" t="s">
        <v>76</v>
      </c>
      <c r="UXY74" s="7" t="s">
        <v>76</v>
      </c>
      <c r="UXZ74" s="7" t="s">
        <v>76</v>
      </c>
      <c r="UYA74" s="7" t="s">
        <v>76</v>
      </c>
      <c r="UYB74" s="7" t="s">
        <v>76</v>
      </c>
      <c r="UYC74" s="7" t="s">
        <v>76</v>
      </c>
      <c r="UYD74" s="7" t="s">
        <v>76</v>
      </c>
      <c r="UYE74" s="7" t="s">
        <v>76</v>
      </c>
      <c r="UYF74" s="7" t="s">
        <v>76</v>
      </c>
      <c r="UYG74" s="7" t="s">
        <v>76</v>
      </c>
      <c r="UYH74" s="7" t="s">
        <v>76</v>
      </c>
      <c r="UYI74" s="7" t="s">
        <v>76</v>
      </c>
      <c r="UYJ74" s="7" t="s">
        <v>76</v>
      </c>
      <c r="UYK74" s="7" t="s">
        <v>76</v>
      </c>
      <c r="UYL74" s="7" t="s">
        <v>76</v>
      </c>
      <c r="UYM74" s="7" t="s">
        <v>76</v>
      </c>
      <c r="UYN74" s="7" t="s">
        <v>76</v>
      </c>
      <c r="UYO74" s="7" t="s">
        <v>76</v>
      </c>
      <c r="UYP74" s="7" t="s">
        <v>76</v>
      </c>
      <c r="UYQ74" s="7" t="s">
        <v>76</v>
      </c>
      <c r="UYR74" s="7" t="s">
        <v>76</v>
      </c>
      <c r="UYS74" s="7" t="s">
        <v>76</v>
      </c>
      <c r="UYT74" s="7" t="s">
        <v>76</v>
      </c>
      <c r="UYU74" s="7" t="s">
        <v>76</v>
      </c>
      <c r="UYV74" s="7" t="s">
        <v>76</v>
      </c>
      <c r="UYW74" s="7" t="s">
        <v>76</v>
      </c>
      <c r="UYX74" s="7" t="s">
        <v>76</v>
      </c>
      <c r="UYY74" s="7" t="s">
        <v>76</v>
      </c>
      <c r="UYZ74" s="7" t="s">
        <v>76</v>
      </c>
      <c r="UZA74" s="7" t="s">
        <v>76</v>
      </c>
      <c r="UZB74" s="7" t="s">
        <v>76</v>
      </c>
      <c r="UZC74" s="7" t="s">
        <v>76</v>
      </c>
      <c r="UZD74" s="7" t="s">
        <v>76</v>
      </c>
      <c r="UZE74" s="7" t="s">
        <v>76</v>
      </c>
      <c r="UZF74" s="7" t="s">
        <v>76</v>
      </c>
      <c r="UZG74" s="7" t="s">
        <v>76</v>
      </c>
      <c r="UZH74" s="7" t="s">
        <v>76</v>
      </c>
      <c r="UZI74" s="7" t="s">
        <v>76</v>
      </c>
      <c r="UZJ74" s="7" t="s">
        <v>76</v>
      </c>
      <c r="UZK74" s="7" t="s">
        <v>76</v>
      </c>
      <c r="UZL74" s="7" t="s">
        <v>76</v>
      </c>
      <c r="UZM74" s="7" t="s">
        <v>76</v>
      </c>
      <c r="UZN74" s="7" t="s">
        <v>76</v>
      </c>
      <c r="UZO74" s="7" t="s">
        <v>76</v>
      </c>
      <c r="UZP74" s="7" t="s">
        <v>76</v>
      </c>
      <c r="UZQ74" s="7" t="s">
        <v>76</v>
      </c>
      <c r="UZR74" s="7" t="s">
        <v>76</v>
      </c>
      <c r="UZS74" s="7" t="s">
        <v>76</v>
      </c>
      <c r="UZT74" s="7" t="s">
        <v>76</v>
      </c>
      <c r="UZU74" s="7" t="s">
        <v>76</v>
      </c>
      <c r="UZV74" s="7" t="s">
        <v>76</v>
      </c>
      <c r="UZW74" s="7" t="s">
        <v>76</v>
      </c>
      <c r="UZX74" s="7" t="s">
        <v>76</v>
      </c>
      <c r="UZY74" s="7" t="s">
        <v>76</v>
      </c>
      <c r="UZZ74" s="7" t="s">
        <v>76</v>
      </c>
      <c r="VAA74" s="7" t="s">
        <v>76</v>
      </c>
      <c r="VAB74" s="7" t="s">
        <v>76</v>
      </c>
      <c r="VAC74" s="7" t="s">
        <v>76</v>
      </c>
      <c r="VAD74" s="7" t="s">
        <v>76</v>
      </c>
      <c r="VAE74" s="7" t="s">
        <v>76</v>
      </c>
      <c r="VAF74" s="7" t="s">
        <v>76</v>
      </c>
      <c r="VAG74" s="7" t="s">
        <v>76</v>
      </c>
      <c r="VAH74" s="7" t="s">
        <v>76</v>
      </c>
      <c r="VAI74" s="7" t="s">
        <v>76</v>
      </c>
      <c r="VAJ74" s="7" t="s">
        <v>76</v>
      </c>
      <c r="VAK74" s="7" t="s">
        <v>76</v>
      </c>
      <c r="VAL74" s="7" t="s">
        <v>76</v>
      </c>
      <c r="VAM74" s="7" t="s">
        <v>76</v>
      </c>
      <c r="VAN74" s="7" t="s">
        <v>76</v>
      </c>
      <c r="VAO74" s="7" t="s">
        <v>76</v>
      </c>
      <c r="VAP74" s="7" t="s">
        <v>76</v>
      </c>
      <c r="VAQ74" s="7" t="s">
        <v>76</v>
      </c>
      <c r="VAR74" s="7" t="s">
        <v>76</v>
      </c>
      <c r="VAS74" s="7" t="s">
        <v>76</v>
      </c>
      <c r="VAT74" s="7" t="s">
        <v>76</v>
      </c>
      <c r="VAU74" s="7" t="s">
        <v>76</v>
      </c>
      <c r="VAV74" s="7" t="s">
        <v>76</v>
      </c>
      <c r="VAW74" s="7" t="s">
        <v>76</v>
      </c>
      <c r="VAX74" s="7" t="s">
        <v>76</v>
      </c>
      <c r="VAY74" s="7" t="s">
        <v>76</v>
      </c>
      <c r="VAZ74" s="7" t="s">
        <v>76</v>
      </c>
      <c r="VBA74" s="7" t="s">
        <v>76</v>
      </c>
      <c r="VBB74" s="7" t="s">
        <v>76</v>
      </c>
      <c r="VBC74" s="7" t="s">
        <v>76</v>
      </c>
      <c r="VBD74" s="7" t="s">
        <v>76</v>
      </c>
      <c r="VBE74" s="7" t="s">
        <v>76</v>
      </c>
      <c r="VBF74" s="7" t="s">
        <v>76</v>
      </c>
      <c r="VBG74" s="7" t="s">
        <v>76</v>
      </c>
      <c r="VBH74" s="7" t="s">
        <v>76</v>
      </c>
      <c r="VBI74" s="7" t="s">
        <v>76</v>
      </c>
      <c r="VBJ74" s="7" t="s">
        <v>76</v>
      </c>
      <c r="VBK74" s="7" t="s">
        <v>76</v>
      </c>
      <c r="VBL74" s="7" t="s">
        <v>76</v>
      </c>
      <c r="VBM74" s="7" t="s">
        <v>76</v>
      </c>
      <c r="VBN74" s="7" t="s">
        <v>76</v>
      </c>
      <c r="VBO74" s="7" t="s">
        <v>76</v>
      </c>
      <c r="VBP74" s="7" t="s">
        <v>76</v>
      </c>
      <c r="VBQ74" s="7" t="s">
        <v>76</v>
      </c>
      <c r="VBR74" s="7" t="s">
        <v>76</v>
      </c>
      <c r="VBS74" s="7" t="s">
        <v>76</v>
      </c>
      <c r="VBT74" s="7" t="s">
        <v>76</v>
      </c>
      <c r="VBU74" s="7" t="s">
        <v>76</v>
      </c>
      <c r="VBV74" s="7" t="s">
        <v>76</v>
      </c>
      <c r="VBW74" s="7" t="s">
        <v>76</v>
      </c>
      <c r="VBX74" s="7" t="s">
        <v>76</v>
      </c>
      <c r="VBY74" s="7" t="s">
        <v>76</v>
      </c>
      <c r="VBZ74" s="7" t="s">
        <v>76</v>
      </c>
      <c r="VCA74" s="7" t="s">
        <v>76</v>
      </c>
      <c r="VCB74" s="7" t="s">
        <v>76</v>
      </c>
      <c r="VCC74" s="7" t="s">
        <v>76</v>
      </c>
      <c r="VCD74" s="7" t="s">
        <v>76</v>
      </c>
      <c r="VCE74" s="7" t="s">
        <v>76</v>
      </c>
      <c r="VCF74" s="7" t="s">
        <v>76</v>
      </c>
      <c r="VCG74" s="7" t="s">
        <v>76</v>
      </c>
      <c r="VCH74" s="7" t="s">
        <v>76</v>
      </c>
      <c r="VCI74" s="7" t="s">
        <v>76</v>
      </c>
      <c r="VCJ74" s="7" t="s">
        <v>76</v>
      </c>
      <c r="VCK74" s="7" t="s">
        <v>76</v>
      </c>
      <c r="VCL74" s="7" t="s">
        <v>76</v>
      </c>
      <c r="VCM74" s="7" t="s">
        <v>76</v>
      </c>
      <c r="VCN74" s="7" t="s">
        <v>76</v>
      </c>
      <c r="VCO74" s="7" t="s">
        <v>76</v>
      </c>
      <c r="VCP74" s="7" t="s">
        <v>76</v>
      </c>
      <c r="VCQ74" s="7" t="s">
        <v>76</v>
      </c>
      <c r="VCR74" s="7" t="s">
        <v>76</v>
      </c>
      <c r="VCS74" s="7" t="s">
        <v>76</v>
      </c>
      <c r="VCT74" s="7" t="s">
        <v>76</v>
      </c>
      <c r="VCU74" s="7" t="s">
        <v>76</v>
      </c>
      <c r="VCV74" s="7" t="s">
        <v>76</v>
      </c>
      <c r="VCW74" s="7" t="s">
        <v>76</v>
      </c>
      <c r="VCX74" s="7" t="s">
        <v>76</v>
      </c>
      <c r="VCY74" s="7" t="s">
        <v>76</v>
      </c>
      <c r="VCZ74" s="7" t="s">
        <v>76</v>
      </c>
      <c r="VDA74" s="7" t="s">
        <v>76</v>
      </c>
      <c r="VDB74" s="7" t="s">
        <v>76</v>
      </c>
      <c r="VDC74" s="7" t="s">
        <v>76</v>
      </c>
      <c r="VDD74" s="7" t="s">
        <v>76</v>
      </c>
      <c r="VDE74" s="7" t="s">
        <v>76</v>
      </c>
      <c r="VDF74" s="7" t="s">
        <v>76</v>
      </c>
      <c r="VDG74" s="7" t="s">
        <v>76</v>
      </c>
      <c r="VDH74" s="7" t="s">
        <v>76</v>
      </c>
      <c r="VDI74" s="7" t="s">
        <v>76</v>
      </c>
      <c r="VDJ74" s="7" t="s">
        <v>76</v>
      </c>
      <c r="VDK74" s="7" t="s">
        <v>76</v>
      </c>
      <c r="VDL74" s="7" t="s">
        <v>76</v>
      </c>
      <c r="VDM74" s="7" t="s">
        <v>76</v>
      </c>
      <c r="VDN74" s="7" t="s">
        <v>76</v>
      </c>
      <c r="VDO74" s="7" t="s">
        <v>76</v>
      </c>
      <c r="VDP74" s="7" t="s">
        <v>76</v>
      </c>
      <c r="VDQ74" s="7" t="s">
        <v>76</v>
      </c>
      <c r="VDR74" s="7" t="s">
        <v>76</v>
      </c>
      <c r="VDS74" s="7" t="s">
        <v>76</v>
      </c>
      <c r="VDT74" s="7" t="s">
        <v>76</v>
      </c>
      <c r="VDU74" s="7" t="s">
        <v>76</v>
      </c>
      <c r="VDV74" s="7" t="s">
        <v>76</v>
      </c>
      <c r="VDW74" s="7" t="s">
        <v>76</v>
      </c>
      <c r="VDX74" s="7" t="s">
        <v>76</v>
      </c>
      <c r="VDY74" s="7" t="s">
        <v>76</v>
      </c>
      <c r="VDZ74" s="7" t="s">
        <v>76</v>
      </c>
      <c r="VEA74" s="7" t="s">
        <v>76</v>
      </c>
      <c r="VEB74" s="7" t="s">
        <v>76</v>
      </c>
      <c r="VEC74" s="7" t="s">
        <v>76</v>
      </c>
      <c r="VED74" s="7" t="s">
        <v>76</v>
      </c>
      <c r="VEE74" s="7" t="s">
        <v>76</v>
      </c>
      <c r="VEF74" s="7" t="s">
        <v>76</v>
      </c>
      <c r="VEG74" s="7" t="s">
        <v>76</v>
      </c>
      <c r="VEH74" s="7" t="s">
        <v>76</v>
      </c>
      <c r="VEI74" s="7" t="s">
        <v>76</v>
      </c>
      <c r="VEJ74" s="7" t="s">
        <v>76</v>
      </c>
      <c r="VEK74" s="7" t="s">
        <v>76</v>
      </c>
      <c r="VEL74" s="7" t="s">
        <v>76</v>
      </c>
      <c r="VEM74" s="7" t="s">
        <v>76</v>
      </c>
      <c r="VEN74" s="7" t="s">
        <v>76</v>
      </c>
      <c r="VEO74" s="7" t="s">
        <v>76</v>
      </c>
      <c r="VEP74" s="7" t="s">
        <v>76</v>
      </c>
      <c r="VEQ74" s="7" t="s">
        <v>76</v>
      </c>
      <c r="VER74" s="7" t="s">
        <v>76</v>
      </c>
      <c r="VES74" s="7" t="s">
        <v>76</v>
      </c>
      <c r="VET74" s="7" t="s">
        <v>76</v>
      </c>
      <c r="VEU74" s="7" t="s">
        <v>76</v>
      </c>
      <c r="VEV74" s="7" t="s">
        <v>76</v>
      </c>
      <c r="VEW74" s="7" t="s">
        <v>76</v>
      </c>
      <c r="VEX74" s="7" t="s">
        <v>76</v>
      </c>
      <c r="VEY74" s="7" t="s">
        <v>76</v>
      </c>
      <c r="VEZ74" s="7" t="s">
        <v>76</v>
      </c>
      <c r="VFA74" s="7" t="s">
        <v>76</v>
      </c>
      <c r="VFB74" s="7" t="s">
        <v>76</v>
      </c>
      <c r="VFC74" s="7" t="s">
        <v>76</v>
      </c>
      <c r="VFD74" s="7" t="s">
        <v>76</v>
      </c>
      <c r="VFE74" s="7" t="s">
        <v>76</v>
      </c>
      <c r="VFF74" s="7" t="s">
        <v>76</v>
      </c>
      <c r="VFG74" s="7" t="s">
        <v>76</v>
      </c>
      <c r="VFH74" s="7" t="s">
        <v>76</v>
      </c>
      <c r="VFI74" s="7" t="s">
        <v>76</v>
      </c>
      <c r="VFJ74" s="7" t="s">
        <v>76</v>
      </c>
      <c r="VFK74" s="7" t="s">
        <v>76</v>
      </c>
      <c r="VFL74" s="7" t="s">
        <v>76</v>
      </c>
      <c r="VFM74" s="7" t="s">
        <v>76</v>
      </c>
      <c r="VFN74" s="7" t="s">
        <v>76</v>
      </c>
      <c r="VFO74" s="7" t="s">
        <v>76</v>
      </c>
      <c r="VFP74" s="7" t="s">
        <v>76</v>
      </c>
      <c r="VFQ74" s="7" t="s">
        <v>76</v>
      </c>
      <c r="VFR74" s="7" t="s">
        <v>76</v>
      </c>
      <c r="VFS74" s="7" t="s">
        <v>76</v>
      </c>
      <c r="VFT74" s="7" t="s">
        <v>76</v>
      </c>
      <c r="VFU74" s="7" t="s">
        <v>76</v>
      </c>
      <c r="VFV74" s="7" t="s">
        <v>76</v>
      </c>
      <c r="VFW74" s="7" t="s">
        <v>76</v>
      </c>
      <c r="VFX74" s="7" t="s">
        <v>76</v>
      </c>
      <c r="VFY74" s="7" t="s">
        <v>76</v>
      </c>
      <c r="VFZ74" s="7" t="s">
        <v>76</v>
      </c>
      <c r="VGA74" s="7" t="s">
        <v>76</v>
      </c>
      <c r="VGB74" s="7" t="s">
        <v>76</v>
      </c>
      <c r="VGC74" s="7" t="s">
        <v>76</v>
      </c>
      <c r="VGD74" s="7" t="s">
        <v>76</v>
      </c>
      <c r="VGE74" s="7" t="s">
        <v>76</v>
      </c>
      <c r="VGF74" s="7" t="s">
        <v>76</v>
      </c>
      <c r="VGG74" s="7" t="s">
        <v>76</v>
      </c>
      <c r="VGH74" s="7" t="s">
        <v>76</v>
      </c>
      <c r="VGI74" s="7" t="s">
        <v>76</v>
      </c>
      <c r="VGJ74" s="7" t="s">
        <v>76</v>
      </c>
      <c r="VGK74" s="7" t="s">
        <v>76</v>
      </c>
      <c r="VGL74" s="7" t="s">
        <v>76</v>
      </c>
      <c r="VGM74" s="7" t="s">
        <v>76</v>
      </c>
      <c r="VGN74" s="7" t="s">
        <v>76</v>
      </c>
      <c r="VGO74" s="7" t="s">
        <v>76</v>
      </c>
      <c r="VGP74" s="7" t="s">
        <v>76</v>
      </c>
      <c r="VGQ74" s="7" t="s">
        <v>76</v>
      </c>
      <c r="VGR74" s="7" t="s">
        <v>76</v>
      </c>
      <c r="VGS74" s="7" t="s">
        <v>76</v>
      </c>
      <c r="VGT74" s="7" t="s">
        <v>76</v>
      </c>
      <c r="VGU74" s="7" t="s">
        <v>76</v>
      </c>
      <c r="VGV74" s="7" t="s">
        <v>76</v>
      </c>
      <c r="VGW74" s="7" t="s">
        <v>76</v>
      </c>
      <c r="VGX74" s="7" t="s">
        <v>76</v>
      </c>
      <c r="VGY74" s="7" t="s">
        <v>76</v>
      </c>
      <c r="VGZ74" s="7" t="s">
        <v>76</v>
      </c>
      <c r="VHA74" s="7" t="s">
        <v>76</v>
      </c>
      <c r="VHB74" s="7" t="s">
        <v>76</v>
      </c>
      <c r="VHC74" s="7" t="s">
        <v>76</v>
      </c>
      <c r="VHD74" s="7" t="s">
        <v>76</v>
      </c>
      <c r="VHE74" s="7" t="s">
        <v>76</v>
      </c>
      <c r="VHF74" s="7" t="s">
        <v>76</v>
      </c>
      <c r="VHG74" s="7" t="s">
        <v>76</v>
      </c>
      <c r="VHH74" s="7" t="s">
        <v>76</v>
      </c>
      <c r="VHI74" s="7" t="s">
        <v>76</v>
      </c>
      <c r="VHJ74" s="7" t="s">
        <v>76</v>
      </c>
      <c r="VHK74" s="7" t="s">
        <v>76</v>
      </c>
      <c r="VHL74" s="7" t="s">
        <v>76</v>
      </c>
      <c r="VHM74" s="7" t="s">
        <v>76</v>
      </c>
      <c r="VHN74" s="7" t="s">
        <v>76</v>
      </c>
      <c r="VHO74" s="7" t="s">
        <v>76</v>
      </c>
      <c r="VHP74" s="7" t="s">
        <v>76</v>
      </c>
      <c r="VHQ74" s="7" t="s">
        <v>76</v>
      </c>
      <c r="VHR74" s="7" t="s">
        <v>76</v>
      </c>
      <c r="VHS74" s="7" t="s">
        <v>76</v>
      </c>
      <c r="VHT74" s="7" t="s">
        <v>76</v>
      </c>
      <c r="VHU74" s="7" t="s">
        <v>76</v>
      </c>
      <c r="VHV74" s="7" t="s">
        <v>76</v>
      </c>
      <c r="VHW74" s="7" t="s">
        <v>76</v>
      </c>
      <c r="VHX74" s="7" t="s">
        <v>76</v>
      </c>
      <c r="VHY74" s="7" t="s">
        <v>76</v>
      </c>
      <c r="VHZ74" s="7" t="s">
        <v>76</v>
      </c>
      <c r="VIA74" s="7" t="s">
        <v>76</v>
      </c>
      <c r="VIB74" s="7" t="s">
        <v>76</v>
      </c>
      <c r="VIC74" s="7" t="s">
        <v>76</v>
      </c>
      <c r="VID74" s="7" t="s">
        <v>76</v>
      </c>
      <c r="VIE74" s="7" t="s">
        <v>76</v>
      </c>
      <c r="VIF74" s="7" t="s">
        <v>76</v>
      </c>
      <c r="VIG74" s="7" t="s">
        <v>76</v>
      </c>
      <c r="VIH74" s="7" t="s">
        <v>76</v>
      </c>
      <c r="VII74" s="7" t="s">
        <v>76</v>
      </c>
      <c r="VIJ74" s="7" t="s">
        <v>76</v>
      </c>
      <c r="VIK74" s="7" t="s">
        <v>76</v>
      </c>
      <c r="VIL74" s="7" t="s">
        <v>76</v>
      </c>
      <c r="VIM74" s="7" t="s">
        <v>76</v>
      </c>
      <c r="VIN74" s="7" t="s">
        <v>76</v>
      </c>
      <c r="VIO74" s="7" t="s">
        <v>76</v>
      </c>
      <c r="VIP74" s="7" t="s">
        <v>76</v>
      </c>
      <c r="VIQ74" s="7" t="s">
        <v>76</v>
      </c>
      <c r="VIR74" s="7" t="s">
        <v>76</v>
      </c>
      <c r="VIS74" s="7" t="s">
        <v>76</v>
      </c>
      <c r="VIT74" s="7" t="s">
        <v>76</v>
      </c>
      <c r="VIU74" s="7" t="s">
        <v>76</v>
      </c>
      <c r="VIV74" s="7" t="s">
        <v>76</v>
      </c>
      <c r="VIW74" s="7" t="s">
        <v>76</v>
      </c>
      <c r="VIX74" s="7" t="s">
        <v>76</v>
      </c>
      <c r="VIY74" s="7" t="s">
        <v>76</v>
      </c>
      <c r="VIZ74" s="7" t="s">
        <v>76</v>
      </c>
      <c r="VJA74" s="7" t="s">
        <v>76</v>
      </c>
      <c r="VJB74" s="7" t="s">
        <v>76</v>
      </c>
      <c r="VJC74" s="7" t="s">
        <v>76</v>
      </c>
      <c r="VJD74" s="7" t="s">
        <v>76</v>
      </c>
      <c r="VJE74" s="7" t="s">
        <v>76</v>
      </c>
      <c r="VJF74" s="7" t="s">
        <v>76</v>
      </c>
      <c r="VJG74" s="7" t="s">
        <v>76</v>
      </c>
      <c r="VJH74" s="7" t="s">
        <v>76</v>
      </c>
      <c r="VJI74" s="7" t="s">
        <v>76</v>
      </c>
      <c r="VJJ74" s="7" t="s">
        <v>76</v>
      </c>
      <c r="VJK74" s="7" t="s">
        <v>76</v>
      </c>
      <c r="VJL74" s="7" t="s">
        <v>76</v>
      </c>
      <c r="VJM74" s="7" t="s">
        <v>76</v>
      </c>
      <c r="VJN74" s="7" t="s">
        <v>76</v>
      </c>
      <c r="VJO74" s="7" t="s">
        <v>76</v>
      </c>
      <c r="VJP74" s="7" t="s">
        <v>76</v>
      </c>
      <c r="VJQ74" s="7" t="s">
        <v>76</v>
      </c>
      <c r="VJR74" s="7" t="s">
        <v>76</v>
      </c>
      <c r="VJS74" s="7" t="s">
        <v>76</v>
      </c>
      <c r="VJT74" s="7" t="s">
        <v>76</v>
      </c>
      <c r="VJU74" s="7" t="s">
        <v>76</v>
      </c>
      <c r="VJV74" s="7" t="s">
        <v>76</v>
      </c>
      <c r="VJW74" s="7" t="s">
        <v>76</v>
      </c>
      <c r="VJX74" s="7" t="s">
        <v>76</v>
      </c>
      <c r="VJY74" s="7" t="s">
        <v>76</v>
      </c>
      <c r="VJZ74" s="7" t="s">
        <v>76</v>
      </c>
      <c r="VKA74" s="7" t="s">
        <v>76</v>
      </c>
      <c r="VKB74" s="7" t="s">
        <v>76</v>
      </c>
      <c r="VKC74" s="7" t="s">
        <v>76</v>
      </c>
      <c r="VKD74" s="7" t="s">
        <v>76</v>
      </c>
      <c r="VKE74" s="7" t="s">
        <v>76</v>
      </c>
      <c r="VKF74" s="7" t="s">
        <v>76</v>
      </c>
      <c r="VKG74" s="7" t="s">
        <v>76</v>
      </c>
      <c r="VKH74" s="7" t="s">
        <v>76</v>
      </c>
      <c r="VKI74" s="7" t="s">
        <v>76</v>
      </c>
      <c r="VKJ74" s="7" t="s">
        <v>76</v>
      </c>
      <c r="VKK74" s="7" t="s">
        <v>76</v>
      </c>
      <c r="VKL74" s="7" t="s">
        <v>76</v>
      </c>
      <c r="VKM74" s="7" t="s">
        <v>76</v>
      </c>
      <c r="VKN74" s="7" t="s">
        <v>76</v>
      </c>
      <c r="VKO74" s="7" t="s">
        <v>76</v>
      </c>
      <c r="VKP74" s="7" t="s">
        <v>76</v>
      </c>
      <c r="VKQ74" s="7" t="s">
        <v>76</v>
      </c>
      <c r="VKR74" s="7" t="s">
        <v>76</v>
      </c>
      <c r="VKS74" s="7" t="s">
        <v>76</v>
      </c>
      <c r="VKT74" s="7" t="s">
        <v>76</v>
      </c>
      <c r="VKU74" s="7" t="s">
        <v>76</v>
      </c>
      <c r="VKV74" s="7" t="s">
        <v>76</v>
      </c>
      <c r="VKW74" s="7" t="s">
        <v>76</v>
      </c>
      <c r="VKX74" s="7" t="s">
        <v>76</v>
      </c>
      <c r="VKY74" s="7" t="s">
        <v>76</v>
      </c>
      <c r="VKZ74" s="7" t="s">
        <v>76</v>
      </c>
      <c r="VLA74" s="7" t="s">
        <v>76</v>
      </c>
      <c r="VLB74" s="7" t="s">
        <v>76</v>
      </c>
      <c r="VLC74" s="7" t="s">
        <v>76</v>
      </c>
      <c r="VLD74" s="7" t="s">
        <v>76</v>
      </c>
      <c r="VLE74" s="7" t="s">
        <v>76</v>
      </c>
      <c r="VLF74" s="7" t="s">
        <v>76</v>
      </c>
      <c r="VLG74" s="7" t="s">
        <v>76</v>
      </c>
      <c r="VLH74" s="7" t="s">
        <v>76</v>
      </c>
      <c r="VLI74" s="7" t="s">
        <v>76</v>
      </c>
      <c r="VLJ74" s="7" t="s">
        <v>76</v>
      </c>
      <c r="VLK74" s="7" t="s">
        <v>76</v>
      </c>
      <c r="VLL74" s="7" t="s">
        <v>76</v>
      </c>
      <c r="VLM74" s="7" t="s">
        <v>76</v>
      </c>
      <c r="VLN74" s="7" t="s">
        <v>76</v>
      </c>
      <c r="VLO74" s="7" t="s">
        <v>76</v>
      </c>
      <c r="VLP74" s="7" t="s">
        <v>76</v>
      </c>
      <c r="VLQ74" s="7" t="s">
        <v>76</v>
      </c>
      <c r="VLR74" s="7" t="s">
        <v>76</v>
      </c>
      <c r="VLS74" s="7" t="s">
        <v>76</v>
      </c>
      <c r="VLT74" s="7" t="s">
        <v>76</v>
      </c>
      <c r="VLU74" s="7" t="s">
        <v>76</v>
      </c>
      <c r="VLV74" s="7" t="s">
        <v>76</v>
      </c>
      <c r="VLW74" s="7" t="s">
        <v>76</v>
      </c>
      <c r="VLX74" s="7" t="s">
        <v>76</v>
      </c>
      <c r="VLY74" s="7" t="s">
        <v>76</v>
      </c>
      <c r="VLZ74" s="7" t="s">
        <v>76</v>
      </c>
      <c r="VMA74" s="7" t="s">
        <v>76</v>
      </c>
      <c r="VMB74" s="7" t="s">
        <v>76</v>
      </c>
      <c r="VMC74" s="7" t="s">
        <v>76</v>
      </c>
      <c r="VMD74" s="7" t="s">
        <v>76</v>
      </c>
      <c r="VME74" s="7" t="s">
        <v>76</v>
      </c>
      <c r="VMF74" s="7" t="s">
        <v>76</v>
      </c>
      <c r="VMG74" s="7" t="s">
        <v>76</v>
      </c>
      <c r="VMH74" s="7" t="s">
        <v>76</v>
      </c>
      <c r="VMI74" s="7" t="s">
        <v>76</v>
      </c>
      <c r="VMJ74" s="7" t="s">
        <v>76</v>
      </c>
      <c r="VMK74" s="7" t="s">
        <v>76</v>
      </c>
      <c r="VML74" s="7" t="s">
        <v>76</v>
      </c>
      <c r="VMM74" s="7" t="s">
        <v>76</v>
      </c>
      <c r="VMN74" s="7" t="s">
        <v>76</v>
      </c>
      <c r="VMO74" s="7" t="s">
        <v>76</v>
      </c>
      <c r="VMP74" s="7" t="s">
        <v>76</v>
      </c>
      <c r="VMQ74" s="7" t="s">
        <v>76</v>
      </c>
      <c r="VMR74" s="7" t="s">
        <v>76</v>
      </c>
      <c r="VMS74" s="7" t="s">
        <v>76</v>
      </c>
      <c r="VMT74" s="7" t="s">
        <v>76</v>
      </c>
      <c r="VMU74" s="7" t="s">
        <v>76</v>
      </c>
      <c r="VMV74" s="7" t="s">
        <v>76</v>
      </c>
      <c r="VMW74" s="7" t="s">
        <v>76</v>
      </c>
      <c r="VMX74" s="7" t="s">
        <v>76</v>
      </c>
      <c r="VMY74" s="7" t="s">
        <v>76</v>
      </c>
      <c r="VMZ74" s="7" t="s">
        <v>76</v>
      </c>
      <c r="VNA74" s="7" t="s">
        <v>76</v>
      </c>
      <c r="VNB74" s="7" t="s">
        <v>76</v>
      </c>
      <c r="VNC74" s="7" t="s">
        <v>76</v>
      </c>
      <c r="VND74" s="7" t="s">
        <v>76</v>
      </c>
      <c r="VNE74" s="7" t="s">
        <v>76</v>
      </c>
      <c r="VNF74" s="7" t="s">
        <v>76</v>
      </c>
      <c r="VNG74" s="7" t="s">
        <v>76</v>
      </c>
      <c r="VNH74" s="7" t="s">
        <v>76</v>
      </c>
      <c r="VNI74" s="7" t="s">
        <v>76</v>
      </c>
      <c r="VNJ74" s="7" t="s">
        <v>76</v>
      </c>
      <c r="VNK74" s="7" t="s">
        <v>76</v>
      </c>
      <c r="VNL74" s="7" t="s">
        <v>76</v>
      </c>
      <c r="VNM74" s="7" t="s">
        <v>76</v>
      </c>
      <c r="VNN74" s="7" t="s">
        <v>76</v>
      </c>
      <c r="VNO74" s="7" t="s">
        <v>76</v>
      </c>
      <c r="VNP74" s="7" t="s">
        <v>76</v>
      </c>
      <c r="VNQ74" s="7" t="s">
        <v>76</v>
      </c>
      <c r="VNR74" s="7" t="s">
        <v>76</v>
      </c>
      <c r="VNS74" s="7" t="s">
        <v>76</v>
      </c>
      <c r="VNT74" s="7" t="s">
        <v>76</v>
      </c>
      <c r="VNU74" s="7" t="s">
        <v>76</v>
      </c>
      <c r="VNV74" s="7" t="s">
        <v>76</v>
      </c>
      <c r="VNW74" s="7" t="s">
        <v>76</v>
      </c>
      <c r="VNX74" s="7" t="s">
        <v>76</v>
      </c>
      <c r="VNY74" s="7" t="s">
        <v>76</v>
      </c>
      <c r="VNZ74" s="7" t="s">
        <v>76</v>
      </c>
      <c r="VOA74" s="7" t="s">
        <v>76</v>
      </c>
      <c r="VOB74" s="7" t="s">
        <v>76</v>
      </c>
      <c r="VOC74" s="7" t="s">
        <v>76</v>
      </c>
      <c r="VOD74" s="7" t="s">
        <v>76</v>
      </c>
      <c r="VOE74" s="7" t="s">
        <v>76</v>
      </c>
      <c r="VOF74" s="7" t="s">
        <v>76</v>
      </c>
      <c r="VOG74" s="7" t="s">
        <v>76</v>
      </c>
      <c r="VOH74" s="7" t="s">
        <v>76</v>
      </c>
      <c r="VOI74" s="7" t="s">
        <v>76</v>
      </c>
      <c r="VOJ74" s="7" t="s">
        <v>76</v>
      </c>
      <c r="VOK74" s="7" t="s">
        <v>76</v>
      </c>
      <c r="VOL74" s="7" t="s">
        <v>76</v>
      </c>
      <c r="VOM74" s="7" t="s">
        <v>76</v>
      </c>
      <c r="VON74" s="7" t="s">
        <v>76</v>
      </c>
      <c r="VOO74" s="7" t="s">
        <v>76</v>
      </c>
      <c r="VOP74" s="7" t="s">
        <v>76</v>
      </c>
      <c r="VOQ74" s="7" t="s">
        <v>76</v>
      </c>
      <c r="VOR74" s="7" t="s">
        <v>76</v>
      </c>
      <c r="VOS74" s="7" t="s">
        <v>76</v>
      </c>
      <c r="VOT74" s="7" t="s">
        <v>76</v>
      </c>
      <c r="VOU74" s="7" t="s">
        <v>76</v>
      </c>
      <c r="VOV74" s="7" t="s">
        <v>76</v>
      </c>
      <c r="VOW74" s="7" t="s">
        <v>76</v>
      </c>
      <c r="VOX74" s="7" t="s">
        <v>76</v>
      </c>
      <c r="VOY74" s="7" t="s">
        <v>76</v>
      </c>
      <c r="VOZ74" s="7" t="s">
        <v>76</v>
      </c>
      <c r="VPA74" s="7" t="s">
        <v>76</v>
      </c>
      <c r="VPB74" s="7" t="s">
        <v>76</v>
      </c>
      <c r="VPC74" s="7" t="s">
        <v>76</v>
      </c>
      <c r="VPD74" s="7" t="s">
        <v>76</v>
      </c>
      <c r="VPE74" s="7" t="s">
        <v>76</v>
      </c>
      <c r="VPF74" s="7" t="s">
        <v>76</v>
      </c>
      <c r="VPG74" s="7" t="s">
        <v>76</v>
      </c>
      <c r="VPH74" s="7" t="s">
        <v>76</v>
      </c>
      <c r="VPI74" s="7" t="s">
        <v>76</v>
      </c>
      <c r="VPJ74" s="7" t="s">
        <v>76</v>
      </c>
      <c r="VPK74" s="7" t="s">
        <v>76</v>
      </c>
      <c r="VPL74" s="7" t="s">
        <v>76</v>
      </c>
      <c r="VPM74" s="7" t="s">
        <v>76</v>
      </c>
      <c r="VPN74" s="7" t="s">
        <v>76</v>
      </c>
      <c r="VPO74" s="7" t="s">
        <v>76</v>
      </c>
      <c r="VPP74" s="7" t="s">
        <v>76</v>
      </c>
      <c r="VPQ74" s="7" t="s">
        <v>76</v>
      </c>
      <c r="VPR74" s="7" t="s">
        <v>76</v>
      </c>
      <c r="VPS74" s="7" t="s">
        <v>76</v>
      </c>
      <c r="VPT74" s="7" t="s">
        <v>76</v>
      </c>
      <c r="VPU74" s="7" t="s">
        <v>76</v>
      </c>
      <c r="VPV74" s="7" t="s">
        <v>76</v>
      </c>
      <c r="VPW74" s="7" t="s">
        <v>76</v>
      </c>
      <c r="VPX74" s="7" t="s">
        <v>76</v>
      </c>
      <c r="VPY74" s="7" t="s">
        <v>76</v>
      </c>
      <c r="VPZ74" s="7" t="s">
        <v>76</v>
      </c>
      <c r="VQA74" s="7" t="s">
        <v>76</v>
      </c>
      <c r="VQB74" s="7" t="s">
        <v>76</v>
      </c>
      <c r="VQC74" s="7" t="s">
        <v>76</v>
      </c>
      <c r="VQD74" s="7" t="s">
        <v>76</v>
      </c>
      <c r="VQE74" s="7" t="s">
        <v>76</v>
      </c>
      <c r="VQF74" s="7" t="s">
        <v>76</v>
      </c>
      <c r="VQG74" s="7" t="s">
        <v>76</v>
      </c>
      <c r="VQH74" s="7" t="s">
        <v>76</v>
      </c>
      <c r="VQI74" s="7" t="s">
        <v>76</v>
      </c>
      <c r="VQJ74" s="7" t="s">
        <v>76</v>
      </c>
      <c r="VQK74" s="7" t="s">
        <v>76</v>
      </c>
      <c r="VQL74" s="7" t="s">
        <v>76</v>
      </c>
      <c r="VQM74" s="7" t="s">
        <v>76</v>
      </c>
      <c r="VQN74" s="7" t="s">
        <v>76</v>
      </c>
      <c r="VQO74" s="7" t="s">
        <v>76</v>
      </c>
      <c r="VQP74" s="7" t="s">
        <v>76</v>
      </c>
      <c r="VQQ74" s="7" t="s">
        <v>76</v>
      </c>
      <c r="VQR74" s="7" t="s">
        <v>76</v>
      </c>
      <c r="VQS74" s="7" t="s">
        <v>76</v>
      </c>
      <c r="VQT74" s="7" t="s">
        <v>76</v>
      </c>
      <c r="VQU74" s="7" t="s">
        <v>76</v>
      </c>
      <c r="VQV74" s="7" t="s">
        <v>76</v>
      </c>
      <c r="VQW74" s="7" t="s">
        <v>76</v>
      </c>
      <c r="VQX74" s="7" t="s">
        <v>76</v>
      </c>
      <c r="VQY74" s="7" t="s">
        <v>76</v>
      </c>
      <c r="VQZ74" s="7" t="s">
        <v>76</v>
      </c>
      <c r="VRA74" s="7" t="s">
        <v>76</v>
      </c>
      <c r="VRB74" s="7" t="s">
        <v>76</v>
      </c>
      <c r="VRC74" s="7" t="s">
        <v>76</v>
      </c>
      <c r="VRD74" s="7" t="s">
        <v>76</v>
      </c>
      <c r="VRE74" s="7" t="s">
        <v>76</v>
      </c>
      <c r="VRF74" s="7" t="s">
        <v>76</v>
      </c>
      <c r="VRG74" s="7" t="s">
        <v>76</v>
      </c>
      <c r="VRH74" s="7" t="s">
        <v>76</v>
      </c>
      <c r="VRI74" s="7" t="s">
        <v>76</v>
      </c>
      <c r="VRJ74" s="7" t="s">
        <v>76</v>
      </c>
      <c r="VRK74" s="7" t="s">
        <v>76</v>
      </c>
      <c r="VRL74" s="7" t="s">
        <v>76</v>
      </c>
      <c r="VRM74" s="7" t="s">
        <v>76</v>
      </c>
      <c r="VRN74" s="7" t="s">
        <v>76</v>
      </c>
      <c r="VRO74" s="7" t="s">
        <v>76</v>
      </c>
      <c r="VRP74" s="7" t="s">
        <v>76</v>
      </c>
      <c r="VRQ74" s="7" t="s">
        <v>76</v>
      </c>
      <c r="VRR74" s="7" t="s">
        <v>76</v>
      </c>
      <c r="VRS74" s="7" t="s">
        <v>76</v>
      </c>
      <c r="VRT74" s="7" t="s">
        <v>76</v>
      </c>
      <c r="VRU74" s="7" t="s">
        <v>76</v>
      </c>
      <c r="VRV74" s="7" t="s">
        <v>76</v>
      </c>
      <c r="VRW74" s="7" t="s">
        <v>76</v>
      </c>
      <c r="VRX74" s="7" t="s">
        <v>76</v>
      </c>
      <c r="VRY74" s="7" t="s">
        <v>76</v>
      </c>
      <c r="VRZ74" s="7" t="s">
        <v>76</v>
      </c>
      <c r="VSA74" s="7" t="s">
        <v>76</v>
      </c>
      <c r="VSB74" s="7" t="s">
        <v>76</v>
      </c>
      <c r="VSC74" s="7" t="s">
        <v>76</v>
      </c>
      <c r="VSD74" s="7" t="s">
        <v>76</v>
      </c>
      <c r="VSE74" s="7" t="s">
        <v>76</v>
      </c>
      <c r="VSF74" s="7" t="s">
        <v>76</v>
      </c>
      <c r="VSG74" s="7" t="s">
        <v>76</v>
      </c>
      <c r="VSH74" s="7" t="s">
        <v>76</v>
      </c>
      <c r="VSI74" s="7" t="s">
        <v>76</v>
      </c>
      <c r="VSJ74" s="7" t="s">
        <v>76</v>
      </c>
      <c r="VSK74" s="7" t="s">
        <v>76</v>
      </c>
      <c r="VSL74" s="7" t="s">
        <v>76</v>
      </c>
      <c r="VSM74" s="7" t="s">
        <v>76</v>
      </c>
      <c r="VSN74" s="7" t="s">
        <v>76</v>
      </c>
      <c r="VSO74" s="7" t="s">
        <v>76</v>
      </c>
      <c r="VSP74" s="7" t="s">
        <v>76</v>
      </c>
      <c r="VSQ74" s="7" t="s">
        <v>76</v>
      </c>
      <c r="VSR74" s="7" t="s">
        <v>76</v>
      </c>
      <c r="VSS74" s="7" t="s">
        <v>76</v>
      </c>
      <c r="VST74" s="7" t="s">
        <v>76</v>
      </c>
      <c r="VSU74" s="7" t="s">
        <v>76</v>
      </c>
      <c r="VSV74" s="7" t="s">
        <v>76</v>
      </c>
      <c r="VSW74" s="7" t="s">
        <v>76</v>
      </c>
      <c r="VSX74" s="7" t="s">
        <v>76</v>
      </c>
      <c r="VSY74" s="7" t="s">
        <v>76</v>
      </c>
      <c r="VSZ74" s="7" t="s">
        <v>76</v>
      </c>
      <c r="VTA74" s="7" t="s">
        <v>76</v>
      </c>
      <c r="VTB74" s="7" t="s">
        <v>76</v>
      </c>
      <c r="VTC74" s="7" t="s">
        <v>76</v>
      </c>
      <c r="VTD74" s="7" t="s">
        <v>76</v>
      </c>
      <c r="VTE74" s="7" t="s">
        <v>76</v>
      </c>
      <c r="VTF74" s="7" t="s">
        <v>76</v>
      </c>
      <c r="VTG74" s="7" t="s">
        <v>76</v>
      </c>
      <c r="VTH74" s="7" t="s">
        <v>76</v>
      </c>
      <c r="VTI74" s="7" t="s">
        <v>76</v>
      </c>
      <c r="VTJ74" s="7" t="s">
        <v>76</v>
      </c>
      <c r="VTK74" s="7" t="s">
        <v>76</v>
      </c>
      <c r="VTL74" s="7" t="s">
        <v>76</v>
      </c>
      <c r="VTM74" s="7" t="s">
        <v>76</v>
      </c>
      <c r="VTN74" s="7" t="s">
        <v>76</v>
      </c>
      <c r="VTO74" s="7" t="s">
        <v>76</v>
      </c>
      <c r="VTP74" s="7" t="s">
        <v>76</v>
      </c>
      <c r="VTQ74" s="7" t="s">
        <v>76</v>
      </c>
      <c r="VTR74" s="7" t="s">
        <v>76</v>
      </c>
      <c r="VTS74" s="7" t="s">
        <v>76</v>
      </c>
      <c r="VTT74" s="7" t="s">
        <v>76</v>
      </c>
      <c r="VTU74" s="7" t="s">
        <v>76</v>
      </c>
      <c r="VTV74" s="7" t="s">
        <v>76</v>
      </c>
      <c r="VTW74" s="7" t="s">
        <v>76</v>
      </c>
      <c r="VTX74" s="7" t="s">
        <v>76</v>
      </c>
      <c r="VTY74" s="7" t="s">
        <v>76</v>
      </c>
      <c r="VTZ74" s="7" t="s">
        <v>76</v>
      </c>
      <c r="VUA74" s="7" t="s">
        <v>76</v>
      </c>
      <c r="VUB74" s="7" t="s">
        <v>76</v>
      </c>
      <c r="VUC74" s="7" t="s">
        <v>76</v>
      </c>
      <c r="VUD74" s="7" t="s">
        <v>76</v>
      </c>
      <c r="VUE74" s="7" t="s">
        <v>76</v>
      </c>
      <c r="VUF74" s="7" t="s">
        <v>76</v>
      </c>
      <c r="VUG74" s="7" t="s">
        <v>76</v>
      </c>
      <c r="VUH74" s="7" t="s">
        <v>76</v>
      </c>
      <c r="VUI74" s="7" t="s">
        <v>76</v>
      </c>
      <c r="VUJ74" s="7" t="s">
        <v>76</v>
      </c>
      <c r="VUK74" s="7" t="s">
        <v>76</v>
      </c>
      <c r="VUL74" s="7" t="s">
        <v>76</v>
      </c>
      <c r="VUM74" s="7" t="s">
        <v>76</v>
      </c>
      <c r="VUN74" s="7" t="s">
        <v>76</v>
      </c>
      <c r="VUO74" s="7" t="s">
        <v>76</v>
      </c>
      <c r="VUP74" s="7" t="s">
        <v>76</v>
      </c>
      <c r="VUQ74" s="7" t="s">
        <v>76</v>
      </c>
      <c r="VUR74" s="7" t="s">
        <v>76</v>
      </c>
      <c r="VUS74" s="7" t="s">
        <v>76</v>
      </c>
      <c r="VUT74" s="7" t="s">
        <v>76</v>
      </c>
      <c r="VUU74" s="7" t="s">
        <v>76</v>
      </c>
      <c r="VUV74" s="7" t="s">
        <v>76</v>
      </c>
      <c r="VUW74" s="7" t="s">
        <v>76</v>
      </c>
      <c r="VUX74" s="7" t="s">
        <v>76</v>
      </c>
      <c r="VUY74" s="7" t="s">
        <v>76</v>
      </c>
      <c r="VUZ74" s="7" t="s">
        <v>76</v>
      </c>
      <c r="VVA74" s="7" t="s">
        <v>76</v>
      </c>
      <c r="VVB74" s="7" t="s">
        <v>76</v>
      </c>
      <c r="VVC74" s="7" t="s">
        <v>76</v>
      </c>
      <c r="VVD74" s="7" t="s">
        <v>76</v>
      </c>
      <c r="VVE74" s="7" t="s">
        <v>76</v>
      </c>
      <c r="VVF74" s="7" t="s">
        <v>76</v>
      </c>
      <c r="VVG74" s="7" t="s">
        <v>76</v>
      </c>
      <c r="VVH74" s="7" t="s">
        <v>76</v>
      </c>
      <c r="VVI74" s="7" t="s">
        <v>76</v>
      </c>
      <c r="VVJ74" s="7" t="s">
        <v>76</v>
      </c>
      <c r="VVK74" s="7" t="s">
        <v>76</v>
      </c>
      <c r="VVL74" s="7" t="s">
        <v>76</v>
      </c>
      <c r="VVM74" s="7" t="s">
        <v>76</v>
      </c>
      <c r="VVN74" s="7" t="s">
        <v>76</v>
      </c>
      <c r="VVO74" s="7" t="s">
        <v>76</v>
      </c>
      <c r="VVP74" s="7" t="s">
        <v>76</v>
      </c>
      <c r="VVQ74" s="7" t="s">
        <v>76</v>
      </c>
      <c r="VVR74" s="7" t="s">
        <v>76</v>
      </c>
      <c r="VVS74" s="7" t="s">
        <v>76</v>
      </c>
      <c r="VVT74" s="7" t="s">
        <v>76</v>
      </c>
      <c r="VVU74" s="7" t="s">
        <v>76</v>
      </c>
      <c r="VVV74" s="7" t="s">
        <v>76</v>
      </c>
      <c r="VVW74" s="7" t="s">
        <v>76</v>
      </c>
      <c r="VVX74" s="7" t="s">
        <v>76</v>
      </c>
      <c r="VVY74" s="7" t="s">
        <v>76</v>
      </c>
      <c r="VVZ74" s="7" t="s">
        <v>76</v>
      </c>
      <c r="VWA74" s="7" t="s">
        <v>76</v>
      </c>
      <c r="VWB74" s="7" t="s">
        <v>76</v>
      </c>
      <c r="VWC74" s="7" t="s">
        <v>76</v>
      </c>
      <c r="VWD74" s="7" t="s">
        <v>76</v>
      </c>
      <c r="VWE74" s="7" t="s">
        <v>76</v>
      </c>
      <c r="VWF74" s="7" t="s">
        <v>76</v>
      </c>
      <c r="VWG74" s="7" t="s">
        <v>76</v>
      </c>
      <c r="VWH74" s="7" t="s">
        <v>76</v>
      </c>
      <c r="VWI74" s="7" t="s">
        <v>76</v>
      </c>
      <c r="VWJ74" s="7" t="s">
        <v>76</v>
      </c>
      <c r="VWK74" s="7" t="s">
        <v>76</v>
      </c>
      <c r="VWL74" s="7" t="s">
        <v>76</v>
      </c>
      <c r="VWM74" s="7" t="s">
        <v>76</v>
      </c>
      <c r="VWN74" s="7" t="s">
        <v>76</v>
      </c>
      <c r="VWO74" s="7" t="s">
        <v>76</v>
      </c>
      <c r="VWP74" s="7" t="s">
        <v>76</v>
      </c>
      <c r="VWQ74" s="7" t="s">
        <v>76</v>
      </c>
      <c r="VWR74" s="7" t="s">
        <v>76</v>
      </c>
      <c r="VWS74" s="7" t="s">
        <v>76</v>
      </c>
      <c r="VWT74" s="7" t="s">
        <v>76</v>
      </c>
      <c r="VWU74" s="7" t="s">
        <v>76</v>
      </c>
      <c r="VWV74" s="7" t="s">
        <v>76</v>
      </c>
      <c r="VWW74" s="7" t="s">
        <v>76</v>
      </c>
      <c r="VWX74" s="7" t="s">
        <v>76</v>
      </c>
      <c r="VWY74" s="7" t="s">
        <v>76</v>
      </c>
      <c r="VWZ74" s="7" t="s">
        <v>76</v>
      </c>
      <c r="VXA74" s="7" t="s">
        <v>76</v>
      </c>
      <c r="VXB74" s="7" t="s">
        <v>76</v>
      </c>
      <c r="VXC74" s="7" t="s">
        <v>76</v>
      </c>
      <c r="VXD74" s="7" t="s">
        <v>76</v>
      </c>
      <c r="VXE74" s="7" t="s">
        <v>76</v>
      </c>
      <c r="VXF74" s="7" t="s">
        <v>76</v>
      </c>
      <c r="VXG74" s="7" t="s">
        <v>76</v>
      </c>
      <c r="VXH74" s="7" t="s">
        <v>76</v>
      </c>
      <c r="VXI74" s="7" t="s">
        <v>76</v>
      </c>
      <c r="VXJ74" s="7" t="s">
        <v>76</v>
      </c>
      <c r="VXK74" s="7" t="s">
        <v>76</v>
      </c>
      <c r="VXL74" s="7" t="s">
        <v>76</v>
      </c>
      <c r="VXM74" s="7" t="s">
        <v>76</v>
      </c>
      <c r="VXN74" s="7" t="s">
        <v>76</v>
      </c>
      <c r="VXO74" s="7" t="s">
        <v>76</v>
      </c>
      <c r="VXP74" s="7" t="s">
        <v>76</v>
      </c>
      <c r="VXQ74" s="7" t="s">
        <v>76</v>
      </c>
      <c r="VXR74" s="7" t="s">
        <v>76</v>
      </c>
      <c r="VXS74" s="7" t="s">
        <v>76</v>
      </c>
      <c r="VXT74" s="7" t="s">
        <v>76</v>
      </c>
      <c r="VXU74" s="7" t="s">
        <v>76</v>
      </c>
      <c r="VXV74" s="7" t="s">
        <v>76</v>
      </c>
      <c r="VXW74" s="7" t="s">
        <v>76</v>
      </c>
      <c r="VXX74" s="7" t="s">
        <v>76</v>
      </c>
      <c r="VXY74" s="7" t="s">
        <v>76</v>
      </c>
      <c r="VXZ74" s="7" t="s">
        <v>76</v>
      </c>
      <c r="VYA74" s="7" t="s">
        <v>76</v>
      </c>
      <c r="VYB74" s="7" t="s">
        <v>76</v>
      </c>
      <c r="VYC74" s="7" t="s">
        <v>76</v>
      </c>
      <c r="VYD74" s="7" t="s">
        <v>76</v>
      </c>
      <c r="VYE74" s="7" t="s">
        <v>76</v>
      </c>
      <c r="VYF74" s="7" t="s">
        <v>76</v>
      </c>
      <c r="VYG74" s="7" t="s">
        <v>76</v>
      </c>
      <c r="VYH74" s="7" t="s">
        <v>76</v>
      </c>
      <c r="VYI74" s="7" t="s">
        <v>76</v>
      </c>
      <c r="VYJ74" s="7" t="s">
        <v>76</v>
      </c>
      <c r="VYK74" s="7" t="s">
        <v>76</v>
      </c>
      <c r="VYL74" s="7" t="s">
        <v>76</v>
      </c>
      <c r="VYM74" s="7" t="s">
        <v>76</v>
      </c>
      <c r="VYN74" s="7" t="s">
        <v>76</v>
      </c>
      <c r="VYO74" s="7" t="s">
        <v>76</v>
      </c>
      <c r="VYP74" s="7" t="s">
        <v>76</v>
      </c>
      <c r="VYQ74" s="7" t="s">
        <v>76</v>
      </c>
      <c r="VYR74" s="7" t="s">
        <v>76</v>
      </c>
      <c r="VYS74" s="7" t="s">
        <v>76</v>
      </c>
      <c r="VYT74" s="7" t="s">
        <v>76</v>
      </c>
      <c r="VYU74" s="7" t="s">
        <v>76</v>
      </c>
      <c r="VYV74" s="7" t="s">
        <v>76</v>
      </c>
      <c r="VYW74" s="7" t="s">
        <v>76</v>
      </c>
      <c r="VYX74" s="7" t="s">
        <v>76</v>
      </c>
      <c r="VYY74" s="7" t="s">
        <v>76</v>
      </c>
      <c r="VYZ74" s="7" t="s">
        <v>76</v>
      </c>
      <c r="VZA74" s="7" t="s">
        <v>76</v>
      </c>
      <c r="VZB74" s="7" t="s">
        <v>76</v>
      </c>
      <c r="VZC74" s="7" t="s">
        <v>76</v>
      </c>
      <c r="VZD74" s="7" t="s">
        <v>76</v>
      </c>
      <c r="VZE74" s="7" t="s">
        <v>76</v>
      </c>
      <c r="VZF74" s="7" t="s">
        <v>76</v>
      </c>
      <c r="VZG74" s="7" t="s">
        <v>76</v>
      </c>
      <c r="VZH74" s="7" t="s">
        <v>76</v>
      </c>
      <c r="VZI74" s="7" t="s">
        <v>76</v>
      </c>
      <c r="VZJ74" s="7" t="s">
        <v>76</v>
      </c>
      <c r="VZK74" s="7" t="s">
        <v>76</v>
      </c>
      <c r="VZL74" s="7" t="s">
        <v>76</v>
      </c>
      <c r="VZM74" s="7" t="s">
        <v>76</v>
      </c>
      <c r="VZN74" s="7" t="s">
        <v>76</v>
      </c>
      <c r="VZO74" s="7" t="s">
        <v>76</v>
      </c>
      <c r="VZP74" s="7" t="s">
        <v>76</v>
      </c>
      <c r="VZQ74" s="7" t="s">
        <v>76</v>
      </c>
      <c r="VZR74" s="7" t="s">
        <v>76</v>
      </c>
      <c r="VZS74" s="7" t="s">
        <v>76</v>
      </c>
      <c r="VZT74" s="7" t="s">
        <v>76</v>
      </c>
      <c r="VZU74" s="7" t="s">
        <v>76</v>
      </c>
      <c r="VZV74" s="7" t="s">
        <v>76</v>
      </c>
      <c r="VZW74" s="7" t="s">
        <v>76</v>
      </c>
      <c r="VZX74" s="7" t="s">
        <v>76</v>
      </c>
      <c r="VZY74" s="7" t="s">
        <v>76</v>
      </c>
      <c r="VZZ74" s="7" t="s">
        <v>76</v>
      </c>
      <c r="WAA74" s="7" t="s">
        <v>76</v>
      </c>
      <c r="WAB74" s="7" t="s">
        <v>76</v>
      </c>
      <c r="WAC74" s="7" t="s">
        <v>76</v>
      </c>
      <c r="WAD74" s="7" t="s">
        <v>76</v>
      </c>
      <c r="WAE74" s="7" t="s">
        <v>76</v>
      </c>
      <c r="WAF74" s="7" t="s">
        <v>76</v>
      </c>
      <c r="WAG74" s="7" t="s">
        <v>76</v>
      </c>
      <c r="WAH74" s="7" t="s">
        <v>76</v>
      </c>
      <c r="WAI74" s="7" t="s">
        <v>76</v>
      </c>
      <c r="WAJ74" s="7" t="s">
        <v>76</v>
      </c>
      <c r="WAK74" s="7" t="s">
        <v>76</v>
      </c>
      <c r="WAL74" s="7" t="s">
        <v>76</v>
      </c>
      <c r="WAM74" s="7" t="s">
        <v>76</v>
      </c>
      <c r="WAN74" s="7" t="s">
        <v>76</v>
      </c>
      <c r="WAO74" s="7" t="s">
        <v>76</v>
      </c>
      <c r="WAP74" s="7" t="s">
        <v>76</v>
      </c>
      <c r="WAQ74" s="7" t="s">
        <v>76</v>
      </c>
      <c r="WAR74" s="7" t="s">
        <v>76</v>
      </c>
      <c r="WAS74" s="7" t="s">
        <v>76</v>
      </c>
      <c r="WAT74" s="7" t="s">
        <v>76</v>
      </c>
      <c r="WAU74" s="7" t="s">
        <v>76</v>
      </c>
      <c r="WAV74" s="7" t="s">
        <v>76</v>
      </c>
      <c r="WAW74" s="7" t="s">
        <v>76</v>
      </c>
      <c r="WAX74" s="7" t="s">
        <v>76</v>
      </c>
      <c r="WAY74" s="7" t="s">
        <v>76</v>
      </c>
      <c r="WAZ74" s="7" t="s">
        <v>76</v>
      </c>
      <c r="WBA74" s="7" t="s">
        <v>76</v>
      </c>
      <c r="WBB74" s="7" t="s">
        <v>76</v>
      </c>
      <c r="WBC74" s="7" t="s">
        <v>76</v>
      </c>
      <c r="WBD74" s="7" t="s">
        <v>76</v>
      </c>
      <c r="WBE74" s="7" t="s">
        <v>76</v>
      </c>
      <c r="WBF74" s="7" t="s">
        <v>76</v>
      </c>
      <c r="WBG74" s="7" t="s">
        <v>76</v>
      </c>
      <c r="WBH74" s="7" t="s">
        <v>76</v>
      </c>
      <c r="WBI74" s="7" t="s">
        <v>76</v>
      </c>
      <c r="WBJ74" s="7" t="s">
        <v>76</v>
      </c>
      <c r="WBK74" s="7" t="s">
        <v>76</v>
      </c>
      <c r="WBL74" s="7" t="s">
        <v>76</v>
      </c>
      <c r="WBM74" s="7" t="s">
        <v>76</v>
      </c>
      <c r="WBN74" s="7" t="s">
        <v>76</v>
      </c>
      <c r="WBO74" s="7" t="s">
        <v>76</v>
      </c>
      <c r="WBP74" s="7" t="s">
        <v>76</v>
      </c>
      <c r="WBQ74" s="7" t="s">
        <v>76</v>
      </c>
      <c r="WBR74" s="7" t="s">
        <v>76</v>
      </c>
      <c r="WBS74" s="7" t="s">
        <v>76</v>
      </c>
      <c r="WBT74" s="7" t="s">
        <v>76</v>
      </c>
      <c r="WBU74" s="7" t="s">
        <v>76</v>
      </c>
      <c r="WBV74" s="7" t="s">
        <v>76</v>
      </c>
      <c r="WBW74" s="7" t="s">
        <v>76</v>
      </c>
      <c r="WBX74" s="7" t="s">
        <v>76</v>
      </c>
      <c r="WBY74" s="7" t="s">
        <v>76</v>
      </c>
      <c r="WBZ74" s="7" t="s">
        <v>76</v>
      </c>
      <c r="WCA74" s="7" t="s">
        <v>76</v>
      </c>
      <c r="WCB74" s="7" t="s">
        <v>76</v>
      </c>
      <c r="WCC74" s="7" t="s">
        <v>76</v>
      </c>
      <c r="WCD74" s="7" t="s">
        <v>76</v>
      </c>
      <c r="WCE74" s="7" t="s">
        <v>76</v>
      </c>
      <c r="WCF74" s="7" t="s">
        <v>76</v>
      </c>
      <c r="WCG74" s="7" t="s">
        <v>76</v>
      </c>
      <c r="WCH74" s="7" t="s">
        <v>76</v>
      </c>
      <c r="WCI74" s="7" t="s">
        <v>76</v>
      </c>
      <c r="WCJ74" s="7" t="s">
        <v>76</v>
      </c>
      <c r="WCK74" s="7" t="s">
        <v>76</v>
      </c>
      <c r="WCL74" s="7" t="s">
        <v>76</v>
      </c>
      <c r="WCM74" s="7" t="s">
        <v>76</v>
      </c>
      <c r="WCN74" s="7" t="s">
        <v>76</v>
      </c>
      <c r="WCO74" s="7" t="s">
        <v>76</v>
      </c>
      <c r="WCP74" s="7" t="s">
        <v>76</v>
      </c>
      <c r="WCQ74" s="7" t="s">
        <v>76</v>
      </c>
      <c r="WCR74" s="7" t="s">
        <v>76</v>
      </c>
      <c r="WCS74" s="7" t="s">
        <v>76</v>
      </c>
      <c r="WCT74" s="7" t="s">
        <v>76</v>
      </c>
      <c r="WCU74" s="7" t="s">
        <v>76</v>
      </c>
      <c r="WCV74" s="7" t="s">
        <v>76</v>
      </c>
      <c r="WCW74" s="7" t="s">
        <v>76</v>
      </c>
      <c r="WCX74" s="7" t="s">
        <v>76</v>
      </c>
      <c r="WCY74" s="7" t="s">
        <v>76</v>
      </c>
      <c r="WCZ74" s="7" t="s">
        <v>76</v>
      </c>
      <c r="WDA74" s="7" t="s">
        <v>76</v>
      </c>
      <c r="WDB74" s="7" t="s">
        <v>76</v>
      </c>
      <c r="WDC74" s="7" t="s">
        <v>76</v>
      </c>
      <c r="WDD74" s="7" t="s">
        <v>76</v>
      </c>
      <c r="WDE74" s="7" t="s">
        <v>76</v>
      </c>
      <c r="WDF74" s="7" t="s">
        <v>76</v>
      </c>
      <c r="WDG74" s="7" t="s">
        <v>76</v>
      </c>
      <c r="WDH74" s="7" t="s">
        <v>76</v>
      </c>
      <c r="WDI74" s="7" t="s">
        <v>76</v>
      </c>
      <c r="WDJ74" s="7" t="s">
        <v>76</v>
      </c>
      <c r="WDK74" s="7" t="s">
        <v>76</v>
      </c>
      <c r="WDL74" s="7" t="s">
        <v>76</v>
      </c>
      <c r="WDM74" s="7" t="s">
        <v>76</v>
      </c>
      <c r="WDN74" s="7" t="s">
        <v>76</v>
      </c>
      <c r="WDO74" s="7" t="s">
        <v>76</v>
      </c>
      <c r="WDP74" s="7" t="s">
        <v>76</v>
      </c>
      <c r="WDQ74" s="7" t="s">
        <v>76</v>
      </c>
      <c r="WDR74" s="7" t="s">
        <v>76</v>
      </c>
      <c r="WDS74" s="7" t="s">
        <v>76</v>
      </c>
      <c r="WDT74" s="7" t="s">
        <v>76</v>
      </c>
      <c r="WDU74" s="7" t="s">
        <v>76</v>
      </c>
      <c r="WDV74" s="7" t="s">
        <v>76</v>
      </c>
      <c r="WDW74" s="7" t="s">
        <v>76</v>
      </c>
      <c r="WDX74" s="7" t="s">
        <v>76</v>
      </c>
      <c r="WDY74" s="7" t="s">
        <v>76</v>
      </c>
      <c r="WDZ74" s="7" t="s">
        <v>76</v>
      </c>
      <c r="WEA74" s="7" t="s">
        <v>76</v>
      </c>
      <c r="WEB74" s="7" t="s">
        <v>76</v>
      </c>
      <c r="WEC74" s="7" t="s">
        <v>76</v>
      </c>
      <c r="WED74" s="7" t="s">
        <v>76</v>
      </c>
      <c r="WEE74" s="7" t="s">
        <v>76</v>
      </c>
      <c r="WEF74" s="7" t="s">
        <v>76</v>
      </c>
      <c r="WEG74" s="7" t="s">
        <v>76</v>
      </c>
      <c r="WEH74" s="7" t="s">
        <v>76</v>
      </c>
      <c r="WEI74" s="7" t="s">
        <v>76</v>
      </c>
      <c r="WEJ74" s="7" t="s">
        <v>76</v>
      </c>
      <c r="WEK74" s="7" t="s">
        <v>76</v>
      </c>
      <c r="WEL74" s="7" t="s">
        <v>76</v>
      </c>
      <c r="WEM74" s="7" t="s">
        <v>76</v>
      </c>
      <c r="WEN74" s="7" t="s">
        <v>76</v>
      </c>
      <c r="WEO74" s="7" t="s">
        <v>76</v>
      </c>
      <c r="WEP74" s="7" t="s">
        <v>76</v>
      </c>
      <c r="WEQ74" s="7" t="s">
        <v>76</v>
      </c>
      <c r="WER74" s="7" t="s">
        <v>76</v>
      </c>
      <c r="WES74" s="7" t="s">
        <v>76</v>
      </c>
      <c r="WET74" s="7" t="s">
        <v>76</v>
      </c>
      <c r="WEU74" s="7" t="s">
        <v>76</v>
      </c>
      <c r="WEV74" s="7" t="s">
        <v>76</v>
      </c>
      <c r="WEW74" s="7" t="s">
        <v>76</v>
      </c>
      <c r="WEX74" s="7" t="s">
        <v>76</v>
      </c>
      <c r="WEY74" s="7" t="s">
        <v>76</v>
      </c>
      <c r="WEZ74" s="7" t="s">
        <v>76</v>
      </c>
      <c r="WFA74" s="7" t="s">
        <v>76</v>
      </c>
      <c r="WFB74" s="7" t="s">
        <v>76</v>
      </c>
      <c r="WFC74" s="7" t="s">
        <v>76</v>
      </c>
      <c r="WFD74" s="7" t="s">
        <v>76</v>
      </c>
      <c r="WFE74" s="7" t="s">
        <v>76</v>
      </c>
      <c r="WFF74" s="7" t="s">
        <v>76</v>
      </c>
      <c r="WFG74" s="7" t="s">
        <v>76</v>
      </c>
      <c r="WFH74" s="7" t="s">
        <v>76</v>
      </c>
      <c r="WFI74" s="7" t="s">
        <v>76</v>
      </c>
      <c r="WFJ74" s="7" t="s">
        <v>76</v>
      </c>
      <c r="WFK74" s="7" t="s">
        <v>76</v>
      </c>
      <c r="WFL74" s="7" t="s">
        <v>76</v>
      </c>
      <c r="WFM74" s="7" t="s">
        <v>76</v>
      </c>
      <c r="WFN74" s="7" t="s">
        <v>76</v>
      </c>
      <c r="WFO74" s="7" t="s">
        <v>76</v>
      </c>
      <c r="WFP74" s="7" t="s">
        <v>76</v>
      </c>
      <c r="WFQ74" s="7" t="s">
        <v>76</v>
      </c>
      <c r="WFR74" s="7" t="s">
        <v>76</v>
      </c>
      <c r="WFS74" s="7" t="s">
        <v>76</v>
      </c>
      <c r="WFT74" s="7" t="s">
        <v>76</v>
      </c>
      <c r="WFU74" s="7" t="s">
        <v>76</v>
      </c>
      <c r="WFV74" s="7" t="s">
        <v>76</v>
      </c>
      <c r="WFW74" s="7" t="s">
        <v>76</v>
      </c>
      <c r="WFX74" s="7" t="s">
        <v>76</v>
      </c>
      <c r="WFY74" s="7" t="s">
        <v>76</v>
      </c>
      <c r="WFZ74" s="7" t="s">
        <v>76</v>
      </c>
      <c r="WGA74" s="7" t="s">
        <v>76</v>
      </c>
      <c r="WGB74" s="7" t="s">
        <v>76</v>
      </c>
      <c r="WGC74" s="7" t="s">
        <v>76</v>
      </c>
      <c r="WGD74" s="7" t="s">
        <v>76</v>
      </c>
      <c r="WGE74" s="7" t="s">
        <v>76</v>
      </c>
      <c r="WGF74" s="7" t="s">
        <v>76</v>
      </c>
      <c r="WGG74" s="7" t="s">
        <v>76</v>
      </c>
      <c r="WGH74" s="7" t="s">
        <v>76</v>
      </c>
      <c r="WGI74" s="7" t="s">
        <v>76</v>
      </c>
      <c r="WGJ74" s="7" t="s">
        <v>76</v>
      </c>
      <c r="WGK74" s="7" t="s">
        <v>76</v>
      </c>
      <c r="WGL74" s="7" t="s">
        <v>76</v>
      </c>
      <c r="WGM74" s="7" t="s">
        <v>76</v>
      </c>
      <c r="WGN74" s="7" t="s">
        <v>76</v>
      </c>
      <c r="WGO74" s="7" t="s">
        <v>76</v>
      </c>
      <c r="WGP74" s="7" t="s">
        <v>76</v>
      </c>
      <c r="WGQ74" s="7" t="s">
        <v>76</v>
      </c>
      <c r="WGR74" s="7" t="s">
        <v>76</v>
      </c>
      <c r="WGS74" s="7" t="s">
        <v>76</v>
      </c>
      <c r="WGT74" s="7" t="s">
        <v>76</v>
      </c>
      <c r="WGU74" s="7" t="s">
        <v>76</v>
      </c>
      <c r="WGV74" s="7" t="s">
        <v>76</v>
      </c>
      <c r="WGW74" s="7" t="s">
        <v>76</v>
      </c>
      <c r="WGX74" s="7" t="s">
        <v>76</v>
      </c>
      <c r="WGY74" s="7" t="s">
        <v>76</v>
      </c>
      <c r="WGZ74" s="7" t="s">
        <v>76</v>
      </c>
      <c r="WHA74" s="7" t="s">
        <v>76</v>
      </c>
      <c r="WHB74" s="7" t="s">
        <v>76</v>
      </c>
      <c r="WHC74" s="7" t="s">
        <v>76</v>
      </c>
      <c r="WHD74" s="7" t="s">
        <v>76</v>
      </c>
      <c r="WHE74" s="7" t="s">
        <v>76</v>
      </c>
      <c r="WHF74" s="7" t="s">
        <v>76</v>
      </c>
      <c r="WHG74" s="7" t="s">
        <v>76</v>
      </c>
      <c r="WHH74" s="7" t="s">
        <v>76</v>
      </c>
      <c r="WHI74" s="7" t="s">
        <v>76</v>
      </c>
      <c r="WHJ74" s="7" t="s">
        <v>76</v>
      </c>
      <c r="WHK74" s="7" t="s">
        <v>76</v>
      </c>
      <c r="WHL74" s="7" t="s">
        <v>76</v>
      </c>
      <c r="WHM74" s="7" t="s">
        <v>76</v>
      </c>
      <c r="WHN74" s="7" t="s">
        <v>76</v>
      </c>
      <c r="WHO74" s="7" t="s">
        <v>76</v>
      </c>
      <c r="WHP74" s="7" t="s">
        <v>76</v>
      </c>
      <c r="WHQ74" s="7" t="s">
        <v>76</v>
      </c>
      <c r="WHR74" s="7" t="s">
        <v>76</v>
      </c>
      <c r="WHS74" s="7" t="s">
        <v>76</v>
      </c>
      <c r="WHT74" s="7" t="s">
        <v>76</v>
      </c>
      <c r="WHU74" s="7" t="s">
        <v>76</v>
      </c>
      <c r="WHV74" s="7" t="s">
        <v>76</v>
      </c>
      <c r="WHW74" s="7" t="s">
        <v>76</v>
      </c>
      <c r="WHX74" s="7" t="s">
        <v>76</v>
      </c>
      <c r="WHY74" s="7" t="s">
        <v>76</v>
      </c>
      <c r="WHZ74" s="7" t="s">
        <v>76</v>
      </c>
      <c r="WIA74" s="7" t="s">
        <v>76</v>
      </c>
      <c r="WIB74" s="7" t="s">
        <v>76</v>
      </c>
      <c r="WIC74" s="7" t="s">
        <v>76</v>
      </c>
      <c r="WID74" s="7" t="s">
        <v>76</v>
      </c>
      <c r="WIE74" s="7" t="s">
        <v>76</v>
      </c>
      <c r="WIF74" s="7" t="s">
        <v>76</v>
      </c>
      <c r="WIG74" s="7" t="s">
        <v>76</v>
      </c>
      <c r="WIH74" s="7" t="s">
        <v>76</v>
      </c>
      <c r="WII74" s="7" t="s">
        <v>76</v>
      </c>
      <c r="WIJ74" s="7" t="s">
        <v>76</v>
      </c>
      <c r="WIK74" s="7" t="s">
        <v>76</v>
      </c>
      <c r="WIL74" s="7" t="s">
        <v>76</v>
      </c>
      <c r="WIM74" s="7" t="s">
        <v>76</v>
      </c>
      <c r="WIN74" s="7" t="s">
        <v>76</v>
      </c>
      <c r="WIO74" s="7" t="s">
        <v>76</v>
      </c>
      <c r="WIP74" s="7" t="s">
        <v>76</v>
      </c>
      <c r="WIQ74" s="7" t="s">
        <v>76</v>
      </c>
      <c r="WIR74" s="7" t="s">
        <v>76</v>
      </c>
      <c r="WIS74" s="7" t="s">
        <v>76</v>
      </c>
      <c r="WIT74" s="7" t="s">
        <v>76</v>
      </c>
      <c r="WIU74" s="7" t="s">
        <v>76</v>
      </c>
      <c r="WIV74" s="7" t="s">
        <v>76</v>
      </c>
      <c r="WIW74" s="7" t="s">
        <v>76</v>
      </c>
      <c r="WIX74" s="7" t="s">
        <v>76</v>
      </c>
      <c r="WIY74" s="7" t="s">
        <v>76</v>
      </c>
      <c r="WIZ74" s="7" t="s">
        <v>76</v>
      </c>
      <c r="WJA74" s="7" t="s">
        <v>76</v>
      </c>
      <c r="WJB74" s="7" t="s">
        <v>76</v>
      </c>
      <c r="WJC74" s="7" t="s">
        <v>76</v>
      </c>
      <c r="WJD74" s="7" t="s">
        <v>76</v>
      </c>
      <c r="WJE74" s="7" t="s">
        <v>76</v>
      </c>
      <c r="WJF74" s="7" t="s">
        <v>76</v>
      </c>
      <c r="WJG74" s="7" t="s">
        <v>76</v>
      </c>
      <c r="WJH74" s="7" t="s">
        <v>76</v>
      </c>
      <c r="WJI74" s="7" t="s">
        <v>76</v>
      </c>
      <c r="WJJ74" s="7" t="s">
        <v>76</v>
      </c>
      <c r="WJK74" s="7" t="s">
        <v>76</v>
      </c>
      <c r="WJL74" s="7" t="s">
        <v>76</v>
      </c>
      <c r="WJM74" s="7" t="s">
        <v>76</v>
      </c>
      <c r="WJN74" s="7" t="s">
        <v>76</v>
      </c>
      <c r="WJO74" s="7" t="s">
        <v>76</v>
      </c>
      <c r="WJP74" s="7" t="s">
        <v>76</v>
      </c>
      <c r="WJQ74" s="7" t="s">
        <v>76</v>
      </c>
      <c r="WJR74" s="7" t="s">
        <v>76</v>
      </c>
      <c r="WJS74" s="7" t="s">
        <v>76</v>
      </c>
      <c r="WJT74" s="7" t="s">
        <v>76</v>
      </c>
      <c r="WJU74" s="7" t="s">
        <v>76</v>
      </c>
      <c r="WJV74" s="7" t="s">
        <v>76</v>
      </c>
      <c r="WJW74" s="7" t="s">
        <v>76</v>
      </c>
      <c r="WJX74" s="7" t="s">
        <v>76</v>
      </c>
      <c r="WJY74" s="7" t="s">
        <v>76</v>
      </c>
      <c r="WJZ74" s="7" t="s">
        <v>76</v>
      </c>
      <c r="WKA74" s="7" t="s">
        <v>76</v>
      </c>
      <c r="WKB74" s="7" t="s">
        <v>76</v>
      </c>
      <c r="WKC74" s="7" t="s">
        <v>76</v>
      </c>
      <c r="WKD74" s="7" t="s">
        <v>76</v>
      </c>
      <c r="WKE74" s="7" t="s">
        <v>76</v>
      </c>
      <c r="WKF74" s="7" t="s">
        <v>76</v>
      </c>
      <c r="WKG74" s="7" t="s">
        <v>76</v>
      </c>
      <c r="WKH74" s="7" t="s">
        <v>76</v>
      </c>
      <c r="WKI74" s="7" t="s">
        <v>76</v>
      </c>
      <c r="WKJ74" s="7" t="s">
        <v>76</v>
      </c>
      <c r="WKK74" s="7" t="s">
        <v>76</v>
      </c>
      <c r="WKL74" s="7" t="s">
        <v>76</v>
      </c>
      <c r="WKM74" s="7" t="s">
        <v>76</v>
      </c>
      <c r="WKN74" s="7" t="s">
        <v>76</v>
      </c>
      <c r="WKO74" s="7" t="s">
        <v>76</v>
      </c>
      <c r="WKP74" s="7" t="s">
        <v>76</v>
      </c>
      <c r="WKQ74" s="7" t="s">
        <v>76</v>
      </c>
      <c r="WKR74" s="7" t="s">
        <v>76</v>
      </c>
      <c r="WKS74" s="7" t="s">
        <v>76</v>
      </c>
      <c r="WKT74" s="7" t="s">
        <v>76</v>
      </c>
      <c r="WKU74" s="7" t="s">
        <v>76</v>
      </c>
      <c r="WKV74" s="7" t="s">
        <v>76</v>
      </c>
      <c r="WKW74" s="7" t="s">
        <v>76</v>
      </c>
      <c r="WKX74" s="7" t="s">
        <v>76</v>
      </c>
      <c r="WKY74" s="7" t="s">
        <v>76</v>
      </c>
      <c r="WKZ74" s="7" t="s">
        <v>76</v>
      </c>
      <c r="WLA74" s="7" t="s">
        <v>76</v>
      </c>
      <c r="WLB74" s="7" t="s">
        <v>76</v>
      </c>
      <c r="WLC74" s="7" t="s">
        <v>76</v>
      </c>
      <c r="WLD74" s="7" t="s">
        <v>76</v>
      </c>
      <c r="WLE74" s="7" t="s">
        <v>76</v>
      </c>
      <c r="WLF74" s="7" t="s">
        <v>76</v>
      </c>
      <c r="WLG74" s="7" t="s">
        <v>76</v>
      </c>
      <c r="WLH74" s="7" t="s">
        <v>76</v>
      </c>
      <c r="WLI74" s="7" t="s">
        <v>76</v>
      </c>
      <c r="WLJ74" s="7" t="s">
        <v>76</v>
      </c>
      <c r="WLK74" s="7" t="s">
        <v>76</v>
      </c>
      <c r="WLL74" s="7" t="s">
        <v>76</v>
      </c>
      <c r="WLM74" s="7" t="s">
        <v>76</v>
      </c>
      <c r="WLN74" s="7" t="s">
        <v>76</v>
      </c>
      <c r="WLO74" s="7" t="s">
        <v>76</v>
      </c>
      <c r="WLP74" s="7" t="s">
        <v>76</v>
      </c>
      <c r="WLQ74" s="7" t="s">
        <v>76</v>
      </c>
      <c r="WLR74" s="7" t="s">
        <v>76</v>
      </c>
      <c r="WLS74" s="7" t="s">
        <v>76</v>
      </c>
      <c r="WLT74" s="7" t="s">
        <v>76</v>
      </c>
      <c r="WLU74" s="7" t="s">
        <v>76</v>
      </c>
      <c r="WLV74" s="7" t="s">
        <v>76</v>
      </c>
      <c r="WLW74" s="7" t="s">
        <v>76</v>
      </c>
      <c r="WLX74" s="7" t="s">
        <v>76</v>
      </c>
      <c r="WLY74" s="7" t="s">
        <v>76</v>
      </c>
      <c r="WLZ74" s="7" t="s">
        <v>76</v>
      </c>
      <c r="WMA74" s="7" t="s">
        <v>76</v>
      </c>
      <c r="WMB74" s="7" t="s">
        <v>76</v>
      </c>
      <c r="WMC74" s="7" t="s">
        <v>76</v>
      </c>
      <c r="WMD74" s="7" t="s">
        <v>76</v>
      </c>
      <c r="WME74" s="7" t="s">
        <v>76</v>
      </c>
      <c r="WMF74" s="7" t="s">
        <v>76</v>
      </c>
      <c r="WMG74" s="7" t="s">
        <v>76</v>
      </c>
      <c r="WMH74" s="7" t="s">
        <v>76</v>
      </c>
      <c r="WMI74" s="7" t="s">
        <v>76</v>
      </c>
      <c r="WMJ74" s="7" t="s">
        <v>76</v>
      </c>
      <c r="WMK74" s="7" t="s">
        <v>76</v>
      </c>
      <c r="WML74" s="7" t="s">
        <v>76</v>
      </c>
      <c r="WMM74" s="7" t="s">
        <v>76</v>
      </c>
      <c r="WMN74" s="7" t="s">
        <v>76</v>
      </c>
      <c r="WMO74" s="7" t="s">
        <v>76</v>
      </c>
      <c r="WMP74" s="7" t="s">
        <v>76</v>
      </c>
      <c r="WMQ74" s="7" t="s">
        <v>76</v>
      </c>
      <c r="WMR74" s="7" t="s">
        <v>76</v>
      </c>
      <c r="WMS74" s="7" t="s">
        <v>76</v>
      </c>
      <c r="WMT74" s="7" t="s">
        <v>76</v>
      </c>
      <c r="WMU74" s="7" t="s">
        <v>76</v>
      </c>
      <c r="WMV74" s="7" t="s">
        <v>76</v>
      </c>
      <c r="WMW74" s="7" t="s">
        <v>76</v>
      </c>
      <c r="WMX74" s="7" t="s">
        <v>76</v>
      </c>
      <c r="WMY74" s="7" t="s">
        <v>76</v>
      </c>
      <c r="WMZ74" s="7" t="s">
        <v>76</v>
      </c>
      <c r="WNA74" s="7" t="s">
        <v>76</v>
      </c>
      <c r="WNB74" s="7" t="s">
        <v>76</v>
      </c>
      <c r="WNC74" s="7" t="s">
        <v>76</v>
      </c>
      <c r="WND74" s="7" t="s">
        <v>76</v>
      </c>
      <c r="WNE74" s="7" t="s">
        <v>76</v>
      </c>
      <c r="WNF74" s="7" t="s">
        <v>76</v>
      </c>
      <c r="WNG74" s="7" t="s">
        <v>76</v>
      </c>
      <c r="WNH74" s="7" t="s">
        <v>76</v>
      </c>
      <c r="WNI74" s="7" t="s">
        <v>76</v>
      </c>
      <c r="WNJ74" s="7" t="s">
        <v>76</v>
      </c>
      <c r="WNK74" s="7" t="s">
        <v>76</v>
      </c>
      <c r="WNL74" s="7" t="s">
        <v>76</v>
      </c>
      <c r="WNM74" s="7" t="s">
        <v>76</v>
      </c>
      <c r="WNN74" s="7" t="s">
        <v>76</v>
      </c>
      <c r="WNO74" s="7" t="s">
        <v>76</v>
      </c>
      <c r="WNP74" s="7" t="s">
        <v>76</v>
      </c>
      <c r="WNQ74" s="7" t="s">
        <v>76</v>
      </c>
      <c r="WNR74" s="7" t="s">
        <v>76</v>
      </c>
      <c r="WNS74" s="7" t="s">
        <v>76</v>
      </c>
      <c r="WNT74" s="7" t="s">
        <v>76</v>
      </c>
      <c r="WNU74" s="7" t="s">
        <v>76</v>
      </c>
      <c r="WNV74" s="7" t="s">
        <v>76</v>
      </c>
      <c r="WNW74" s="7" t="s">
        <v>76</v>
      </c>
      <c r="WNX74" s="7" t="s">
        <v>76</v>
      </c>
      <c r="WNY74" s="7" t="s">
        <v>76</v>
      </c>
      <c r="WNZ74" s="7" t="s">
        <v>76</v>
      </c>
      <c r="WOA74" s="7" t="s">
        <v>76</v>
      </c>
      <c r="WOB74" s="7" t="s">
        <v>76</v>
      </c>
      <c r="WOC74" s="7" t="s">
        <v>76</v>
      </c>
      <c r="WOD74" s="7" t="s">
        <v>76</v>
      </c>
      <c r="WOE74" s="7" t="s">
        <v>76</v>
      </c>
      <c r="WOF74" s="7" t="s">
        <v>76</v>
      </c>
      <c r="WOG74" s="7" t="s">
        <v>76</v>
      </c>
      <c r="WOH74" s="7" t="s">
        <v>76</v>
      </c>
      <c r="WOI74" s="7" t="s">
        <v>76</v>
      </c>
      <c r="WOJ74" s="7" t="s">
        <v>76</v>
      </c>
      <c r="WOK74" s="7" t="s">
        <v>76</v>
      </c>
      <c r="WOL74" s="7" t="s">
        <v>76</v>
      </c>
      <c r="WOM74" s="7" t="s">
        <v>76</v>
      </c>
      <c r="WON74" s="7" t="s">
        <v>76</v>
      </c>
      <c r="WOO74" s="7" t="s">
        <v>76</v>
      </c>
      <c r="WOP74" s="7" t="s">
        <v>76</v>
      </c>
      <c r="WOQ74" s="7" t="s">
        <v>76</v>
      </c>
      <c r="WOR74" s="7" t="s">
        <v>76</v>
      </c>
      <c r="WOS74" s="7" t="s">
        <v>76</v>
      </c>
      <c r="WOT74" s="7" t="s">
        <v>76</v>
      </c>
      <c r="WOU74" s="7" t="s">
        <v>76</v>
      </c>
      <c r="WOV74" s="7" t="s">
        <v>76</v>
      </c>
      <c r="WOW74" s="7" t="s">
        <v>76</v>
      </c>
      <c r="WOX74" s="7" t="s">
        <v>76</v>
      </c>
      <c r="WOY74" s="7" t="s">
        <v>76</v>
      </c>
      <c r="WOZ74" s="7" t="s">
        <v>76</v>
      </c>
      <c r="WPA74" s="7" t="s">
        <v>76</v>
      </c>
      <c r="WPB74" s="7" t="s">
        <v>76</v>
      </c>
      <c r="WPC74" s="7" t="s">
        <v>76</v>
      </c>
      <c r="WPD74" s="7" t="s">
        <v>76</v>
      </c>
      <c r="WPE74" s="7" t="s">
        <v>76</v>
      </c>
      <c r="WPF74" s="7" t="s">
        <v>76</v>
      </c>
      <c r="WPG74" s="7" t="s">
        <v>76</v>
      </c>
      <c r="WPH74" s="7" t="s">
        <v>76</v>
      </c>
      <c r="WPI74" s="7" t="s">
        <v>76</v>
      </c>
      <c r="WPJ74" s="7" t="s">
        <v>76</v>
      </c>
      <c r="WPK74" s="7" t="s">
        <v>76</v>
      </c>
      <c r="WPL74" s="7" t="s">
        <v>76</v>
      </c>
      <c r="WPM74" s="7" t="s">
        <v>76</v>
      </c>
      <c r="WPN74" s="7" t="s">
        <v>76</v>
      </c>
      <c r="WPO74" s="7" t="s">
        <v>76</v>
      </c>
      <c r="WPP74" s="7" t="s">
        <v>76</v>
      </c>
      <c r="WPQ74" s="7" t="s">
        <v>76</v>
      </c>
      <c r="WPR74" s="7" t="s">
        <v>76</v>
      </c>
      <c r="WPS74" s="7" t="s">
        <v>76</v>
      </c>
      <c r="WPT74" s="7" t="s">
        <v>76</v>
      </c>
      <c r="WPU74" s="7" t="s">
        <v>76</v>
      </c>
      <c r="WPV74" s="7" t="s">
        <v>76</v>
      </c>
      <c r="WPW74" s="7" t="s">
        <v>76</v>
      </c>
      <c r="WPX74" s="7" t="s">
        <v>76</v>
      </c>
      <c r="WPY74" s="7" t="s">
        <v>76</v>
      </c>
      <c r="WPZ74" s="7" t="s">
        <v>76</v>
      </c>
      <c r="WQA74" s="7" t="s">
        <v>76</v>
      </c>
      <c r="WQB74" s="7" t="s">
        <v>76</v>
      </c>
      <c r="WQC74" s="7" t="s">
        <v>76</v>
      </c>
      <c r="WQD74" s="7" t="s">
        <v>76</v>
      </c>
      <c r="WQE74" s="7" t="s">
        <v>76</v>
      </c>
      <c r="WQF74" s="7" t="s">
        <v>76</v>
      </c>
      <c r="WQG74" s="7" t="s">
        <v>76</v>
      </c>
      <c r="WQH74" s="7" t="s">
        <v>76</v>
      </c>
      <c r="WQI74" s="7" t="s">
        <v>76</v>
      </c>
      <c r="WQJ74" s="7" t="s">
        <v>76</v>
      </c>
      <c r="WQK74" s="7" t="s">
        <v>76</v>
      </c>
      <c r="WQL74" s="7" t="s">
        <v>76</v>
      </c>
      <c r="WQM74" s="7" t="s">
        <v>76</v>
      </c>
      <c r="WQN74" s="7" t="s">
        <v>76</v>
      </c>
      <c r="WQO74" s="7" t="s">
        <v>76</v>
      </c>
      <c r="WQP74" s="7" t="s">
        <v>76</v>
      </c>
      <c r="WQQ74" s="7" t="s">
        <v>76</v>
      </c>
      <c r="WQR74" s="7" t="s">
        <v>76</v>
      </c>
      <c r="WQS74" s="7" t="s">
        <v>76</v>
      </c>
      <c r="WQT74" s="7" t="s">
        <v>76</v>
      </c>
      <c r="WQU74" s="7" t="s">
        <v>76</v>
      </c>
      <c r="WQV74" s="7" t="s">
        <v>76</v>
      </c>
      <c r="WQW74" s="7" t="s">
        <v>76</v>
      </c>
      <c r="WQX74" s="7" t="s">
        <v>76</v>
      </c>
      <c r="WQY74" s="7" t="s">
        <v>76</v>
      </c>
      <c r="WQZ74" s="7" t="s">
        <v>76</v>
      </c>
      <c r="WRA74" s="7" t="s">
        <v>76</v>
      </c>
      <c r="WRB74" s="7" t="s">
        <v>76</v>
      </c>
      <c r="WRC74" s="7" t="s">
        <v>76</v>
      </c>
      <c r="WRD74" s="7" t="s">
        <v>76</v>
      </c>
      <c r="WRE74" s="7" t="s">
        <v>76</v>
      </c>
      <c r="WRF74" s="7" t="s">
        <v>76</v>
      </c>
      <c r="WRG74" s="7" t="s">
        <v>76</v>
      </c>
      <c r="WRH74" s="7" t="s">
        <v>76</v>
      </c>
      <c r="WRI74" s="7" t="s">
        <v>76</v>
      </c>
      <c r="WRJ74" s="7" t="s">
        <v>76</v>
      </c>
      <c r="WRK74" s="7" t="s">
        <v>76</v>
      </c>
      <c r="WRL74" s="7" t="s">
        <v>76</v>
      </c>
      <c r="WRM74" s="7" t="s">
        <v>76</v>
      </c>
      <c r="WRN74" s="7" t="s">
        <v>76</v>
      </c>
      <c r="WRO74" s="7" t="s">
        <v>76</v>
      </c>
      <c r="WRP74" s="7" t="s">
        <v>76</v>
      </c>
      <c r="WRQ74" s="7" t="s">
        <v>76</v>
      </c>
      <c r="WRR74" s="7" t="s">
        <v>76</v>
      </c>
      <c r="WRS74" s="7" t="s">
        <v>76</v>
      </c>
      <c r="WRT74" s="7" t="s">
        <v>76</v>
      </c>
      <c r="WRU74" s="7" t="s">
        <v>76</v>
      </c>
      <c r="WRV74" s="7" t="s">
        <v>76</v>
      </c>
      <c r="WRW74" s="7" t="s">
        <v>76</v>
      </c>
      <c r="WRX74" s="7" t="s">
        <v>76</v>
      </c>
      <c r="WRY74" s="7" t="s">
        <v>76</v>
      </c>
      <c r="WRZ74" s="7" t="s">
        <v>76</v>
      </c>
      <c r="WSA74" s="7" t="s">
        <v>76</v>
      </c>
      <c r="WSB74" s="7" t="s">
        <v>76</v>
      </c>
      <c r="WSC74" s="7" t="s">
        <v>76</v>
      </c>
      <c r="WSD74" s="7" t="s">
        <v>76</v>
      </c>
      <c r="WSE74" s="7" t="s">
        <v>76</v>
      </c>
      <c r="WSF74" s="7" t="s">
        <v>76</v>
      </c>
      <c r="WSG74" s="7" t="s">
        <v>76</v>
      </c>
      <c r="WSH74" s="7" t="s">
        <v>76</v>
      </c>
      <c r="WSI74" s="7" t="s">
        <v>76</v>
      </c>
      <c r="WSJ74" s="7" t="s">
        <v>76</v>
      </c>
      <c r="WSK74" s="7" t="s">
        <v>76</v>
      </c>
      <c r="WSL74" s="7" t="s">
        <v>76</v>
      </c>
      <c r="WSM74" s="7" t="s">
        <v>76</v>
      </c>
      <c r="WSN74" s="7" t="s">
        <v>76</v>
      </c>
      <c r="WSO74" s="7" t="s">
        <v>76</v>
      </c>
      <c r="WSP74" s="7" t="s">
        <v>76</v>
      </c>
      <c r="WSQ74" s="7" t="s">
        <v>76</v>
      </c>
      <c r="WSR74" s="7" t="s">
        <v>76</v>
      </c>
      <c r="WSS74" s="7" t="s">
        <v>76</v>
      </c>
      <c r="WST74" s="7" t="s">
        <v>76</v>
      </c>
      <c r="WSU74" s="7" t="s">
        <v>76</v>
      </c>
      <c r="WSV74" s="7" t="s">
        <v>76</v>
      </c>
      <c r="WSW74" s="7" t="s">
        <v>76</v>
      </c>
      <c r="WSX74" s="7" t="s">
        <v>76</v>
      </c>
      <c r="WSY74" s="7" t="s">
        <v>76</v>
      </c>
      <c r="WSZ74" s="7" t="s">
        <v>76</v>
      </c>
      <c r="WTA74" s="7" t="s">
        <v>76</v>
      </c>
      <c r="WTB74" s="7" t="s">
        <v>76</v>
      </c>
      <c r="WTC74" s="7" t="s">
        <v>76</v>
      </c>
      <c r="WTD74" s="7" t="s">
        <v>76</v>
      </c>
      <c r="WTE74" s="7" t="s">
        <v>76</v>
      </c>
      <c r="WTF74" s="7" t="s">
        <v>76</v>
      </c>
      <c r="WTG74" s="7" t="s">
        <v>76</v>
      </c>
      <c r="WTH74" s="7" t="s">
        <v>76</v>
      </c>
      <c r="WTI74" s="7" t="s">
        <v>76</v>
      </c>
      <c r="WTJ74" s="7" t="s">
        <v>76</v>
      </c>
      <c r="WTK74" s="7" t="s">
        <v>76</v>
      </c>
      <c r="WTL74" s="7" t="s">
        <v>76</v>
      </c>
      <c r="WTM74" s="7" t="s">
        <v>76</v>
      </c>
      <c r="WTN74" s="7" t="s">
        <v>76</v>
      </c>
      <c r="WTO74" s="7" t="s">
        <v>76</v>
      </c>
      <c r="WTP74" s="7" t="s">
        <v>76</v>
      </c>
      <c r="WTQ74" s="7" t="s">
        <v>76</v>
      </c>
      <c r="WTR74" s="7" t="s">
        <v>76</v>
      </c>
      <c r="WTS74" s="7" t="s">
        <v>76</v>
      </c>
      <c r="WTT74" s="7" t="s">
        <v>76</v>
      </c>
      <c r="WTU74" s="7" t="s">
        <v>76</v>
      </c>
      <c r="WTV74" s="7" t="s">
        <v>76</v>
      </c>
      <c r="WTW74" s="7" t="s">
        <v>76</v>
      </c>
      <c r="WTX74" s="7" t="s">
        <v>76</v>
      </c>
      <c r="WTY74" s="7" t="s">
        <v>76</v>
      </c>
      <c r="WTZ74" s="7" t="s">
        <v>76</v>
      </c>
      <c r="WUA74" s="7" t="s">
        <v>76</v>
      </c>
      <c r="WUB74" s="7" t="s">
        <v>76</v>
      </c>
      <c r="WUC74" s="7" t="s">
        <v>76</v>
      </c>
      <c r="WUD74" s="7" t="s">
        <v>76</v>
      </c>
      <c r="WUE74" s="7" t="s">
        <v>76</v>
      </c>
      <c r="WUF74" s="7" t="s">
        <v>76</v>
      </c>
      <c r="WUG74" s="7" t="s">
        <v>76</v>
      </c>
      <c r="WUH74" s="7" t="s">
        <v>76</v>
      </c>
      <c r="WUI74" s="7" t="s">
        <v>76</v>
      </c>
      <c r="WUJ74" s="7" t="s">
        <v>76</v>
      </c>
      <c r="WUK74" s="7" t="s">
        <v>76</v>
      </c>
      <c r="WUL74" s="7" t="s">
        <v>76</v>
      </c>
      <c r="WUM74" s="7" t="s">
        <v>76</v>
      </c>
      <c r="WUN74" s="7" t="s">
        <v>76</v>
      </c>
      <c r="WUO74" s="7" t="s">
        <v>76</v>
      </c>
      <c r="WUP74" s="7" t="s">
        <v>76</v>
      </c>
      <c r="WUQ74" s="7" t="s">
        <v>76</v>
      </c>
      <c r="WUR74" s="7" t="s">
        <v>76</v>
      </c>
      <c r="WUS74" s="7" t="s">
        <v>76</v>
      </c>
      <c r="WUT74" s="7" t="s">
        <v>76</v>
      </c>
      <c r="WUU74" s="7" t="s">
        <v>76</v>
      </c>
      <c r="WUV74" s="7" t="s">
        <v>76</v>
      </c>
      <c r="WUW74" s="7" t="s">
        <v>76</v>
      </c>
      <c r="WUX74" s="7" t="s">
        <v>76</v>
      </c>
      <c r="WUY74" s="7" t="s">
        <v>76</v>
      </c>
      <c r="WUZ74" s="7" t="s">
        <v>76</v>
      </c>
      <c r="WVA74" s="7" t="s">
        <v>76</v>
      </c>
      <c r="WVB74" s="7" t="s">
        <v>76</v>
      </c>
      <c r="WVC74" s="7" t="s">
        <v>76</v>
      </c>
      <c r="WVD74" s="7" t="s">
        <v>76</v>
      </c>
      <c r="WVE74" s="7" t="s">
        <v>76</v>
      </c>
      <c r="WVF74" s="7" t="s">
        <v>76</v>
      </c>
      <c r="WVG74" s="7" t="s">
        <v>76</v>
      </c>
      <c r="WVH74" s="7" t="s">
        <v>76</v>
      </c>
      <c r="WVI74" s="7" t="s">
        <v>76</v>
      </c>
      <c r="WVJ74" s="7" t="s">
        <v>76</v>
      </c>
      <c r="WVK74" s="7" t="s">
        <v>76</v>
      </c>
      <c r="WVL74" s="7" t="s">
        <v>76</v>
      </c>
      <c r="WVM74" s="7" t="s">
        <v>76</v>
      </c>
      <c r="WVN74" s="7" t="s">
        <v>76</v>
      </c>
      <c r="WVO74" s="7" t="s">
        <v>76</v>
      </c>
      <c r="WVP74" s="7" t="s">
        <v>76</v>
      </c>
      <c r="WVQ74" s="7" t="s">
        <v>76</v>
      </c>
      <c r="WVR74" s="7" t="s">
        <v>76</v>
      </c>
      <c r="WVS74" s="7" t="s">
        <v>76</v>
      </c>
      <c r="WVT74" s="7" t="s">
        <v>76</v>
      </c>
      <c r="WVU74" s="7" t="s">
        <v>76</v>
      </c>
      <c r="WVV74" s="7" t="s">
        <v>76</v>
      </c>
      <c r="WVW74" s="7" t="s">
        <v>76</v>
      </c>
      <c r="WVX74" s="7" t="s">
        <v>76</v>
      </c>
      <c r="WVY74" s="7" t="s">
        <v>76</v>
      </c>
      <c r="WVZ74" s="7" t="s">
        <v>76</v>
      </c>
      <c r="WWA74" s="7" t="s">
        <v>76</v>
      </c>
      <c r="WWB74" s="7" t="s">
        <v>76</v>
      </c>
      <c r="WWC74" s="7" t="s">
        <v>76</v>
      </c>
      <c r="WWD74" s="7" t="s">
        <v>76</v>
      </c>
      <c r="WWE74" s="7" t="s">
        <v>76</v>
      </c>
      <c r="WWF74" s="7" t="s">
        <v>76</v>
      </c>
      <c r="WWG74" s="7" t="s">
        <v>76</v>
      </c>
      <c r="WWH74" s="7" t="s">
        <v>76</v>
      </c>
      <c r="WWI74" s="7" t="s">
        <v>76</v>
      </c>
      <c r="WWJ74" s="7" t="s">
        <v>76</v>
      </c>
      <c r="WWK74" s="7" t="s">
        <v>76</v>
      </c>
      <c r="WWL74" s="7" t="s">
        <v>76</v>
      </c>
      <c r="WWM74" s="7" t="s">
        <v>76</v>
      </c>
      <c r="WWN74" s="7" t="s">
        <v>76</v>
      </c>
      <c r="WWO74" s="7" t="s">
        <v>76</v>
      </c>
      <c r="WWP74" s="7" t="s">
        <v>76</v>
      </c>
      <c r="WWQ74" s="7" t="s">
        <v>76</v>
      </c>
      <c r="WWR74" s="7" t="s">
        <v>76</v>
      </c>
      <c r="WWS74" s="7" t="s">
        <v>76</v>
      </c>
      <c r="WWT74" s="7" t="s">
        <v>76</v>
      </c>
      <c r="WWU74" s="7" t="s">
        <v>76</v>
      </c>
      <c r="WWV74" s="7" t="s">
        <v>76</v>
      </c>
      <c r="WWW74" s="7" t="s">
        <v>76</v>
      </c>
      <c r="WWX74" s="7" t="s">
        <v>76</v>
      </c>
      <c r="WWY74" s="7" t="s">
        <v>76</v>
      </c>
      <c r="WWZ74" s="7" t="s">
        <v>76</v>
      </c>
      <c r="WXA74" s="7" t="s">
        <v>76</v>
      </c>
      <c r="WXB74" s="7" t="s">
        <v>76</v>
      </c>
      <c r="WXC74" s="7" t="s">
        <v>76</v>
      </c>
      <c r="WXD74" s="7" t="s">
        <v>76</v>
      </c>
      <c r="WXE74" s="7" t="s">
        <v>76</v>
      </c>
      <c r="WXF74" s="7" t="s">
        <v>76</v>
      </c>
      <c r="WXG74" s="7" t="s">
        <v>76</v>
      </c>
      <c r="WXH74" s="7" t="s">
        <v>76</v>
      </c>
      <c r="WXI74" s="7" t="s">
        <v>76</v>
      </c>
      <c r="WXJ74" s="7" t="s">
        <v>76</v>
      </c>
      <c r="WXK74" s="7" t="s">
        <v>76</v>
      </c>
      <c r="WXL74" s="7" t="s">
        <v>76</v>
      </c>
      <c r="WXM74" s="7" t="s">
        <v>76</v>
      </c>
      <c r="WXN74" s="7" t="s">
        <v>76</v>
      </c>
      <c r="WXO74" s="7" t="s">
        <v>76</v>
      </c>
      <c r="WXP74" s="7" t="s">
        <v>76</v>
      </c>
      <c r="WXQ74" s="7" t="s">
        <v>76</v>
      </c>
      <c r="WXR74" s="7" t="s">
        <v>76</v>
      </c>
      <c r="WXS74" s="7" t="s">
        <v>76</v>
      </c>
      <c r="WXT74" s="7" t="s">
        <v>76</v>
      </c>
      <c r="WXU74" s="7" t="s">
        <v>76</v>
      </c>
      <c r="WXV74" s="7" t="s">
        <v>76</v>
      </c>
      <c r="WXW74" s="7" t="s">
        <v>76</v>
      </c>
      <c r="WXX74" s="7" t="s">
        <v>76</v>
      </c>
      <c r="WXY74" s="7" t="s">
        <v>76</v>
      </c>
      <c r="WXZ74" s="7" t="s">
        <v>76</v>
      </c>
      <c r="WYA74" s="7" t="s">
        <v>76</v>
      </c>
      <c r="WYB74" s="7" t="s">
        <v>76</v>
      </c>
      <c r="WYC74" s="7" t="s">
        <v>76</v>
      </c>
      <c r="WYD74" s="7" t="s">
        <v>76</v>
      </c>
      <c r="WYE74" s="7" t="s">
        <v>76</v>
      </c>
      <c r="WYF74" s="7" t="s">
        <v>76</v>
      </c>
      <c r="WYG74" s="7" t="s">
        <v>76</v>
      </c>
      <c r="WYH74" s="7" t="s">
        <v>76</v>
      </c>
      <c r="WYI74" s="7" t="s">
        <v>76</v>
      </c>
      <c r="WYJ74" s="7" t="s">
        <v>76</v>
      </c>
      <c r="WYK74" s="7" t="s">
        <v>76</v>
      </c>
      <c r="WYL74" s="7" t="s">
        <v>76</v>
      </c>
      <c r="WYM74" s="7" t="s">
        <v>76</v>
      </c>
      <c r="WYN74" s="7" t="s">
        <v>76</v>
      </c>
      <c r="WYO74" s="7" t="s">
        <v>76</v>
      </c>
      <c r="WYP74" s="7" t="s">
        <v>76</v>
      </c>
      <c r="WYQ74" s="7" t="s">
        <v>76</v>
      </c>
      <c r="WYR74" s="7" t="s">
        <v>76</v>
      </c>
      <c r="WYS74" s="7" t="s">
        <v>76</v>
      </c>
      <c r="WYT74" s="7" t="s">
        <v>76</v>
      </c>
      <c r="WYU74" s="7" t="s">
        <v>76</v>
      </c>
      <c r="WYV74" s="7" t="s">
        <v>76</v>
      </c>
      <c r="WYW74" s="7" t="s">
        <v>76</v>
      </c>
      <c r="WYX74" s="7" t="s">
        <v>76</v>
      </c>
      <c r="WYY74" s="7" t="s">
        <v>76</v>
      </c>
      <c r="WYZ74" s="7" t="s">
        <v>76</v>
      </c>
      <c r="WZA74" s="7" t="s">
        <v>76</v>
      </c>
      <c r="WZB74" s="7" t="s">
        <v>76</v>
      </c>
      <c r="WZC74" s="7" t="s">
        <v>76</v>
      </c>
      <c r="WZD74" s="7" t="s">
        <v>76</v>
      </c>
      <c r="WZE74" s="7" t="s">
        <v>76</v>
      </c>
      <c r="WZF74" s="7" t="s">
        <v>76</v>
      </c>
      <c r="WZG74" s="7" t="s">
        <v>76</v>
      </c>
      <c r="WZH74" s="7" t="s">
        <v>76</v>
      </c>
      <c r="WZI74" s="7" t="s">
        <v>76</v>
      </c>
      <c r="WZJ74" s="7" t="s">
        <v>76</v>
      </c>
      <c r="WZK74" s="7" t="s">
        <v>76</v>
      </c>
      <c r="WZL74" s="7" t="s">
        <v>76</v>
      </c>
      <c r="WZM74" s="7" t="s">
        <v>76</v>
      </c>
      <c r="WZN74" s="7" t="s">
        <v>76</v>
      </c>
      <c r="WZO74" s="7" t="s">
        <v>76</v>
      </c>
      <c r="WZP74" s="7" t="s">
        <v>76</v>
      </c>
      <c r="WZQ74" s="7" t="s">
        <v>76</v>
      </c>
      <c r="WZR74" s="7" t="s">
        <v>76</v>
      </c>
      <c r="WZS74" s="7" t="s">
        <v>76</v>
      </c>
      <c r="WZT74" s="7" t="s">
        <v>76</v>
      </c>
      <c r="WZU74" s="7" t="s">
        <v>76</v>
      </c>
      <c r="WZV74" s="7" t="s">
        <v>76</v>
      </c>
      <c r="WZW74" s="7" t="s">
        <v>76</v>
      </c>
      <c r="WZX74" s="7" t="s">
        <v>76</v>
      </c>
      <c r="WZY74" s="7" t="s">
        <v>76</v>
      </c>
      <c r="WZZ74" s="7" t="s">
        <v>76</v>
      </c>
      <c r="XAA74" s="7" t="s">
        <v>76</v>
      </c>
      <c r="XAB74" s="7" t="s">
        <v>76</v>
      </c>
      <c r="XAC74" s="7" t="s">
        <v>76</v>
      </c>
      <c r="XAD74" s="7" t="s">
        <v>76</v>
      </c>
      <c r="XAE74" s="7" t="s">
        <v>76</v>
      </c>
      <c r="XAF74" s="7" t="s">
        <v>76</v>
      </c>
      <c r="XAG74" s="7" t="s">
        <v>76</v>
      </c>
      <c r="XAH74" s="7" t="s">
        <v>76</v>
      </c>
      <c r="XAI74" s="7" t="s">
        <v>76</v>
      </c>
      <c r="XAJ74" s="7" t="s">
        <v>76</v>
      </c>
      <c r="XAK74" s="7" t="s">
        <v>76</v>
      </c>
      <c r="XAL74" s="7" t="s">
        <v>76</v>
      </c>
      <c r="XAM74" s="7" t="s">
        <v>76</v>
      </c>
      <c r="XAN74" s="7" t="s">
        <v>76</v>
      </c>
      <c r="XAO74" s="7" t="s">
        <v>76</v>
      </c>
      <c r="XAP74" s="7" t="s">
        <v>76</v>
      </c>
      <c r="XAQ74" s="7" t="s">
        <v>76</v>
      </c>
      <c r="XAR74" s="7" t="s">
        <v>76</v>
      </c>
      <c r="XAS74" s="7" t="s">
        <v>76</v>
      </c>
      <c r="XAT74" s="7" t="s">
        <v>76</v>
      </c>
      <c r="XAU74" s="7" t="s">
        <v>76</v>
      </c>
      <c r="XAV74" s="7" t="s">
        <v>76</v>
      </c>
      <c r="XAW74" s="7" t="s">
        <v>76</v>
      </c>
      <c r="XAX74" s="7" t="s">
        <v>76</v>
      </c>
      <c r="XAY74" s="7" t="s">
        <v>76</v>
      </c>
      <c r="XAZ74" s="7" t="s">
        <v>76</v>
      </c>
      <c r="XBA74" s="7" t="s">
        <v>76</v>
      </c>
      <c r="XBB74" s="7" t="s">
        <v>76</v>
      </c>
      <c r="XBC74" s="7" t="s">
        <v>76</v>
      </c>
      <c r="XBD74" s="7" t="s">
        <v>76</v>
      </c>
      <c r="XBE74" s="7" t="s">
        <v>76</v>
      </c>
      <c r="XBF74" s="7" t="s">
        <v>76</v>
      </c>
      <c r="XBG74" s="7" t="s">
        <v>76</v>
      </c>
      <c r="XBH74" s="7" t="s">
        <v>76</v>
      </c>
      <c r="XBI74" s="7" t="s">
        <v>76</v>
      </c>
      <c r="XBJ74" s="7" t="s">
        <v>76</v>
      </c>
      <c r="XBK74" s="7" t="s">
        <v>76</v>
      </c>
      <c r="XBL74" s="7" t="s">
        <v>76</v>
      </c>
      <c r="XBM74" s="7" t="s">
        <v>76</v>
      </c>
      <c r="XBN74" s="7" t="s">
        <v>76</v>
      </c>
      <c r="XBO74" s="7" t="s">
        <v>76</v>
      </c>
      <c r="XBP74" s="7" t="s">
        <v>76</v>
      </c>
      <c r="XBQ74" s="7" t="s">
        <v>76</v>
      </c>
      <c r="XBR74" s="7" t="s">
        <v>76</v>
      </c>
      <c r="XBS74" s="7" t="s">
        <v>76</v>
      </c>
      <c r="XBT74" s="7" t="s">
        <v>76</v>
      </c>
      <c r="XBU74" s="7" t="s">
        <v>76</v>
      </c>
      <c r="XBV74" s="7" t="s">
        <v>76</v>
      </c>
      <c r="XBW74" s="7" t="s">
        <v>76</v>
      </c>
      <c r="XBX74" s="7" t="s">
        <v>76</v>
      </c>
      <c r="XBY74" s="7" t="s">
        <v>76</v>
      </c>
      <c r="XBZ74" s="7" t="s">
        <v>76</v>
      </c>
      <c r="XCA74" s="7" t="s">
        <v>76</v>
      </c>
      <c r="XCB74" s="7" t="s">
        <v>76</v>
      </c>
      <c r="XCC74" s="7" t="s">
        <v>76</v>
      </c>
      <c r="XCD74" s="7" t="s">
        <v>76</v>
      </c>
      <c r="XCE74" s="7" t="s">
        <v>76</v>
      </c>
      <c r="XCF74" s="7" t="s">
        <v>76</v>
      </c>
      <c r="XCG74" s="7" t="s">
        <v>76</v>
      </c>
      <c r="XCH74" s="7" t="s">
        <v>76</v>
      </c>
      <c r="XCI74" s="7" t="s">
        <v>76</v>
      </c>
      <c r="XCJ74" s="7" t="s">
        <v>76</v>
      </c>
      <c r="XCK74" s="7" t="s">
        <v>76</v>
      </c>
      <c r="XCL74" s="7" t="s">
        <v>76</v>
      </c>
      <c r="XCM74" s="7" t="s">
        <v>76</v>
      </c>
      <c r="XCN74" s="7" t="s">
        <v>76</v>
      </c>
      <c r="XCO74" s="7" t="s">
        <v>76</v>
      </c>
      <c r="XCP74" s="7" t="s">
        <v>76</v>
      </c>
      <c r="XCQ74" s="7" t="s">
        <v>76</v>
      </c>
      <c r="XCR74" s="7" t="s">
        <v>76</v>
      </c>
      <c r="XCS74" s="7" t="s">
        <v>76</v>
      </c>
      <c r="XCT74" s="7" t="s">
        <v>76</v>
      </c>
      <c r="XCU74" s="7" t="s">
        <v>76</v>
      </c>
      <c r="XCV74" s="7" t="s">
        <v>76</v>
      </c>
      <c r="XCW74" s="7" t="s">
        <v>76</v>
      </c>
      <c r="XCX74" s="7" t="s">
        <v>76</v>
      </c>
      <c r="XCY74" s="7" t="s">
        <v>76</v>
      </c>
      <c r="XCZ74" s="7" t="s">
        <v>76</v>
      </c>
      <c r="XDA74" s="7" t="s">
        <v>76</v>
      </c>
      <c r="XDB74" s="7" t="s">
        <v>76</v>
      </c>
      <c r="XDC74" s="7" t="s">
        <v>76</v>
      </c>
      <c r="XDD74" s="7" t="s">
        <v>76</v>
      </c>
      <c r="XDE74" s="7" t="s">
        <v>76</v>
      </c>
      <c r="XDF74" s="7" t="s">
        <v>76</v>
      </c>
      <c r="XDG74" s="7" t="s">
        <v>76</v>
      </c>
      <c r="XDH74" s="7" t="s">
        <v>76</v>
      </c>
      <c r="XDI74" s="7" t="s">
        <v>76</v>
      </c>
      <c r="XDJ74" s="7" t="s">
        <v>76</v>
      </c>
      <c r="XDK74" s="7" t="s">
        <v>76</v>
      </c>
      <c r="XDL74" s="7" t="s">
        <v>76</v>
      </c>
      <c r="XDM74" s="7" t="s">
        <v>76</v>
      </c>
      <c r="XDN74" s="7" t="s">
        <v>76</v>
      </c>
      <c r="XDO74" s="7" t="s">
        <v>76</v>
      </c>
      <c r="XDP74" s="7" t="s">
        <v>76</v>
      </c>
      <c r="XDQ74" s="7" t="s">
        <v>76</v>
      </c>
      <c r="XDR74" s="7" t="s">
        <v>76</v>
      </c>
      <c r="XDS74" s="7" t="s">
        <v>76</v>
      </c>
      <c r="XDT74" s="7" t="s">
        <v>76</v>
      </c>
      <c r="XDU74" s="7" t="s">
        <v>76</v>
      </c>
      <c r="XDV74" s="7" t="s">
        <v>76</v>
      </c>
      <c r="XDW74" s="7" t="s">
        <v>76</v>
      </c>
      <c r="XDX74" s="7" t="s">
        <v>76</v>
      </c>
      <c r="XDY74" s="7" t="s">
        <v>76</v>
      </c>
      <c r="XDZ74" s="7" t="s">
        <v>76</v>
      </c>
      <c r="XEA74" s="7" t="s">
        <v>76</v>
      </c>
      <c r="XEB74" s="7" t="s">
        <v>76</v>
      </c>
      <c r="XEC74" s="7" t="s">
        <v>76</v>
      </c>
      <c r="XED74" s="7" t="s">
        <v>76</v>
      </c>
      <c r="XEE74" s="7" t="s">
        <v>76</v>
      </c>
      <c r="XEF74" s="7" t="s">
        <v>76</v>
      </c>
      <c r="XEG74" s="7" t="s">
        <v>76</v>
      </c>
      <c r="XEH74" s="7" t="s">
        <v>76</v>
      </c>
      <c r="XEI74" s="7" t="s">
        <v>76</v>
      </c>
      <c r="XEJ74" s="7" t="s">
        <v>76</v>
      </c>
      <c r="XEK74" s="7" t="s">
        <v>76</v>
      </c>
      <c r="XEL74" s="7" t="s">
        <v>76</v>
      </c>
      <c r="XEM74" s="7" t="s">
        <v>76</v>
      </c>
      <c r="XEN74" s="7" t="s">
        <v>76</v>
      </c>
      <c r="XEO74" s="7" t="s">
        <v>76</v>
      </c>
      <c r="XEP74" s="7" t="s">
        <v>76</v>
      </c>
      <c r="XEQ74" s="7" t="s">
        <v>76</v>
      </c>
      <c r="XER74" s="7" t="s">
        <v>76</v>
      </c>
      <c r="XES74" s="7" t="s">
        <v>76</v>
      </c>
      <c r="XET74" s="7" t="s">
        <v>76</v>
      </c>
      <c r="XEU74" s="7" t="s">
        <v>76</v>
      </c>
      <c r="XEV74" s="7" t="s">
        <v>76</v>
      </c>
      <c r="XEW74" s="7" t="s">
        <v>76</v>
      </c>
      <c r="XEX74" s="7" t="s">
        <v>76</v>
      </c>
      <c r="XEY74" s="7" t="s">
        <v>76</v>
      </c>
      <c r="XEZ74" s="7" t="s">
        <v>76</v>
      </c>
      <c r="XFA74" s="7" t="s">
        <v>76</v>
      </c>
      <c r="XFB74" s="7" t="s">
        <v>76</v>
      </c>
      <c r="XFC74" s="7" t="s">
        <v>76</v>
      </c>
      <c r="XFD74" s="7" t="s">
        <v>76</v>
      </c>
    </row>
    <row r="75" spans="1:16384" s="14" customFormat="1" ht="22.15" customHeight="1" x14ac:dyDescent="0.2">
      <c r="A75" s="29">
        <v>0.48819444444444443</v>
      </c>
      <c r="B75" s="7" t="s">
        <v>131</v>
      </c>
      <c r="C75" s="7" t="s">
        <v>77</v>
      </c>
      <c r="D75" s="7"/>
      <c r="E75" s="1" t="s">
        <v>93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 t="s">
        <v>77</v>
      </c>
      <c r="CB75" s="7" t="s">
        <v>77</v>
      </c>
      <c r="CC75" s="7" t="s">
        <v>77</v>
      </c>
      <c r="CD75" s="7" t="s">
        <v>77</v>
      </c>
      <c r="CE75" s="7" t="s">
        <v>77</v>
      </c>
      <c r="CF75" s="7" t="s">
        <v>77</v>
      </c>
      <c r="CG75" s="7" t="s">
        <v>77</v>
      </c>
      <c r="CH75" s="7" t="s">
        <v>77</v>
      </c>
      <c r="CI75" s="7" t="s">
        <v>77</v>
      </c>
      <c r="CJ75" s="7" t="s">
        <v>77</v>
      </c>
      <c r="CK75" s="7" t="s">
        <v>77</v>
      </c>
      <c r="CL75" s="7" t="s">
        <v>77</v>
      </c>
      <c r="CM75" s="7" t="s">
        <v>77</v>
      </c>
      <c r="CN75" s="7" t="s">
        <v>77</v>
      </c>
      <c r="CO75" s="7" t="s">
        <v>77</v>
      </c>
      <c r="CP75" s="7" t="s">
        <v>77</v>
      </c>
      <c r="CQ75" s="7" t="s">
        <v>77</v>
      </c>
      <c r="CR75" s="7" t="s">
        <v>77</v>
      </c>
      <c r="CS75" s="7" t="s">
        <v>77</v>
      </c>
      <c r="CT75" s="7" t="s">
        <v>77</v>
      </c>
      <c r="CU75" s="7" t="s">
        <v>77</v>
      </c>
      <c r="CV75" s="7" t="s">
        <v>77</v>
      </c>
      <c r="CW75" s="7" t="s">
        <v>77</v>
      </c>
      <c r="CX75" s="7" t="s">
        <v>77</v>
      </c>
      <c r="CY75" s="7" t="s">
        <v>77</v>
      </c>
      <c r="CZ75" s="7" t="s">
        <v>77</v>
      </c>
      <c r="DA75" s="7" t="s">
        <v>77</v>
      </c>
      <c r="DB75" s="7" t="s">
        <v>77</v>
      </c>
      <c r="DC75" s="7" t="s">
        <v>77</v>
      </c>
      <c r="DD75" s="7" t="s">
        <v>77</v>
      </c>
      <c r="DE75" s="7" t="s">
        <v>77</v>
      </c>
      <c r="DF75" s="7" t="s">
        <v>77</v>
      </c>
      <c r="DG75" s="7" t="s">
        <v>77</v>
      </c>
      <c r="DH75" s="7" t="s">
        <v>77</v>
      </c>
      <c r="DI75" s="7" t="s">
        <v>77</v>
      </c>
      <c r="DJ75" s="7" t="s">
        <v>77</v>
      </c>
      <c r="DK75" s="7" t="s">
        <v>77</v>
      </c>
      <c r="DL75" s="7" t="s">
        <v>77</v>
      </c>
      <c r="DM75" s="7" t="s">
        <v>77</v>
      </c>
      <c r="DN75" s="7" t="s">
        <v>77</v>
      </c>
      <c r="DO75" s="7" t="s">
        <v>77</v>
      </c>
      <c r="DP75" s="7" t="s">
        <v>77</v>
      </c>
      <c r="DQ75" s="7" t="s">
        <v>77</v>
      </c>
      <c r="DR75" s="7" t="s">
        <v>77</v>
      </c>
      <c r="DS75" s="7" t="s">
        <v>77</v>
      </c>
      <c r="DT75" s="7" t="s">
        <v>77</v>
      </c>
      <c r="DU75" s="7" t="s">
        <v>77</v>
      </c>
      <c r="DV75" s="7" t="s">
        <v>77</v>
      </c>
      <c r="DW75" s="7" t="s">
        <v>77</v>
      </c>
      <c r="DX75" s="7" t="s">
        <v>77</v>
      </c>
      <c r="DY75" s="7" t="s">
        <v>77</v>
      </c>
      <c r="DZ75" s="7" t="s">
        <v>77</v>
      </c>
      <c r="EA75" s="7" t="s">
        <v>77</v>
      </c>
      <c r="EB75" s="7" t="s">
        <v>77</v>
      </c>
      <c r="EC75" s="7" t="s">
        <v>77</v>
      </c>
      <c r="ED75" s="7" t="s">
        <v>77</v>
      </c>
      <c r="EE75" s="7" t="s">
        <v>77</v>
      </c>
      <c r="EF75" s="7" t="s">
        <v>77</v>
      </c>
      <c r="EG75" s="7" t="s">
        <v>77</v>
      </c>
      <c r="EH75" s="7" t="s">
        <v>77</v>
      </c>
      <c r="EI75" s="7" t="s">
        <v>77</v>
      </c>
      <c r="EJ75" s="7" t="s">
        <v>77</v>
      </c>
      <c r="EK75" s="7" t="s">
        <v>77</v>
      </c>
      <c r="EL75" s="7" t="s">
        <v>77</v>
      </c>
      <c r="EM75" s="7" t="s">
        <v>77</v>
      </c>
      <c r="EN75" s="7" t="s">
        <v>77</v>
      </c>
      <c r="EO75" s="7" t="s">
        <v>77</v>
      </c>
      <c r="EP75" s="7" t="s">
        <v>77</v>
      </c>
      <c r="EQ75" s="7" t="s">
        <v>77</v>
      </c>
      <c r="ER75" s="7" t="s">
        <v>77</v>
      </c>
      <c r="ES75" s="7" t="s">
        <v>77</v>
      </c>
      <c r="ET75" s="7" t="s">
        <v>77</v>
      </c>
      <c r="EU75" s="7" t="s">
        <v>77</v>
      </c>
      <c r="EV75" s="7" t="s">
        <v>77</v>
      </c>
      <c r="EW75" s="7" t="s">
        <v>77</v>
      </c>
      <c r="EX75" s="7" t="s">
        <v>77</v>
      </c>
      <c r="EY75" s="7" t="s">
        <v>77</v>
      </c>
      <c r="EZ75" s="7" t="s">
        <v>77</v>
      </c>
      <c r="FA75" s="7" t="s">
        <v>77</v>
      </c>
      <c r="FB75" s="7" t="s">
        <v>77</v>
      </c>
      <c r="FC75" s="7" t="s">
        <v>77</v>
      </c>
      <c r="FD75" s="7" t="s">
        <v>77</v>
      </c>
      <c r="FE75" s="7" t="s">
        <v>77</v>
      </c>
      <c r="FF75" s="7" t="s">
        <v>77</v>
      </c>
      <c r="FG75" s="7" t="s">
        <v>77</v>
      </c>
      <c r="FH75" s="7" t="s">
        <v>77</v>
      </c>
      <c r="FI75" s="7" t="s">
        <v>77</v>
      </c>
      <c r="FJ75" s="7" t="s">
        <v>77</v>
      </c>
      <c r="FK75" s="7" t="s">
        <v>77</v>
      </c>
      <c r="FL75" s="7" t="s">
        <v>77</v>
      </c>
      <c r="FM75" s="7" t="s">
        <v>77</v>
      </c>
      <c r="FN75" s="7" t="s">
        <v>77</v>
      </c>
      <c r="FO75" s="7" t="s">
        <v>77</v>
      </c>
      <c r="FP75" s="7" t="s">
        <v>77</v>
      </c>
      <c r="FQ75" s="7" t="s">
        <v>77</v>
      </c>
      <c r="FR75" s="7" t="s">
        <v>77</v>
      </c>
      <c r="FS75" s="7" t="s">
        <v>77</v>
      </c>
      <c r="FT75" s="7" t="s">
        <v>77</v>
      </c>
      <c r="FU75" s="7" t="s">
        <v>77</v>
      </c>
      <c r="FV75" s="7" t="s">
        <v>77</v>
      </c>
      <c r="FW75" s="7" t="s">
        <v>77</v>
      </c>
      <c r="FX75" s="7" t="s">
        <v>77</v>
      </c>
      <c r="FY75" s="7" t="s">
        <v>77</v>
      </c>
      <c r="FZ75" s="7" t="s">
        <v>77</v>
      </c>
      <c r="GA75" s="7" t="s">
        <v>77</v>
      </c>
      <c r="GB75" s="7" t="s">
        <v>77</v>
      </c>
      <c r="GC75" s="7" t="s">
        <v>77</v>
      </c>
      <c r="GD75" s="7" t="s">
        <v>77</v>
      </c>
      <c r="GE75" s="7" t="s">
        <v>77</v>
      </c>
      <c r="GF75" s="7" t="s">
        <v>77</v>
      </c>
      <c r="GG75" s="7" t="s">
        <v>77</v>
      </c>
      <c r="GH75" s="7" t="s">
        <v>77</v>
      </c>
      <c r="GI75" s="7" t="s">
        <v>77</v>
      </c>
      <c r="GJ75" s="7" t="s">
        <v>77</v>
      </c>
      <c r="GK75" s="7" t="s">
        <v>77</v>
      </c>
      <c r="GL75" s="7" t="s">
        <v>77</v>
      </c>
      <c r="GM75" s="7" t="s">
        <v>77</v>
      </c>
      <c r="GN75" s="7" t="s">
        <v>77</v>
      </c>
      <c r="GO75" s="7" t="s">
        <v>77</v>
      </c>
      <c r="GP75" s="7" t="s">
        <v>77</v>
      </c>
      <c r="GQ75" s="7" t="s">
        <v>77</v>
      </c>
      <c r="GR75" s="7" t="s">
        <v>77</v>
      </c>
      <c r="GS75" s="7" t="s">
        <v>77</v>
      </c>
      <c r="GT75" s="7" t="s">
        <v>77</v>
      </c>
      <c r="GU75" s="7" t="s">
        <v>77</v>
      </c>
      <c r="GV75" s="7" t="s">
        <v>77</v>
      </c>
      <c r="GW75" s="7" t="s">
        <v>77</v>
      </c>
      <c r="GX75" s="7" t="s">
        <v>77</v>
      </c>
      <c r="GY75" s="7" t="s">
        <v>77</v>
      </c>
      <c r="GZ75" s="7" t="s">
        <v>77</v>
      </c>
      <c r="HA75" s="7" t="s">
        <v>77</v>
      </c>
      <c r="HB75" s="7" t="s">
        <v>77</v>
      </c>
      <c r="HC75" s="7" t="s">
        <v>77</v>
      </c>
      <c r="HD75" s="7" t="s">
        <v>77</v>
      </c>
      <c r="HE75" s="7" t="s">
        <v>77</v>
      </c>
      <c r="HF75" s="7" t="s">
        <v>77</v>
      </c>
      <c r="HG75" s="7" t="s">
        <v>77</v>
      </c>
      <c r="HH75" s="7" t="s">
        <v>77</v>
      </c>
      <c r="HI75" s="7" t="s">
        <v>77</v>
      </c>
      <c r="HJ75" s="7" t="s">
        <v>77</v>
      </c>
      <c r="HK75" s="7" t="s">
        <v>77</v>
      </c>
      <c r="HL75" s="7" t="s">
        <v>77</v>
      </c>
      <c r="HM75" s="7" t="s">
        <v>77</v>
      </c>
      <c r="HN75" s="7" t="s">
        <v>77</v>
      </c>
      <c r="HO75" s="7" t="s">
        <v>77</v>
      </c>
      <c r="HP75" s="7" t="s">
        <v>77</v>
      </c>
      <c r="HQ75" s="7" t="s">
        <v>77</v>
      </c>
      <c r="HR75" s="7" t="s">
        <v>77</v>
      </c>
      <c r="HS75" s="7" t="s">
        <v>77</v>
      </c>
      <c r="HT75" s="7" t="s">
        <v>77</v>
      </c>
      <c r="HU75" s="7" t="s">
        <v>77</v>
      </c>
      <c r="HV75" s="7" t="s">
        <v>77</v>
      </c>
      <c r="HW75" s="7" t="s">
        <v>77</v>
      </c>
      <c r="HX75" s="7" t="s">
        <v>77</v>
      </c>
      <c r="HY75" s="7" t="s">
        <v>77</v>
      </c>
      <c r="HZ75" s="7" t="s">
        <v>77</v>
      </c>
      <c r="IA75" s="7" t="s">
        <v>77</v>
      </c>
      <c r="IB75" s="7" t="s">
        <v>77</v>
      </c>
      <c r="IC75" s="7" t="s">
        <v>77</v>
      </c>
      <c r="ID75" s="7" t="s">
        <v>77</v>
      </c>
      <c r="IE75" s="7" t="s">
        <v>77</v>
      </c>
      <c r="IF75" s="7" t="s">
        <v>77</v>
      </c>
      <c r="IG75" s="7" t="s">
        <v>77</v>
      </c>
      <c r="IH75" s="7" t="s">
        <v>77</v>
      </c>
      <c r="II75" s="7" t="s">
        <v>77</v>
      </c>
      <c r="IJ75" s="7" t="s">
        <v>77</v>
      </c>
      <c r="IK75" s="7" t="s">
        <v>77</v>
      </c>
      <c r="IL75" s="7" t="s">
        <v>77</v>
      </c>
      <c r="IM75" s="7" t="s">
        <v>77</v>
      </c>
      <c r="IN75" s="7" t="s">
        <v>77</v>
      </c>
      <c r="IO75" s="7" t="s">
        <v>77</v>
      </c>
      <c r="IP75" s="7" t="s">
        <v>77</v>
      </c>
      <c r="IQ75" s="7" t="s">
        <v>77</v>
      </c>
      <c r="IR75" s="7" t="s">
        <v>77</v>
      </c>
      <c r="IS75" s="7" t="s">
        <v>77</v>
      </c>
      <c r="IT75" s="7" t="s">
        <v>77</v>
      </c>
      <c r="IU75" s="7" t="s">
        <v>77</v>
      </c>
      <c r="IV75" s="7" t="s">
        <v>77</v>
      </c>
      <c r="IW75" s="7" t="s">
        <v>77</v>
      </c>
      <c r="IX75" s="7" t="s">
        <v>77</v>
      </c>
      <c r="IY75" s="7" t="s">
        <v>77</v>
      </c>
      <c r="IZ75" s="7" t="s">
        <v>77</v>
      </c>
      <c r="JA75" s="7" t="s">
        <v>77</v>
      </c>
      <c r="JB75" s="7" t="s">
        <v>77</v>
      </c>
      <c r="JC75" s="7" t="s">
        <v>77</v>
      </c>
      <c r="JD75" s="7" t="s">
        <v>77</v>
      </c>
      <c r="JE75" s="7" t="s">
        <v>77</v>
      </c>
      <c r="JF75" s="7" t="s">
        <v>77</v>
      </c>
      <c r="JG75" s="7" t="s">
        <v>77</v>
      </c>
      <c r="JH75" s="7" t="s">
        <v>77</v>
      </c>
      <c r="JI75" s="7" t="s">
        <v>77</v>
      </c>
      <c r="JJ75" s="7" t="s">
        <v>77</v>
      </c>
      <c r="JK75" s="7" t="s">
        <v>77</v>
      </c>
      <c r="JL75" s="7" t="s">
        <v>77</v>
      </c>
      <c r="JM75" s="7" t="s">
        <v>77</v>
      </c>
      <c r="JN75" s="7" t="s">
        <v>77</v>
      </c>
      <c r="JO75" s="7" t="s">
        <v>77</v>
      </c>
      <c r="JP75" s="7" t="s">
        <v>77</v>
      </c>
      <c r="JQ75" s="7" t="s">
        <v>77</v>
      </c>
      <c r="JR75" s="7" t="s">
        <v>77</v>
      </c>
      <c r="JS75" s="7" t="s">
        <v>77</v>
      </c>
      <c r="JT75" s="7" t="s">
        <v>77</v>
      </c>
      <c r="JU75" s="7" t="s">
        <v>77</v>
      </c>
      <c r="JV75" s="7" t="s">
        <v>77</v>
      </c>
      <c r="JW75" s="7" t="s">
        <v>77</v>
      </c>
      <c r="JX75" s="7" t="s">
        <v>77</v>
      </c>
      <c r="JY75" s="7" t="s">
        <v>77</v>
      </c>
      <c r="JZ75" s="7" t="s">
        <v>77</v>
      </c>
      <c r="KA75" s="7" t="s">
        <v>77</v>
      </c>
      <c r="KB75" s="7" t="s">
        <v>77</v>
      </c>
      <c r="KC75" s="7" t="s">
        <v>77</v>
      </c>
      <c r="KD75" s="7" t="s">
        <v>77</v>
      </c>
      <c r="KE75" s="7" t="s">
        <v>77</v>
      </c>
      <c r="KF75" s="7" t="s">
        <v>77</v>
      </c>
      <c r="KG75" s="7" t="s">
        <v>77</v>
      </c>
      <c r="KH75" s="7" t="s">
        <v>77</v>
      </c>
      <c r="KI75" s="7" t="s">
        <v>77</v>
      </c>
      <c r="KJ75" s="7" t="s">
        <v>77</v>
      </c>
      <c r="KK75" s="7" t="s">
        <v>77</v>
      </c>
      <c r="KL75" s="7" t="s">
        <v>77</v>
      </c>
      <c r="KM75" s="7" t="s">
        <v>77</v>
      </c>
      <c r="KN75" s="7" t="s">
        <v>77</v>
      </c>
      <c r="KO75" s="7" t="s">
        <v>77</v>
      </c>
      <c r="KP75" s="7" t="s">
        <v>77</v>
      </c>
      <c r="KQ75" s="7" t="s">
        <v>77</v>
      </c>
      <c r="KR75" s="7" t="s">
        <v>77</v>
      </c>
      <c r="KS75" s="7" t="s">
        <v>77</v>
      </c>
      <c r="KT75" s="7" t="s">
        <v>77</v>
      </c>
      <c r="KU75" s="7" t="s">
        <v>77</v>
      </c>
      <c r="KV75" s="7" t="s">
        <v>77</v>
      </c>
      <c r="KW75" s="7" t="s">
        <v>77</v>
      </c>
      <c r="KX75" s="7" t="s">
        <v>77</v>
      </c>
      <c r="KY75" s="7" t="s">
        <v>77</v>
      </c>
      <c r="KZ75" s="7" t="s">
        <v>77</v>
      </c>
      <c r="LA75" s="7" t="s">
        <v>77</v>
      </c>
      <c r="LB75" s="7" t="s">
        <v>77</v>
      </c>
      <c r="LC75" s="7" t="s">
        <v>77</v>
      </c>
      <c r="LD75" s="7" t="s">
        <v>77</v>
      </c>
      <c r="LE75" s="7" t="s">
        <v>77</v>
      </c>
      <c r="LF75" s="7" t="s">
        <v>77</v>
      </c>
      <c r="LG75" s="7" t="s">
        <v>77</v>
      </c>
      <c r="LH75" s="7" t="s">
        <v>77</v>
      </c>
      <c r="LI75" s="7" t="s">
        <v>77</v>
      </c>
      <c r="LJ75" s="7" t="s">
        <v>77</v>
      </c>
      <c r="LK75" s="7" t="s">
        <v>77</v>
      </c>
      <c r="LL75" s="7" t="s">
        <v>77</v>
      </c>
      <c r="LM75" s="7" t="s">
        <v>77</v>
      </c>
      <c r="LN75" s="7" t="s">
        <v>77</v>
      </c>
      <c r="LO75" s="7" t="s">
        <v>77</v>
      </c>
      <c r="LP75" s="7" t="s">
        <v>77</v>
      </c>
      <c r="LQ75" s="7" t="s">
        <v>77</v>
      </c>
      <c r="LR75" s="7" t="s">
        <v>77</v>
      </c>
      <c r="LS75" s="7" t="s">
        <v>77</v>
      </c>
      <c r="LT75" s="7" t="s">
        <v>77</v>
      </c>
      <c r="LU75" s="7" t="s">
        <v>77</v>
      </c>
      <c r="LV75" s="7" t="s">
        <v>77</v>
      </c>
      <c r="LW75" s="7" t="s">
        <v>77</v>
      </c>
      <c r="LX75" s="7" t="s">
        <v>77</v>
      </c>
      <c r="LY75" s="7" t="s">
        <v>77</v>
      </c>
      <c r="LZ75" s="7" t="s">
        <v>77</v>
      </c>
      <c r="MA75" s="7" t="s">
        <v>77</v>
      </c>
      <c r="MB75" s="7" t="s">
        <v>77</v>
      </c>
      <c r="MC75" s="7" t="s">
        <v>77</v>
      </c>
      <c r="MD75" s="7" t="s">
        <v>77</v>
      </c>
      <c r="ME75" s="7" t="s">
        <v>77</v>
      </c>
      <c r="MF75" s="7" t="s">
        <v>77</v>
      </c>
      <c r="MG75" s="7" t="s">
        <v>77</v>
      </c>
      <c r="MH75" s="7" t="s">
        <v>77</v>
      </c>
      <c r="MI75" s="7" t="s">
        <v>77</v>
      </c>
      <c r="MJ75" s="7" t="s">
        <v>77</v>
      </c>
      <c r="MK75" s="7" t="s">
        <v>77</v>
      </c>
      <c r="ML75" s="7" t="s">
        <v>77</v>
      </c>
      <c r="MM75" s="7" t="s">
        <v>77</v>
      </c>
      <c r="MN75" s="7" t="s">
        <v>77</v>
      </c>
      <c r="MO75" s="7" t="s">
        <v>77</v>
      </c>
      <c r="MP75" s="7" t="s">
        <v>77</v>
      </c>
      <c r="MQ75" s="7" t="s">
        <v>77</v>
      </c>
      <c r="MR75" s="7" t="s">
        <v>77</v>
      </c>
      <c r="MS75" s="7" t="s">
        <v>77</v>
      </c>
      <c r="MT75" s="7" t="s">
        <v>77</v>
      </c>
      <c r="MU75" s="7" t="s">
        <v>77</v>
      </c>
      <c r="MV75" s="7" t="s">
        <v>77</v>
      </c>
      <c r="MW75" s="7" t="s">
        <v>77</v>
      </c>
      <c r="MX75" s="7" t="s">
        <v>77</v>
      </c>
      <c r="MY75" s="7" t="s">
        <v>77</v>
      </c>
      <c r="MZ75" s="7" t="s">
        <v>77</v>
      </c>
      <c r="NA75" s="7" t="s">
        <v>77</v>
      </c>
      <c r="NB75" s="7" t="s">
        <v>77</v>
      </c>
      <c r="NC75" s="7" t="s">
        <v>77</v>
      </c>
      <c r="ND75" s="7" t="s">
        <v>77</v>
      </c>
      <c r="NE75" s="7" t="s">
        <v>77</v>
      </c>
      <c r="NF75" s="7" t="s">
        <v>77</v>
      </c>
      <c r="NG75" s="7" t="s">
        <v>77</v>
      </c>
      <c r="NH75" s="7" t="s">
        <v>77</v>
      </c>
      <c r="NI75" s="7" t="s">
        <v>77</v>
      </c>
      <c r="NJ75" s="7" t="s">
        <v>77</v>
      </c>
      <c r="NK75" s="7" t="s">
        <v>77</v>
      </c>
      <c r="NL75" s="7" t="s">
        <v>77</v>
      </c>
      <c r="NM75" s="7" t="s">
        <v>77</v>
      </c>
      <c r="NN75" s="7" t="s">
        <v>77</v>
      </c>
      <c r="NO75" s="7" t="s">
        <v>77</v>
      </c>
      <c r="NP75" s="7" t="s">
        <v>77</v>
      </c>
      <c r="NQ75" s="7" t="s">
        <v>77</v>
      </c>
      <c r="NR75" s="7" t="s">
        <v>77</v>
      </c>
      <c r="NS75" s="7" t="s">
        <v>77</v>
      </c>
      <c r="NT75" s="7" t="s">
        <v>77</v>
      </c>
      <c r="NU75" s="7" t="s">
        <v>77</v>
      </c>
      <c r="NV75" s="7" t="s">
        <v>77</v>
      </c>
      <c r="NW75" s="7" t="s">
        <v>77</v>
      </c>
      <c r="NX75" s="7" t="s">
        <v>77</v>
      </c>
      <c r="NY75" s="7" t="s">
        <v>77</v>
      </c>
      <c r="NZ75" s="7" t="s">
        <v>77</v>
      </c>
      <c r="OA75" s="7" t="s">
        <v>77</v>
      </c>
      <c r="OB75" s="7" t="s">
        <v>77</v>
      </c>
      <c r="OC75" s="7" t="s">
        <v>77</v>
      </c>
      <c r="OD75" s="7" t="s">
        <v>77</v>
      </c>
      <c r="OE75" s="7" t="s">
        <v>77</v>
      </c>
      <c r="OF75" s="7" t="s">
        <v>77</v>
      </c>
      <c r="OG75" s="7" t="s">
        <v>77</v>
      </c>
      <c r="OH75" s="7" t="s">
        <v>77</v>
      </c>
      <c r="OI75" s="7" t="s">
        <v>77</v>
      </c>
      <c r="OJ75" s="7" t="s">
        <v>77</v>
      </c>
      <c r="OK75" s="7" t="s">
        <v>77</v>
      </c>
      <c r="OL75" s="7" t="s">
        <v>77</v>
      </c>
      <c r="OM75" s="7" t="s">
        <v>77</v>
      </c>
      <c r="ON75" s="7" t="s">
        <v>77</v>
      </c>
      <c r="OO75" s="7" t="s">
        <v>77</v>
      </c>
      <c r="OP75" s="7" t="s">
        <v>77</v>
      </c>
      <c r="OQ75" s="7" t="s">
        <v>77</v>
      </c>
      <c r="OR75" s="7" t="s">
        <v>77</v>
      </c>
      <c r="OS75" s="7" t="s">
        <v>77</v>
      </c>
      <c r="OT75" s="7" t="s">
        <v>77</v>
      </c>
      <c r="OU75" s="7" t="s">
        <v>77</v>
      </c>
      <c r="OV75" s="7" t="s">
        <v>77</v>
      </c>
      <c r="OW75" s="7" t="s">
        <v>77</v>
      </c>
      <c r="OX75" s="7" t="s">
        <v>77</v>
      </c>
      <c r="OY75" s="7" t="s">
        <v>77</v>
      </c>
      <c r="OZ75" s="7" t="s">
        <v>77</v>
      </c>
      <c r="PA75" s="7" t="s">
        <v>77</v>
      </c>
      <c r="PB75" s="7" t="s">
        <v>77</v>
      </c>
      <c r="PC75" s="7" t="s">
        <v>77</v>
      </c>
      <c r="PD75" s="7" t="s">
        <v>77</v>
      </c>
      <c r="PE75" s="7" t="s">
        <v>77</v>
      </c>
      <c r="PF75" s="7" t="s">
        <v>77</v>
      </c>
      <c r="PG75" s="7" t="s">
        <v>77</v>
      </c>
      <c r="PH75" s="7" t="s">
        <v>77</v>
      </c>
      <c r="PI75" s="7" t="s">
        <v>77</v>
      </c>
      <c r="PJ75" s="7" t="s">
        <v>77</v>
      </c>
      <c r="PK75" s="7" t="s">
        <v>77</v>
      </c>
      <c r="PL75" s="7" t="s">
        <v>77</v>
      </c>
      <c r="PM75" s="7" t="s">
        <v>77</v>
      </c>
      <c r="PN75" s="7" t="s">
        <v>77</v>
      </c>
      <c r="PO75" s="7" t="s">
        <v>77</v>
      </c>
      <c r="PP75" s="7" t="s">
        <v>77</v>
      </c>
      <c r="PQ75" s="7" t="s">
        <v>77</v>
      </c>
      <c r="PR75" s="7" t="s">
        <v>77</v>
      </c>
      <c r="PS75" s="7" t="s">
        <v>77</v>
      </c>
      <c r="PT75" s="7" t="s">
        <v>77</v>
      </c>
      <c r="PU75" s="7" t="s">
        <v>77</v>
      </c>
      <c r="PV75" s="7" t="s">
        <v>77</v>
      </c>
      <c r="PW75" s="7" t="s">
        <v>77</v>
      </c>
      <c r="PX75" s="7" t="s">
        <v>77</v>
      </c>
      <c r="PY75" s="7" t="s">
        <v>77</v>
      </c>
      <c r="PZ75" s="7" t="s">
        <v>77</v>
      </c>
      <c r="QA75" s="7" t="s">
        <v>77</v>
      </c>
      <c r="QB75" s="7" t="s">
        <v>77</v>
      </c>
      <c r="QC75" s="7" t="s">
        <v>77</v>
      </c>
      <c r="QD75" s="7" t="s">
        <v>77</v>
      </c>
      <c r="QE75" s="7" t="s">
        <v>77</v>
      </c>
      <c r="QF75" s="7" t="s">
        <v>77</v>
      </c>
      <c r="QG75" s="7" t="s">
        <v>77</v>
      </c>
      <c r="QH75" s="7" t="s">
        <v>77</v>
      </c>
      <c r="QI75" s="7" t="s">
        <v>77</v>
      </c>
      <c r="QJ75" s="7" t="s">
        <v>77</v>
      </c>
      <c r="QK75" s="7" t="s">
        <v>77</v>
      </c>
      <c r="QL75" s="7" t="s">
        <v>77</v>
      </c>
      <c r="QM75" s="7" t="s">
        <v>77</v>
      </c>
      <c r="QN75" s="7" t="s">
        <v>77</v>
      </c>
      <c r="QO75" s="7" t="s">
        <v>77</v>
      </c>
      <c r="QP75" s="7" t="s">
        <v>77</v>
      </c>
      <c r="QQ75" s="7" t="s">
        <v>77</v>
      </c>
      <c r="QR75" s="7" t="s">
        <v>77</v>
      </c>
      <c r="QS75" s="7" t="s">
        <v>77</v>
      </c>
      <c r="QT75" s="7" t="s">
        <v>77</v>
      </c>
      <c r="QU75" s="7" t="s">
        <v>77</v>
      </c>
      <c r="QV75" s="7" t="s">
        <v>77</v>
      </c>
      <c r="QW75" s="7" t="s">
        <v>77</v>
      </c>
      <c r="QX75" s="7" t="s">
        <v>77</v>
      </c>
      <c r="QY75" s="7" t="s">
        <v>77</v>
      </c>
      <c r="QZ75" s="7" t="s">
        <v>77</v>
      </c>
      <c r="RA75" s="7" t="s">
        <v>77</v>
      </c>
      <c r="RB75" s="7" t="s">
        <v>77</v>
      </c>
      <c r="RC75" s="7" t="s">
        <v>77</v>
      </c>
      <c r="RD75" s="7" t="s">
        <v>77</v>
      </c>
      <c r="RE75" s="7" t="s">
        <v>77</v>
      </c>
      <c r="RF75" s="7" t="s">
        <v>77</v>
      </c>
      <c r="RG75" s="7" t="s">
        <v>77</v>
      </c>
      <c r="RH75" s="7" t="s">
        <v>77</v>
      </c>
      <c r="RI75" s="7" t="s">
        <v>77</v>
      </c>
      <c r="RJ75" s="7" t="s">
        <v>77</v>
      </c>
      <c r="RK75" s="7" t="s">
        <v>77</v>
      </c>
      <c r="RL75" s="7" t="s">
        <v>77</v>
      </c>
      <c r="RM75" s="7" t="s">
        <v>77</v>
      </c>
      <c r="RN75" s="7" t="s">
        <v>77</v>
      </c>
      <c r="RO75" s="7" t="s">
        <v>77</v>
      </c>
      <c r="RP75" s="7" t="s">
        <v>77</v>
      </c>
      <c r="RQ75" s="7" t="s">
        <v>77</v>
      </c>
      <c r="RR75" s="7" t="s">
        <v>77</v>
      </c>
      <c r="RS75" s="7" t="s">
        <v>77</v>
      </c>
      <c r="RT75" s="7" t="s">
        <v>77</v>
      </c>
      <c r="RU75" s="7" t="s">
        <v>77</v>
      </c>
      <c r="RV75" s="7" t="s">
        <v>77</v>
      </c>
      <c r="RW75" s="7" t="s">
        <v>77</v>
      </c>
      <c r="RX75" s="7" t="s">
        <v>77</v>
      </c>
      <c r="RY75" s="7" t="s">
        <v>77</v>
      </c>
      <c r="RZ75" s="7" t="s">
        <v>77</v>
      </c>
      <c r="SA75" s="7" t="s">
        <v>77</v>
      </c>
      <c r="SB75" s="7" t="s">
        <v>77</v>
      </c>
      <c r="SC75" s="7" t="s">
        <v>77</v>
      </c>
      <c r="SD75" s="7" t="s">
        <v>77</v>
      </c>
      <c r="SE75" s="7" t="s">
        <v>77</v>
      </c>
      <c r="SF75" s="7" t="s">
        <v>77</v>
      </c>
      <c r="SG75" s="7" t="s">
        <v>77</v>
      </c>
      <c r="SH75" s="7" t="s">
        <v>77</v>
      </c>
      <c r="SI75" s="7" t="s">
        <v>77</v>
      </c>
      <c r="SJ75" s="7" t="s">
        <v>77</v>
      </c>
      <c r="SK75" s="7" t="s">
        <v>77</v>
      </c>
      <c r="SL75" s="7" t="s">
        <v>77</v>
      </c>
      <c r="SM75" s="7" t="s">
        <v>77</v>
      </c>
      <c r="SN75" s="7" t="s">
        <v>77</v>
      </c>
      <c r="SO75" s="7" t="s">
        <v>77</v>
      </c>
      <c r="SP75" s="7" t="s">
        <v>77</v>
      </c>
      <c r="SQ75" s="7" t="s">
        <v>77</v>
      </c>
      <c r="SR75" s="7" t="s">
        <v>77</v>
      </c>
      <c r="SS75" s="7" t="s">
        <v>77</v>
      </c>
      <c r="ST75" s="7" t="s">
        <v>77</v>
      </c>
      <c r="SU75" s="7" t="s">
        <v>77</v>
      </c>
      <c r="SV75" s="7" t="s">
        <v>77</v>
      </c>
      <c r="SW75" s="7" t="s">
        <v>77</v>
      </c>
      <c r="SX75" s="7" t="s">
        <v>77</v>
      </c>
      <c r="SY75" s="7" t="s">
        <v>77</v>
      </c>
      <c r="SZ75" s="7" t="s">
        <v>77</v>
      </c>
      <c r="TA75" s="7" t="s">
        <v>77</v>
      </c>
      <c r="TB75" s="7" t="s">
        <v>77</v>
      </c>
      <c r="TC75" s="7" t="s">
        <v>77</v>
      </c>
      <c r="TD75" s="7" t="s">
        <v>77</v>
      </c>
      <c r="TE75" s="7" t="s">
        <v>77</v>
      </c>
      <c r="TF75" s="7" t="s">
        <v>77</v>
      </c>
      <c r="TG75" s="7" t="s">
        <v>77</v>
      </c>
      <c r="TH75" s="7" t="s">
        <v>77</v>
      </c>
      <c r="TI75" s="7" t="s">
        <v>77</v>
      </c>
      <c r="TJ75" s="7" t="s">
        <v>77</v>
      </c>
      <c r="TK75" s="7" t="s">
        <v>77</v>
      </c>
      <c r="TL75" s="7" t="s">
        <v>77</v>
      </c>
      <c r="TM75" s="7" t="s">
        <v>77</v>
      </c>
      <c r="TN75" s="7" t="s">
        <v>77</v>
      </c>
      <c r="TO75" s="7" t="s">
        <v>77</v>
      </c>
      <c r="TP75" s="7" t="s">
        <v>77</v>
      </c>
      <c r="TQ75" s="7" t="s">
        <v>77</v>
      </c>
      <c r="TR75" s="7" t="s">
        <v>77</v>
      </c>
      <c r="TS75" s="7" t="s">
        <v>77</v>
      </c>
      <c r="TT75" s="7" t="s">
        <v>77</v>
      </c>
      <c r="TU75" s="7" t="s">
        <v>77</v>
      </c>
      <c r="TV75" s="7" t="s">
        <v>77</v>
      </c>
      <c r="TW75" s="7" t="s">
        <v>77</v>
      </c>
      <c r="TX75" s="7" t="s">
        <v>77</v>
      </c>
      <c r="TY75" s="7" t="s">
        <v>77</v>
      </c>
      <c r="TZ75" s="7" t="s">
        <v>77</v>
      </c>
      <c r="UA75" s="7" t="s">
        <v>77</v>
      </c>
      <c r="UB75" s="7" t="s">
        <v>77</v>
      </c>
      <c r="UC75" s="7" t="s">
        <v>77</v>
      </c>
      <c r="UD75" s="7" t="s">
        <v>77</v>
      </c>
      <c r="UE75" s="7" t="s">
        <v>77</v>
      </c>
      <c r="UF75" s="7" t="s">
        <v>77</v>
      </c>
      <c r="UG75" s="7" t="s">
        <v>77</v>
      </c>
      <c r="UH75" s="7" t="s">
        <v>77</v>
      </c>
      <c r="UI75" s="7" t="s">
        <v>77</v>
      </c>
      <c r="UJ75" s="7" t="s">
        <v>77</v>
      </c>
      <c r="UK75" s="7" t="s">
        <v>77</v>
      </c>
      <c r="UL75" s="7" t="s">
        <v>77</v>
      </c>
      <c r="UM75" s="7" t="s">
        <v>77</v>
      </c>
      <c r="UN75" s="7" t="s">
        <v>77</v>
      </c>
      <c r="UO75" s="7" t="s">
        <v>77</v>
      </c>
      <c r="UP75" s="7" t="s">
        <v>77</v>
      </c>
      <c r="UQ75" s="7" t="s">
        <v>77</v>
      </c>
      <c r="UR75" s="7" t="s">
        <v>77</v>
      </c>
      <c r="US75" s="7" t="s">
        <v>77</v>
      </c>
      <c r="UT75" s="7" t="s">
        <v>77</v>
      </c>
      <c r="UU75" s="7" t="s">
        <v>77</v>
      </c>
      <c r="UV75" s="7" t="s">
        <v>77</v>
      </c>
      <c r="UW75" s="7" t="s">
        <v>77</v>
      </c>
      <c r="UX75" s="7" t="s">
        <v>77</v>
      </c>
      <c r="UY75" s="7" t="s">
        <v>77</v>
      </c>
      <c r="UZ75" s="7" t="s">
        <v>77</v>
      </c>
      <c r="VA75" s="7" t="s">
        <v>77</v>
      </c>
      <c r="VB75" s="7" t="s">
        <v>77</v>
      </c>
      <c r="VC75" s="7" t="s">
        <v>77</v>
      </c>
      <c r="VD75" s="7" t="s">
        <v>77</v>
      </c>
      <c r="VE75" s="7" t="s">
        <v>77</v>
      </c>
      <c r="VF75" s="7" t="s">
        <v>77</v>
      </c>
      <c r="VG75" s="7" t="s">
        <v>77</v>
      </c>
      <c r="VH75" s="7" t="s">
        <v>77</v>
      </c>
      <c r="VI75" s="7" t="s">
        <v>77</v>
      </c>
      <c r="VJ75" s="7" t="s">
        <v>77</v>
      </c>
      <c r="VK75" s="7" t="s">
        <v>77</v>
      </c>
      <c r="VL75" s="7" t="s">
        <v>77</v>
      </c>
      <c r="VM75" s="7" t="s">
        <v>77</v>
      </c>
      <c r="VN75" s="7" t="s">
        <v>77</v>
      </c>
      <c r="VO75" s="7" t="s">
        <v>77</v>
      </c>
      <c r="VP75" s="7" t="s">
        <v>77</v>
      </c>
      <c r="VQ75" s="7" t="s">
        <v>77</v>
      </c>
      <c r="VR75" s="7" t="s">
        <v>77</v>
      </c>
      <c r="VS75" s="7" t="s">
        <v>77</v>
      </c>
      <c r="VT75" s="7" t="s">
        <v>77</v>
      </c>
      <c r="VU75" s="7" t="s">
        <v>77</v>
      </c>
      <c r="VV75" s="7" t="s">
        <v>77</v>
      </c>
      <c r="VW75" s="7" t="s">
        <v>77</v>
      </c>
      <c r="VX75" s="7" t="s">
        <v>77</v>
      </c>
      <c r="VY75" s="7" t="s">
        <v>77</v>
      </c>
      <c r="VZ75" s="7" t="s">
        <v>77</v>
      </c>
      <c r="WA75" s="7" t="s">
        <v>77</v>
      </c>
      <c r="WB75" s="7" t="s">
        <v>77</v>
      </c>
      <c r="WC75" s="7" t="s">
        <v>77</v>
      </c>
      <c r="WD75" s="7" t="s">
        <v>77</v>
      </c>
      <c r="WE75" s="7" t="s">
        <v>77</v>
      </c>
      <c r="WF75" s="7" t="s">
        <v>77</v>
      </c>
      <c r="WG75" s="7" t="s">
        <v>77</v>
      </c>
      <c r="WH75" s="7" t="s">
        <v>77</v>
      </c>
      <c r="WI75" s="7" t="s">
        <v>77</v>
      </c>
      <c r="WJ75" s="7" t="s">
        <v>77</v>
      </c>
      <c r="WK75" s="7" t="s">
        <v>77</v>
      </c>
      <c r="WL75" s="7" t="s">
        <v>77</v>
      </c>
      <c r="WM75" s="7" t="s">
        <v>77</v>
      </c>
      <c r="WN75" s="7" t="s">
        <v>77</v>
      </c>
      <c r="WO75" s="7" t="s">
        <v>77</v>
      </c>
      <c r="WP75" s="7" t="s">
        <v>77</v>
      </c>
      <c r="WQ75" s="7" t="s">
        <v>77</v>
      </c>
      <c r="WR75" s="7" t="s">
        <v>77</v>
      </c>
      <c r="WS75" s="7" t="s">
        <v>77</v>
      </c>
      <c r="WT75" s="7" t="s">
        <v>77</v>
      </c>
      <c r="WU75" s="7" t="s">
        <v>77</v>
      </c>
      <c r="WV75" s="7" t="s">
        <v>77</v>
      </c>
      <c r="WW75" s="7" t="s">
        <v>77</v>
      </c>
      <c r="WX75" s="7" t="s">
        <v>77</v>
      </c>
      <c r="WY75" s="7" t="s">
        <v>77</v>
      </c>
      <c r="WZ75" s="7" t="s">
        <v>77</v>
      </c>
      <c r="XA75" s="7" t="s">
        <v>77</v>
      </c>
      <c r="XB75" s="7" t="s">
        <v>77</v>
      </c>
      <c r="XC75" s="7" t="s">
        <v>77</v>
      </c>
      <c r="XD75" s="7" t="s">
        <v>77</v>
      </c>
      <c r="XE75" s="7" t="s">
        <v>77</v>
      </c>
      <c r="XF75" s="7" t="s">
        <v>77</v>
      </c>
      <c r="XG75" s="7" t="s">
        <v>77</v>
      </c>
      <c r="XH75" s="7" t="s">
        <v>77</v>
      </c>
      <c r="XI75" s="7" t="s">
        <v>77</v>
      </c>
      <c r="XJ75" s="7" t="s">
        <v>77</v>
      </c>
      <c r="XK75" s="7" t="s">
        <v>77</v>
      </c>
      <c r="XL75" s="7" t="s">
        <v>77</v>
      </c>
      <c r="XM75" s="7" t="s">
        <v>77</v>
      </c>
      <c r="XN75" s="7" t="s">
        <v>77</v>
      </c>
      <c r="XO75" s="7" t="s">
        <v>77</v>
      </c>
      <c r="XP75" s="7" t="s">
        <v>77</v>
      </c>
      <c r="XQ75" s="7" t="s">
        <v>77</v>
      </c>
      <c r="XR75" s="7" t="s">
        <v>77</v>
      </c>
      <c r="XS75" s="7" t="s">
        <v>77</v>
      </c>
      <c r="XT75" s="7" t="s">
        <v>77</v>
      </c>
      <c r="XU75" s="7" t="s">
        <v>77</v>
      </c>
      <c r="XV75" s="7" t="s">
        <v>77</v>
      </c>
      <c r="XW75" s="7" t="s">
        <v>77</v>
      </c>
      <c r="XX75" s="7" t="s">
        <v>77</v>
      </c>
      <c r="XY75" s="7" t="s">
        <v>77</v>
      </c>
      <c r="XZ75" s="7" t="s">
        <v>77</v>
      </c>
      <c r="YA75" s="7" t="s">
        <v>77</v>
      </c>
      <c r="YB75" s="7" t="s">
        <v>77</v>
      </c>
      <c r="YC75" s="7" t="s">
        <v>77</v>
      </c>
      <c r="YD75" s="7" t="s">
        <v>77</v>
      </c>
      <c r="YE75" s="7" t="s">
        <v>77</v>
      </c>
      <c r="YF75" s="7" t="s">
        <v>77</v>
      </c>
      <c r="YG75" s="7" t="s">
        <v>77</v>
      </c>
      <c r="YH75" s="7" t="s">
        <v>77</v>
      </c>
      <c r="YI75" s="7" t="s">
        <v>77</v>
      </c>
      <c r="YJ75" s="7" t="s">
        <v>77</v>
      </c>
      <c r="YK75" s="7" t="s">
        <v>77</v>
      </c>
      <c r="YL75" s="7" t="s">
        <v>77</v>
      </c>
      <c r="YM75" s="7" t="s">
        <v>77</v>
      </c>
      <c r="YN75" s="7" t="s">
        <v>77</v>
      </c>
      <c r="YO75" s="7" t="s">
        <v>77</v>
      </c>
      <c r="YP75" s="7" t="s">
        <v>77</v>
      </c>
      <c r="YQ75" s="7" t="s">
        <v>77</v>
      </c>
      <c r="YR75" s="7" t="s">
        <v>77</v>
      </c>
      <c r="YS75" s="7" t="s">
        <v>77</v>
      </c>
      <c r="YT75" s="7" t="s">
        <v>77</v>
      </c>
      <c r="YU75" s="7" t="s">
        <v>77</v>
      </c>
      <c r="YV75" s="7" t="s">
        <v>77</v>
      </c>
      <c r="YW75" s="7" t="s">
        <v>77</v>
      </c>
      <c r="YX75" s="7" t="s">
        <v>77</v>
      </c>
      <c r="YY75" s="7" t="s">
        <v>77</v>
      </c>
      <c r="YZ75" s="7" t="s">
        <v>77</v>
      </c>
      <c r="ZA75" s="7" t="s">
        <v>77</v>
      </c>
      <c r="ZB75" s="7" t="s">
        <v>77</v>
      </c>
      <c r="ZC75" s="7" t="s">
        <v>77</v>
      </c>
      <c r="ZD75" s="7" t="s">
        <v>77</v>
      </c>
      <c r="ZE75" s="7" t="s">
        <v>77</v>
      </c>
      <c r="ZF75" s="7" t="s">
        <v>77</v>
      </c>
      <c r="ZG75" s="7" t="s">
        <v>77</v>
      </c>
      <c r="ZH75" s="7" t="s">
        <v>77</v>
      </c>
      <c r="ZI75" s="7" t="s">
        <v>77</v>
      </c>
      <c r="ZJ75" s="7" t="s">
        <v>77</v>
      </c>
      <c r="ZK75" s="7" t="s">
        <v>77</v>
      </c>
      <c r="ZL75" s="7" t="s">
        <v>77</v>
      </c>
      <c r="ZM75" s="7" t="s">
        <v>77</v>
      </c>
      <c r="ZN75" s="7" t="s">
        <v>77</v>
      </c>
      <c r="ZO75" s="7" t="s">
        <v>77</v>
      </c>
      <c r="ZP75" s="7" t="s">
        <v>77</v>
      </c>
      <c r="ZQ75" s="7" t="s">
        <v>77</v>
      </c>
      <c r="ZR75" s="7" t="s">
        <v>77</v>
      </c>
      <c r="ZS75" s="7" t="s">
        <v>77</v>
      </c>
      <c r="ZT75" s="7" t="s">
        <v>77</v>
      </c>
      <c r="ZU75" s="7" t="s">
        <v>77</v>
      </c>
      <c r="ZV75" s="7" t="s">
        <v>77</v>
      </c>
      <c r="ZW75" s="7" t="s">
        <v>77</v>
      </c>
      <c r="ZX75" s="7" t="s">
        <v>77</v>
      </c>
      <c r="ZY75" s="7" t="s">
        <v>77</v>
      </c>
      <c r="ZZ75" s="7" t="s">
        <v>77</v>
      </c>
      <c r="AAA75" s="7" t="s">
        <v>77</v>
      </c>
      <c r="AAB75" s="7" t="s">
        <v>77</v>
      </c>
      <c r="AAC75" s="7" t="s">
        <v>77</v>
      </c>
      <c r="AAD75" s="7" t="s">
        <v>77</v>
      </c>
      <c r="AAE75" s="7" t="s">
        <v>77</v>
      </c>
      <c r="AAF75" s="7" t="s">
        <v>77</v>
      </c>
      <c r="AAG75" s="7" t="s">
        <v>77</v>
      </c>
      <c r="AAH75" s="7" t="s">
        <v>77</v>
      </c>
      <c r="AAI75" s="7" t="s">
        <v>77</v>
      </c>
      <c r="AAJ75" s="7" t="s">
        <v>77</v>
      </c>
      <c r="AAK75" s="7" t="s">
        <v>77</v>
      </c>
      <c r="AAL75" s="7" t="s">
        <v>77</v>
      </c>
      <c r="AAM75" s="7" t="s">
        <v>77</v>
      </c>
      <c r="AAN75" s="7" t="s">
        <v>77</v>
      </c>
      <c r="AAO75" s="7" t="s">
        <v>77</v>
      </c>
      <c r="AAP75" s="7" t="s">
        <v>77</v>
      </c>
      <c r="AAQ75" s="7" t="s">
        <v>77</v>
      </c>
      <c r="AAR75" s="7" t="s">
        <v>77</v>
      </c>
      <c r="AAS75" s="7" t="s">
        <v>77</v>
      </c>
      <c r="AAT75" s="7" t="s">
        <v>77</v>
      </c>
      <c r="AAU75" s="7" t="s">
        <v>77</v>
      </c>
      <c r="AAV75" s="7" t="s">
        <v>77</v>
      </c>
      <c r="AAW75" s="7" t="s">
        <v>77</v>
      </c>
      <c r="AAX75" s="7" t="s">
        <v>77</v>
      </c>
      <c r="AAY75" s="7" t="s">
        <v>77</v>
      </c>
      <c r="AAZ75" s="7" t="s">
        <v>77</v>
      </c>
      <c r="ABA75" s="7" t="s">
        <v>77</v>
      </c>
      <c r="ABB75" s="7" t="s">
        <v>77</v>
      </c>
      <c r="ABC75" s="7" t="s">
        <v>77</v>
      </c>
      <c r="ABD75" s="7" t="s">
        <v>77</v>
      </c>
      <c r="ABE75" s="7" t="s">
        <v>77</v>
      </c>
      <c r="ABF75" s="7" t="s">
        <v>77</v>
      </c>
      <c r="ABG75" s="7" t="s">
        <v>77</v>
      </c>
      <c r="ABH75" s="7" t="s">
        <v>77</v>
      </c>
      <c r="ABI75" s="7" t="s">
        <v>77</v>
      </c>
      <c r="ABJ75" s="7" t="s">
        <v>77</v>
      </c>
      <c r="ABK75" s="7" t="s">
        <v>77</v>
      </c>
      <c r="ABL75" s="7" t="s">
        <v>77</v>
      </c>
      <c r="ABM75" s="7" t="s">
        <v>77</v>
      </c>
      <c r="ABN75" s="7" t="s">
        <v>77</v>
      </c>
      <c r="ABO75" s="7" t="s">
        <v>77</v>
      </c>
      <c r="ABP75" s="7" t="s">
        <v>77</v>
      </c>
      <c r="ABQ75" s="7" t="s">
        <v>77</v>
      </c>
      <c r="ABR75" s="7" t="s">
        <v>77</v>
      </c>
      <c r="ABS75" s="7" t="s">
        <v>77</v>
      </c>
      <c r="ABT75" s="7" t="s">
        <v>77</v>
      </c>
      <c r="ABU75" s="7" t="s">
        <v>77</v>
      </c>
      <c r="ABV75" s="7" t="s">
        <v>77</v>
      </c>
      <c r="ABW75" s="7" t="s">
        <v>77</v>
      </c>
      <c r="ABX75" s="7" t="s">
        <v>77</v>
      </c>
      <c r="ABY75" s="7" t="s">
        <v>77</v>
      </c>
      <c r="ABZ75" s="7" t="s">
        <v>77</v>
      </c>
      <c r="ACA75" s="7" t="s">
        <v>77</v>
      </c>
      <c r="ACB75" s="7" t="s">
        <v>77</v>
      </c>
      <c r="ACC75" s="7" t="s">
        <v>77</v>
      </c>
      <c r="ACD75" s="7" t="s">
        <v>77</v>
      </c>
      <c r="ACE75" s="7" t="s">
        <v>77</v>
      </c>
      <c r="ACF75" s="7" t="s">
        <v>77</v>
      </c>
      <c r="ACG75" s="7" t="s">
        <v>77</v>
      </c>
      <c r="ACH75" s="7" t="s">
        <v>77</v>
      </c>
      <c r="ACI75" s="7" t="s">
        <v>77</v>
      </c>
      <c r="ACJ75" s="7" t="s">
        <v>77</v>
      </c>
      <c r="ACK75" s="7" t="s">
        <v>77</v>
      </c>
      <c r="ACL75" s="7" t="s">
        <v>77</v>
      </c>
      <c r="ACM75" s="7" t="s">
        <v>77</v>
      </c>
      <c r="ACN75" s="7" t="s">
        <v>77</v>
      </c>
      <c r="ACO75" s="7" t="s">
        <v>77</v>
      </c>
      <c r="ACP75" s="7" t="s">
        <v>77</v>
      </c>
      <c r="ACQ75" s="7" t="s">
        <v>77</v>
      </c>
      <c r="ACR75" s="7" t="s">
        <v>77</v>
      </c>
      <c r="ACS75" s="7" t="s">
        <v>77</v>
      </c>
      <c r="ACT75" s="7" t="s">
        <v>77</v>
      </c>
      <c r="ACU75" s="7" t="s">
        <v>77</v>
      </c>
      <c r="ACV75" s="7" t="s">
        <v>77</v>
      </c>
      <c r="ACW75" s="7" t="s">
        <v>77</v>
      </c>
      <c r="ACX75" s="7" t="s">
        <v>77</v>
      </c>
      <c r="ACY75" s="7" t="s">
        <v>77</v>
      </c>
      <c r="ACZ75" s="7" t="s">
        <v>77</v>
      </c>
      <c r="ADA75" s="7" t="s">
        <v>77</v>
      </c>
      <c r="ADB75" s="7" t="s">
        <v>77</v>
      </c>
      <c r="ADC75" s="7" t="s">
        <v>77</v>
      </c>
      <c r="ADD75" s="7" t="s">
        <v>77</v>
      </c>
      <c r="ADE75" s="7" t="s">
        <v>77</v>
      </c>
      <c r="ADF75" s="7" t="s">
        <v>77</v>
      </c>
      <c r="ADG75" s="7" t="s">
        <v>77</v>
      </c>
      <c r="ADH75" s="7" t="s">
        <v>77</v>
      </c>
      <c r="ADI75" s="7" t="s">
        <v>77</v>
      </c>
      <c r="ADJ75" s="7" t="s">
        <v>77</v>
      </c>
      <c r="ADK75" s="7" t="s">
        <v>77</v>
      </c>
      <c r="ADL75" s="7" t="s">
        <v>77</v>
      </c>
      <c r="ADM75" s="7" t="s">
        <v>77</v>
      </c>
      <c r="ADN75" s="7" t="s">
        <v>77</v>
      </c>
      <c r="ADO75" s="7" t="s">
        <v>77</v>
      </c>
      <c r="ADP75" s="7" t="s">
        <v>77</v>
      </c>
      <c r="ADQ75" s="7" t="s">
        <v>77</v>
      </c>
      <c r="ADR75" s="7" t="s">
        <v>77</v>
      </c>
      <c r="ADS75" s="7" t="s">
        <v>77</v>
      </c>
      <c r="ADT75" s="7" t="s">
        <v>77</v>
      </c>
      <c r="ADU75" s="7" t="s">
        <v>77</v>
      </c>
      <c r="ADV75" s="7" t="s">
        <v>77</v>
      </c>
      <c r="ADW75" s="7" t="s">
        <v>77</v>
      </c>
      <c r="ADX75" s="7" t="s">
        <v>77</v>
      </c>
      <c r="ADY75" s="7" t="s">
        <v>77</v>
      </c>
      <c r="ADZ75" s="7" t="s">
        <v>77</v>
      </c>
      <c r="AEA75" s="7" t="s">
        <v>77</v>
      </c>
      <c r="AEB75" s="7" t="s">
        <v>77</v>
      </c>
      <c r="AEC75" s="7" t="s">
        <v>77</v>
      </c>
      <c r="AED75" s="7" t="s">
        <v>77</v>
      </c>
      <c r="AEE75" s="7" t="s">
        <v>77</v>
      </c>
      <c r="AEF75" s="7" t="s">
        <v>77</v>
      </c>
      <c r="AEG75" s="7" t="s">
        <v>77</v>
      </c>
      <c r="AEH75" s="7" t="s">
        <v>77</v>
      </c>
      <c r="AEI75" s="7" t="s">
        <v>77</v>
      </c>
      <c r="AEJ75" s="7" t="s">
        <v>77</v>
      </c>
      <c r="AEK75" s="7" t="s">
        <v>77</v>
      </c>
      <c r="AEL75" s="7" t="s">
        <v>77</v>
      </c>
      <c r="AEM75" s="7" t="s">
        <v>77</v>
      </c>
      <c r="AEN75" s="7" t="s">
        <v>77</v>
      </c>
      <c r="AEO75" s="7" t="s">
        <v>77</v>
      </c>
      <c r="AEP75" s="7" t="s">
        <v>77</v>
      </c>
      <c r="AEQ75" s="7" t="s">
        <v>77</v>
      </c>
      <c r="AER75" s="7" t="s">
        <v>77</v>
      </c>
      <c r="AES75" s="7" t="s">
        <v>77</v>
      </c>
      <c r="AET75" s="7" t="s">
        <v>77</v>
      </c>
      <c r="AEU75" s="7" t="s">
        <v>77</v>
      </c>
      <c r="AEV75" s="7" t="s">
        <v>77</v>
      </c>
      <c r="AEW75" s="7" t="s">
        <v>77</v>
      </c>
      <c r="AEX75" s="7" t="s">
        <v>77</v>
      </c>
      <c r="AEY75" s="7" t="s">
        <v>77</v>
      </c>
      <c r="AEZ75" s="7" t="s">
        <v>77</v>
      </c>
      <c r="AFA75" s="7" t="s">
        <v>77</v>
      </c>
      <c r="AFB75" s="7" t="s">
        <v>77</v>
      </c>
      <c r="AFC75" s="7" t="s">
        <v>77</v>
      </c>
      <c r="AFD75" s="7" t="s">
        <v>77</v>
      </c>
      <c r="AFE75" s="7" t="s">
        <v>77</v>
      </c>
      <c r="AFF75" s="7" t="s">
        <v>77</v>
      </c>
      <c r="AFG75" s="7" t="s">
        <v>77</v>
      </c>
      <c r="AFH75" s="7" t="s">
        <v>77</v>
      </c>
      <c r="AFI75" s="7" t="s">
        <v>77</v>
      </c>
      <c r="AFJ75" s="7" t="s">
        <v>77</v>
      </c>
      <c r="AFK75" s="7" t="s">
        <v>77</v>
      </c>
      <c r="AFL75" s="7" t="s">
        <v>77</v>
      </c>
      <c r="AFM75" s="7" t="s">
        <v>77</v>
      </c>
      <c r="AFN75" s="7" t="s">
        <v>77</v>
      </c>
      <c r="AFO75" s="7" t="s">
        <v>77</v>
      </c>
      <c r="AFP75" s="7" t="s">
        <v>77</v>
      </c>
      <c r="AFQ75" s="7" t="s">
        <v>77</v>
      </c>
      <c r="AFR75" s="7" t="s">
        <v>77</v>
      </c>
      <c r="AFS75" s="7" t="s">
        <v>77</v>
      </c>
      <c r="AFT75" s="7" t="s">
        <v>77</v>
      </c>
      <c r="AFU75" s="7" t="s">
        <v>77</v>
      </c>
      <c r="AFV75" s="7" t="s">
        <v>77</v>
      </c>
      <c r="AFW75" s="7" t="s">
        <v>77</v>
      </c>
      <c r="AFX75" s="7" t="s">
        <v>77</v>
      </c>
      <c r="AFY75" s="7" t="s">
        <v>77</v>
      </c>
      <c r="AFZ75" s="7" t="s">
        <v>77</v>
      </c>
      <c r="AGA75" s="7" t="s">
        <v>77</v>
      </c>
      <c r="AGB75" s="7" t="s">
        <v>77</v>
      </c>
      <c r="AGC75" s="7" t="s">
        <v>77</v>
      </c>
      <c r="AGD75" s="7" t="s">
        <v>77</v>
      </c>
      <c r="AGE75" s="7" t="s">
        <v>77</v>
      </c>
      <c r="AGF75" s="7" t="s">
        <v>77</v>
      </c>
      <c r="AGG75" s="7" t="s">
        <v>77</v>
      </c>
      <c r="AGH75" s="7" t="s">
        <v>77</v>
      </c>
      <c r="AGI75" s="7" t="s">
        <v>77</v>
      </c>
      <c r="AGJ75" s="7" t="s">
        <v>77</v>
      </c>
      <c r="AGK75" s="7" t="s">
        <v>77</v>
      </c>
      <c r="AGL75" s="7" t="s">
        <v>77</v>
      </c>
      <c r="AGM75" s="7" t="s">
        <v>77</v>
      </c>
      <c r="AGN75" s="7" t="s">
        <v>77</v>
      </c>
      <c r="AGO75" s="7" t="s">
        <v>77</v>
      </c>
      <c r="AGP75" s="7" t="s">
        <v>77</v>
      </c>
      <c r="AGQ75" s="7" t="s">
        <v>77</v>
      </c>
      <c r="AGR75" s="7" t="s">
        <v>77</v>
      </c>
      <c r="AGS75" s="7" t="s">
        <v>77</v>
      </c>
      <c r="AGT75" s="7" t="s">
        <v>77</v>
      </c>
      <c r="AGU75" s="7" t="s">
        <v>77</v>
      </c>
      <c r="AGV75" s="7" t="s">
        <v>77</v>
      </c>
      <c r="AGW75" s="7" t="s">
        <v>77</v>
      </c>
      <c r="AGX75" s="7" t="s">
        <v>77</v>
      </c>
      <c r="AGY75" s="7" t="s">
        <v>77</v>
      </c>
      <c r="AGZ75" s="7" t="s">
        <v>77</v>
      </c>
      <c r="AHA75" s="7" t="s">
        <v>77</v>
      </c>
      <c r="AHB75" s="7" t="s">
        <v>77</v>
      </c>
      <c r="AHC75" s="7" t="s">
        <v>77</v>
      </c>
      <c r="AHD75" s="7" t="s">
        <v>77</v>
      </c>
      <c r="AHE75" s="7" t="s">
        <v>77</v>
      </c>
      <c r="AHF75" s="7" t="s">
        <v>77</v>
      </c>
      <c r="AHG75" s="7" t="s">
        <v>77</v>
      </c>
      <c r="AHH75" s="7" t="s">
        <v>77</v>
      </c>
      <c r="AHI75" s="7" t="s">
        <v>77</v>
      </c>
      <c r="AHJ75" s="7" t="s">
        <v>77</v>
      </c>
      <c r="AHK75" s="7" t="s">
        <v>77</v>
      </c>
      <c r="AHL75" s="7" t="s">
        <v>77</v>
      </c>
      <c r="AHM75" s="7" t="s">
        <v>77</v>
      </c>
      <c r="AHN75" s="7" t="s">
        <v>77</v>
      </c>
      <c r="AHO75" s="7" t="s">
        <v>77</v>
      </c>
      <c r="AHP75" s="7" t="s">
        <v>77</v>
      </c>
      <c r="AHQ75" s="7" t="s">
        <v>77</v>
      </c>
      <c r="AHR75" s="7" t="s">
        <v>77</v>
      </c>
      <c r="AHS75" s="7" t="s">
        <v>77</v>
      </c>
      <c r="AHT75" s="7" t="s">
        <v>77</v>
      </c>
      <c r="AHU75" s="7" t="s">
        <v>77</v>
      </c>
      <c r="AHV75" s="7" t="s">
        <v>77</v>
      </c>
      <c r="AHW75" s="7" t="s">
        <v>77</v>
      </c>
      <c r="AHX75" s="7" t="s">
        <v>77</v>
      </c>
      <c r="AHY75" s="7" t="s">
        <v>77</v>
      </c>
      <c r="AHZ75" s="7" t="s">
        <v>77</v>
      </c>
      <c r="AIA75" s="7" t="s">
        <v>77</v>
      </c>
      <c r="AIB75" s="7" t="s">
        <v>77</v>
      </c>
      <c r="AIC75" s="7" t="s">
        <v>77</v>
      </c>
      <c r="AID75" s="7" t="s">
        <v>77</v>
      </c>
      <c r="AIE75" s="7" t="s">
        <v>77</v>
      </c>
      <c r="AIF75" s="7" t="s">
        <v>77</v>
      </c>
      <c r="AIG75" s="7" t="s">
        <v>77</v>
      </c>
      <c r="AIH75" s="7" t="s">
        <v>77</v>
      </c>
      <c r="AII75" s="7" t="s">
        <v>77</v>
      </c>
      <c r="AIJ75" s="7" t="s">
        <v>77</v>
      </c>
      <c r="AIK75" s="7" t="s">
        <v>77</v>
      </c>
      <c r="AIL75" s="7" t="s">
        <v>77</v>
      </c>
      <c r="AIM75" s="7" t="s">
        <v>77</v>
      </c>
      <c r="AIN75" s="7" t="s">
        <v>77</v>
      </c>
      <c r="AIO75" s="7" t="s">
        <v>77</v>
      </c>
      <c r="AIP75" s="7" t="s">
        <v>77</v>
      </c>
      <c r="AIQ75" s="7" t="s">
        <v>77</v>
      </c>
      <c r="AIR75" s="7" t="s">
        <v>77</v>
      </c>
      <c r="AIS75" s="7" t="s">
        <v>77</v>
      </c>
      <c r="AIT75" s="7" t="s">
        <v>77</v>
      </c>
      <c r="AIU75" s="7" t="s">
        <v>77</v>
      </c>
      <c r="AIV75" s="7" t="s">
        <v>77</v>
      </c>
      <c r="AIW75" s="7" t="s">
        <v>77</v>
      </c>
      <c r="AIX75" s="7" t="s">
        <v>77</v>
      </c>
      <c r="AIY75" s="7" t="s">
        <v>77</v>
      </c>
      <c r="AIZ75" s="7" t="s">
        <v>77</v>
      </c>
      <c r="AJA75" s="7" t="s">
        <v>77</v>
      </c>
      <c r="AJB75" s="7" t="s">
        <v>77</v>
      </c>
      <c r="AJC75" s="7" t="s">
        <v>77</v>
      </c>
      <c r="AJD75" s="7" t="s">
        <v>77</v>
      </c>
      <c r="AJE75" s="7" t="s">
        <v>77</v>
      </c>
      <c r="AJF75" s="7" t="s">
        <v>77</v>
      </c>
      <c r="AJG75" s="7" t="s">
        <v>77</v>
      </c>
      <c r="AJH75" s="7" t="s">
        <v>77</v>
      </c>
      <c r="AJI75" s="7" t="s">
        <v>77</v>
      </c>
      <c r="AJJ75" s="7" t="s">
        <v>77</v>
      </c>
      <c r="AJK75" s="7" t="s">
        <v>77</v>
      </c>
      <c r="AJL75" s="7" t="s">
        <v>77</v>
      </c>
      <c r="AJM75" s="7" t="s">
        <v>77</v>
      </c>
      <c r="AJN75" s="7" t="s">
        <v>77</v>
      </c>
      <c r="AJO75" s="7" t="s">
        <v>77</v>
      </c>
      <c r="AJP75" s="7" t="s">
        <v>77</v>
      </c>
      <c r="AJQ75" s="7" t="s">
        <v>77</v>
      </c>
      <c r="AJR75" s="7" t="s">
        <v>77</v>
      </c>
      <c r="AJS75" s="7" t="s">
        <v>77</v>
      </c>
      <c r="AJT75" s="7" t="s">
        <v>77</v>
      </c>
      <c r="AJU75" s="7" t="s">
        <v>77</v>
      </c>
      <c r="AJV75" s="7" t="s">
        <v>77</v>
      </c>
      <c r="AJW75" s="7" t="s">
        <v>77</v>
      </c>
      <c r="AJX75" s="7" t="s">
        <v>77</v>
      </c>
      <c r="AJY75" s="7" t="s">
        <v>77</v>
      </c>
      <c r="AJZ75" s="7" t="s">
        <v>77</v>
      </c>
      <c r="AKA75" s="7" t="s">
        <v>77</v>
      </c>
      <c r="AKB75" s="7" t="s">
        <v>77</v>
      </c>
      <c r="AKC75" s="7" t="s">
        <v>77</v>
      </c>
      <c r="AKD75" s="7" t="s">
        <v>77</v>
      </c>
      <c r="AKE75" s="7" t="s">
        <v>77</v>
      </c>
      <c r="AKF75" s="7" t="s">
        <v>77</v>
      </c>
      <c r="AKG75" s="7" t="s">
        <v>77</v>
      </c>
      <c r="AKH75" s="7" t="s">
        <v>77</v>
      </c>
      <c r="AKI75" s="7" t="s">
        <v>77</v>
      </c>
      <c r="AKJ75" s="7" t="s">
        <v>77</v>
      </c>
      <c r="AKK75" s="7" t="s">
        <v>77</v>
      </c>
      <c r="AKL75" s="7" t="s">
        <v>77</v>
      </c>
      <c r="AKM75" s="7" t="s">
        <v>77</v>
      </c>
      <c r="AKN75" s="7" t="s">
        <v>77</v>
      </c>
      <c r="AKO75" s="7" t="s">
        <v>77</v>
      </c>
      <c r="AKP75" s="7" t="s">
        <v>77</v>
      </c>
      <c r="AKQ75" s="7" t="s">
        <v>77</v>
      </c>
      <c r="AKR75" s="7" t="s">
        <v>77</v>
      </c>
      <c r="AKS75" s="7" t="s">
        <v>77</v>
      </c>
      <c r="AKT75" s="7" t="s">
        <v>77</v>
      </c>
      <c r="AKU75" s="7" t="s">
        <v>77</v>
      </c>
      <c r="AKV75" s="7" t="s">
        <v>77</v>
      </c>
      <c r="AKW75" s="7" t="s">
        <v>77</v>
      </c>
      <c r="AKX75" s="7" t="s">
        <v>77</v>
      </c>
      <c r="AKY75" s="7" t="s">
        <v>77</v>
      </c>
      <c r="AKZ75" s="7" t="s">
        <v>77</v>
      </c>
      <c r="ALA75" s="7" t="s">
        <v>77</v>
      </c>
      <c r="ALB75" s="7" t="s">
        <v>77</v>
      </c>
      <c r="ALC75" s="7" t="s">
        <v>77</v>
      </c>
      <c r="ALD75" s="7" t="s">
        <v>77</v>
      </c>
      <c r="ALE75" s="7" t="s">
        <v>77</v>
      </c>
      <c r="ALF75" s="7" t="s">
        <v>77</v>
      </c>
      <c r="ALG75" s="7" t="s">
        <v>77</v>
      </c>
      <c r="ALH75" s="7" t="s">
        <v>77</v>
      </c>
      <c r="ALI75" s="7" t="s">
        <v>77</v>
      </c>
      <c r="ALJ75" s="7" t="s">
        <v>77</v>
      </c>
      <c r="ALK75" s="7" t="s">
        <v>77</v>
      </c>
      <c r="ALL75" s="7" t="s">
        <v>77</v>
      </c>
      <c r="ALM75" s="7" t="s">
        <v>77</v>
      </c>
      <c r="ALN75" s="7" t="s">
        <v>77</v>
      </c>
      <c r="ALO75" s="7" t="s">
        <v>77</v>
      </c>
      <c r="ALP75" s="7" t="s">
        <v>77</v>
      </c>
      <c r="ALQ75" s="7" t="s">
        <v>77</v>
      </c>
      <c r="ALR75" s="7" t="s">
        <v>77</v>
      </c>
      <c r="ALS75" s="7" t="s">
        <v>77</v>
      </c>
      <c r="ALT75" s="7" t="s">
        <v>77</v>
      </c>
      <c r="ALU75" s="7" t="s">
        <v>77</v>
      </c>
      <c r="ALV75" s="7" t="s">
        <v>77</v>
      </c>
      <c r="ALW75" s="7" t="s">
        <v>77</v>
      </c>
      <c r="ALX75" s="7" t="s">
        <v>77</v>
      </c>
      <c r="ALY75" s="7" t="s">
        <v>77</v>
      </c>
      <c r="ALZ75" s="7" t="s">
        <v>77</v>
      </c>
      <c r="AMA75" s="7" t="s">
        <v>77</v>
      </c>
      <c r="AMB75" s="7" t="s">
        <v>77</v>
      </c>
      <c r="AMC75" s="7" t="s">
        <v>77</v>
      </c>
      <c r="AMD75" s="7" t="s">
        <v>77</v>
      </c>
      <c r="AME75" s="7" t="s">
        <v>77</v>
      </c>
      <c r="AMF75" s="7" t="s">
        <v>77</v>
      </c>
      <c r="AMG75" s="7" t="s">
        <v>77</v>
      </c>
      <c r="AMH75" s="7" t="s">
        <v>77</v>
      </c>
      <c r="AMI75" s="7" t="s">
        <v>77</v>
      </c>
      <c r="AMJ75" s="7" t="s">
        <v>77</v>
      </c>
      <c r="AMK75" s="7" t="s">
        <v>77</v>
      </c>
      <c r="AML75" s="7" t="s">
        <v>77</v>
      </c>
      <c r="AMM75" s="7" t="s">
        <v>77</v>
      </c>
      <c r="AMN75" s="7" t="s">
        <v>77</v>
      </c>
      <c r="AMO75" s="7" t="s">
        <v>77</v>
      </c>
      <c r="AMP75" s="7" t="s">
        <v>77</v>
      </c>
      <c r="AMQ75" s="7" t="s">
        <v>77</v>
      </c>
      <c r="AMR75" s="7" t="s">
        <v>77</v>
      </c>
      <c r="AMS75" s="7" t="s">
        <v>77</v>
      </c>
      <c r="AMT75" s="7" t="s">
        <v>77</v>
      </c>
      <c r="AMU75" s="7" t="s">
        <v>77</v>
      </c>
      <c r="AMV75" s="7" t="s">
        <v>77</v>
      </c>
      <c r="AMW75" s="7" t="s">
        <v>77</v>
      </c>
      <c r="AMX75" s="7" t="s">
        <v>77</v>
      </c>
      <c r="AMY75" s="7" t="s">
        <v>77</v>
      </c>
      <c r="AMZ75" s="7" t="s">
        <v>77</v>
      </c>
      <c r="ANA75" s="7" t="s">
        <v>77</v>
      </c>
      <c r="ANB75" s="7" t="s">
        <v>77</v>
      </c>
      <c r="ANC75" s="7" t="s">
        <v>77</v>
      </c>
      <c r="AND75" s="7" t="s">
        <v>77</v>
      </c>
      <c r="ANE75" s="7" t="s">
        <v>77</v>
      </c>
      <c r="ANF75" s="7" t="s">
        <v>77</v>
      </c>
      <c r="ANG75" s="7" t="s">
        <v>77</v>
      </c>
      <c r="ANH75" s="7" t="s">
        <v>77</v>
      </c>
      <c r="ANI75" s="7" t="s">
        <v>77</v>
      </c>
      <c r="ANJ75" s="7" t="s">
        <v>77</v>
      </c>
      <c r="ANK75" s="7" t="s">
        <v>77</v>
      </c>
      <c r="ANL75" s="7" t="s">
        <v>77</v>
      </c>
      <c r="ANM75" s="7" t="s">
        <v>77</v>
      </c>
      <c r="ANN75" s="7" t="s">
        <v>77</v>
      </c>
      <c r="ANO75" s="7" t="s">
        <v>77</v>
      </c>
      <c r="ANP75" s="7" t="s">
        <v>77</v>
      </c>
      <c r="ANQ75" s="7" t="s">
        <v>77</v>
      </c>
      <c r="ANR75" s="7" t="s">
        <v>77</v>
      </c>
      <c r="ANS75" s="7" t="s">
        <v>77</v>
      </c>
      <c r="ANT75" s="7" t="s">
        <v>77</v>
      </c>
      <c r="ANU75" s="7" t="s">
        <v>77</v>
      </c>
      <c r="ANV75" s="7" t="s">
        <v>77</v>
      </c>
      <c r="ANW75" s="7" t="s">
        <v>77</v>
      </c>
      <c r="ANX75" s="7" t="s">
        <v>77</v>
      </c>
      <c r="ANY75" s="7" t="s">
        <v>77</v>
      </c>
      <c r="ANZ75" s="7" t="s">
        <v>77</v>
      </c>
      <c r="AOA75" s="7" t="s">
        <v>77</v>
      </c>
      <c r="AOB75" s="7" t="s">
        <v>77</v>
      </c>
      <c r="AOC75" s="7" t="s">
        <v>77</v>
      </c>
      <c r="AOD75" s="7" t="s">
        <v>77</v>
      </c>
      <c r="AOE75" s="7" t="s">
        <v>77</v>
      </c>
      <c r="AOF75" s="7" t="s">
        <v>77</v>
      </c>
      <c r="AOG75" s="7" t="s">
        <v>77</v>
      </c>
      <c r="AOH75" s="7" t="s">
        <v>77</v>
      </c>
      <c r="AOI75" s="7" t="s">
        <v>77</v>
      </c>
      <c r="AOJ75" s="7" t="s">
        <v>77</v>
      </c>
      <c r="AOK75" s="7" t="s">
        <v>77</v>
      </c>
      <c r="AOL75" s="7" t="s">
        <v>77</v>
      </c>
      <c r="AOM75" s="7" t="s">
        <v>77</v>
      </c>
      <c r="AON75" s="7" t="s">
        <v>77</v>
      </c>
      <c r="AOO75" s="7" t="s">
        <v>77</v>
      </c>
      <c r="AOP75" s="7" t="s">
        <v>77</v>
      </c>
      <c r="AOQ75" s="7" t="s">
        <v>77</v>
      </c>
      <c r="AOR75" s="7" t="s">
        <v>77</v>
      </c>
      <c r="AOS75" s="7" t="s">
        <v>77</v>
      </c>
      <c r="AOT75" s="7" t="s">
        <v>77</v>
      </c>
      <c r="AOU75" s="7" t="s">
        <v>77</v>
      </c>
      <c r="AOV75" s="7" t="s">
        <v>77</v>
      </c>
      <c r="AOW75" s="7" t="s">
        <v>77</v>
      </c>
      <c r="AOX75" s="7" t="s">
        <v>77</v>
      </c>
      <c r="AOY75" s="7" t="s">
        <v>77</v>
      </c>
      <c r="AOZ75" s="7" t="s">
        <v>77</v>
      </c>
      <c r="APA75" s="7" t="s">
        <v>77</v>
      </c>
      <c r="APB75" s="7" t="s">
        <v>77</v>
      </c>
      <c r="APC75" s="7" t="s">
        <v>77</v>
      </c>
      <c r="APD75" s="7" t="s">
        <v>77</v>
      </c>
      <c r="APE75" s="7" t="s">
        <v>77</v>
      </c>
      <c r="APF75" s="7" t="s">
        <v>77</v>
      </c>
      <c r="APG75" s="7" t="s">
        <v>77</v>
      </c>
      <c r="APH75" s="7" t="s">
        <v>77</v>
      </c>
      <c r="API75" s="7" t="s">
        <v>77</v>
      </c>
      <c r="APJ75" s="7" t="s">
        <v>77</v>
      </c>
      <c r="APK75" s="7" t="s">
        <v>77</v>
      </c>
      <c r="APL75" s="7" t="s">
        <v>77</v>
      </c>
      <c r="APM75" s="7" t="s">
        <v>77</v>
      </c>
      <c r="APN75" s="7" t="s">
        <v>77</v>
      </c>
      <c r="APO75" s="7" t="s">
        <v>77</v>
      </c>
      <c r="APP75" s="7" t="s">
        <v>77</v>
      </c>
      <c r="APQ75" s="7" t="s">
        <v>77</v>
      </c>
      <c r="APR75" s="7" t="s">
        <v>77</v>
      </c>
      <c r="APS75" s="7" t="s">
        <v>77</v>
      </c>
      <c r="APT75" s="7" t="s">
        <v>77</v>
      </c>
      <c r="APU75" s="7" t="s">
        <v>77</v>
      </c>
      <c r="APV75" s="7" t="s">
        <v>77</v>
      </c>
      <c r="APW75" s="7" t="s">
        <v>77</v>
      </c>
      <c r="APX75" s="7" t="s">
        <v>77</v>
      </c>
      <c r="APY75" s="7" t="s">
        <v>77</v>
      </c>
      <c r="APZ75" s="7" t="s">
        <v>77</v>
      </c>
      <c r="AQA75" s="7" t="s">
        <v>77</v>
      </c>
      <c r="AQB75" s="7" t="s">
        <v>77</v>
      </c>
      <c r="AQC75" s="7" t="s">
        <v>77</v>
      </c>
      <c r="AQD75" s="7" t="s">
        <v>77</v>
      </c>
      <c r="AQE75" s="7" t="s">
        <v>77</v>
      </c>
      <c r="AQF75" s="7" t="s">
        <v>77</v>
      </c>
      <c r="AQG75" s="7" t="s">
        <v>77</v>
      </c>
      <c r="AQH75" s="7" t="s">
        <v>77</v>
      </c>
      <c r="AQI75" s="7" t="s">
        <v>77</v>
      </c>
      <c r="AQJ75" s="7" t="s">
        <v>77</v>
      </c>
      <c r="AQK75" s="7" t="s">
        <v>77</v>
      </c>
      <c r="AQL75" s="7" t="s">
        <v>77</v>
      </c>
      <c r="AQM75" s="7" t="s">
        <v>77</v>
      </c>
      <c r="AQN75" s="7" t="s">
        <v>77</v>
      </c>
      <c r="AQO75" s="7" t="s">
        <v>77</v>
      </c>
      <c r="AQP75" s="7" t="s">
        <v>77</v>
      </c>
      <c r="AQQ75" s="7" t="s">
        <v>77</v>
      </c>
      <c r="AQR75" s="7" t="s">
        <v>77</v>
      </c>
      <c r="AQS75" s="7" t="s">
        <v>77</v>
      </c>
      <c r="AQT75" s="7" t="s">
        <v>77</v>
      </c>
      <c r="AQU75" s="7" t="s">
        <v>77</v>
      </c>
      <c r="AQV75" s="7" t="s">
        <v>77</v>
      </c>
      <c r="AQW75" s="7" t="s">
        <v>77</v>
      </c>
      <c r="AQX75" s="7" t="s">
        <v>77</v>
      </c>
      <c r="AQY75" s="7" t="s">
        <v>77</v>
      </c>
      <c r="AQZ75" s="7" t="s">
        <v>77</v>
      </c>
      <c r="ARA75" s="7" t="s">
        <v>77</v>
      </c>
      <c r="ARB75" s="7" t="s">
        <v>77</v>
      </c>
      <c r="ARC75" s="7" t="s">
        <v>77</v>
      </c>
      <c r="ARD75" s="7" t="s">
        <v>77</v>
      </c>
      <c r="ARE75" s="7" t="s">
        <v>77</v>
      </c>
      <c r="ARF75" s="7" t="s">
        <v>77</v>
      </c>
      <c r="ARG75" s="7" t="s">
        <v>77</v>
      </c>
      <c r="ARH75" s="7" t="s">
        <v>77</v>
      </c>
      <c r="ARI75" s="7" t="s">
        <v>77</v>
      </c>
      <c r="ARJ75" s="7" t="s">
        <v>77</v>
      </c>
      <c r="ARK75" s="7" t="s">
        <v>77</v>
      </c>
      <c r="ARL75" s="7" t="s">
        <v>77</v>
      </c>
      <c r="ARM75" s="7" t="s">
        <v>77</v>
      </c>
      <c r="ARN75" s="7" t="s">
        <v>77</v>
      </c>
      <c r="ARO75" s="7" t="s">
        <v>77</v>
      </c>
      <c r="ARP75" s="7" t="s">
        <v>77</v>
      </c>
      <c r="ARQ75" s="7" t="s">
        <v>77</v>
      </c>
      <c r="ARR75" s="7" t="s">
        <v>77</v>
      </c>
      <c r="ARS75" s="7" t="s">
        <v>77</v>
      </c>
      <c r="ART75" s="7" t="s">
        <v>77</v>
      </c>
      <c r="ARU75" s="7" t="s">
        <v>77</v>
      </c>
      <c r="ARV75" s="7" t="s">
        <v>77</v>
      </c>
      <c r="ARW75" s="7" t="s">
        <v>77</v>
      </c>
      <c r="ARX75" s="7" t="s">
        <v>77</v>
      </c>
      <c r="ARY75" s="7" t="s">
        <v>77</v>
      </c>
      <c r="ARZ75" s="7" t="s">
        <v>77</v>
      </c>
      <c r="ASA75" s="7" t="s">
        <v>77</v>
      </c>
      <c r="ASB75" s="7" t="s">
        <v>77</v>
      </c>
      <c r="ASC75" s="7" t="s">
        <v>77</v>
      </c>
      <c r="ASD75" s="7" t="s">
        <v>77</v>
      </c>
      <c r="ASE75" s="7" t="s">
        <v>77</v>
      </c>
      <c r="ASF75" s="7" t="s">
        <v>77</v>
      </c>
      <c r="ASG75" s="7" t="s">
        <v>77</v>
      </c>
      <c r="ASH75" s="7" t="s">
        <v>77</v>
      </c>
      <c r="ASI75" s="7" t="s">
        <v>77</v>
      </c>
      <c r="ASJ75" s="7" t="s">
        <v>77</v>
      </c>
      <c r="ASK75" s="7" t="s">
        <v>77</v>
      </c>
      <c r="ASL75" s="7" t="s">
        <v>77</v>
      </c>
      <c r="ASM75" s="7" t="s">
        <v>77</v>
      </c>
      <c r="ASN75" s="7" t="s">
        <v>77</v>
      </c>
      <c r="ASO75" s="7" t="s">
        <v>77</v>
      </c>
      <c r="ASP75" s="7" t="s">
        <v>77</v>
      </c>
      <c r="ASQ75" s="7" t="s">
        <v>77</v>
      </c>
      <c r="ASR75" s="7" t="s">
        <v>77</v>
      </c>
      <c r="ASS75" s="7" t="s">
        <v>77</v>
      </c>
      <c r="AST75" s="7" t="s">
        <v>77</v>
      </c>
      <c r="ASU75" s="7" t="s">
        <v>77</v>
      </c>
      <c r="ASV75" s="7" t="s">
        <v>77</v>
      </c>
      <c r="ASW75" s="7" t="s">
        <v>77</v>
      </c>
      <c r="ASX75" s="7" t="s">
        <v>77</v>
      </c>
      <c r="ASY75" s="7" t="s">
        <v>77</v>
      </c>
      <c r="ASZ75" s="7" t="s">
        <v>77</v>
      </c>
      <c r="ATA75" s="7" t="s">
        <v>77</v>
      </c>
      <c r="ATB75" s="7" t="s">
        <v>77</v>
      </c>
      <c r="ATC75" s="7" t="s">
        <v>77</v>
      </c>
      <c r="ATD75" s="7" t="s">
        <v>77</v>
      </c>
      <c r="ATE75" s="7" t="s">
        <v>77</v>
      </c>
      <c r="ATF75" s="7" t="s">
        <v>77</v>
      </c>
      <c r="ATG75" s="7" t="s">
        <v>77</v>
      </c>
      <c r="ATH75" s="7" t="s">
        <v>77</v>
      </c>
      <c r="ATI75" s="7" t="s">
        <v>77</v>
      </c>
      <c r="ATJ75" s="7" t="s">
        <v>77</v>
      </c>
      <c r="ATK75" s="7" t="s">
        <v>77</v>
      </c>
      <c r="ATL75" s="7" t="s">
        <v>77</v>
      </c>
      <c r="ATM75" s="7" t="s">
        <v>77</v>
      </c>
      <c r="ATN75" s="7" t="s">
        <v>77</v>
      </c>
      <c r="ATO75" s="7" t="s">
        <v>77</v>
      </c>
      <c r="ATP75" s="7" t="s">
        <v>77</v>
      </c>
      <c r="ATQ75" s="7" t="s">
        <v>77</v>
      </c>
      <c r="ATR75" s="7" t="s">
        <v>77</v>
      </c>
      <c r="ATS75" s="7" t="s">
        <v>77</v>
      </c>
      <c r="ATT75" s="7" t="s">
        <v>77</v>
      </c>
      <c r="ATU75" s="7" t="s">
        <v>77</v>
      </c>
      <c r="ATV75" s="7" t="s">
        <v>77</v>
      </c>
      <c r="ATW75" s="7" t="s">
        <v>77</v>
      </c>
      <c r="ATX75" s="7" t="s">
        <v>77</v>
      </c>
      <c r="ATY75" s="7" t="s">
        <v>77</v>
      </c>
      <c r="ATZ75" s="7" t="s">
        <v>77</v>
      </c>
      <c r="AUA75" s="7" t="s">
        <v>77</v>
      </c>
      <c r="AUB75" s="7" t="s">
        <v>77</v>
      </c>
      <c r="AUC75" s="7" t="s">
        <v>77</v>
      </c>
      <c r="AUD75" s="7" t="s">
        <v>77</v>
      </c>
      <c r="AUE75" s="7" t="s">
        <v>77</v>
      </c>
      <c r="AUF75" s="7" t="s">
        <v>77</v>
      </c>
      <c r="AUG75" s="7" t="s">
        <v>77</v>
      </c>
      <c r="AUH75" s="7" t="s">
        <v>77</v>
      </c>
      <c r="AUI75" s="7" t="s">
        <v>77</v>
      </c>
      <c r="AUJ75" s="7" t="s">
        <v>77</v>
      </c>
      <c r="AUK75" s="7" t="s">
        <v>77</v>
      </c>
      <c r="AUL75" s="7" t="s">
        <v>77</v>
      </c>
      <c r="AUM75" s="7" t="s">
        <v>77</v>
      </c>
      <c r="AUN75" s="7" t="s">
        <v>77</v>
      </c>
      <c r="AUO75" s="7" t="s">
        <v>77</v>
      </c>
      <c r="AUP75" s="7" t="s">
        <v>77</v>
      </c>
      <c r="AUQ75" s="7" t="s">
        <v>77</v>
      </c>
      <c r="AUR75" s="7" t="s">
        <v>77</v>
      </c>
      <c r="AUS75" s="7" t="s">
        <v>77</v>
      </c>
      <c r="AUT75" s="7" t="s">
        <v>77</v>
      </c>
      <c r="AUU75" s="7" t="s">
        <v>77</v>
      </c>
      <c r="AUV75" s="7" t="s">
        <v>77</v>
      </c>
      <c r="AUW75" s="7" t="s">
        <v>77</v>
      </c>
      <c r="AUX75" s="7" t="s">
        <v>77</v>
      </c>
      <c r="AUY75" s="7" t="s">
        <v>77</v>
      </c>
      <c r="AUZ75" s="7" t="s">
        <v>77</v>
      </c>
      <c r="AVA75" s="7" t="s">
        <v>77</v>
      </c>
      <c r="AVB75" s="7" t="s">
        <v>77</v>
      </c>
      <c r="AVC75" s="7" t="s">
        <v>77</v>
      </c>
      <c r="AVD75" s="7" t="s">
        <v>77</v>
      </c>
      <c r="AVE75" s="7" t="s">
        <v>77</v>
      </c>
      <c r="AVF75" s="7" t="s">
        <v>77</v>
      </c>
      <c r="AVG75" s="7" t="s">
        <v>77</v>
      </c>
      <c r="AVH75" s="7" t="s">
        <v>77</v>
      </c>
      <c r="AVI75" s="7" t="s">
        <v>77</v>
      </c>
      <c r="AVJ75" s="7" t="s">
        <v>77</v>
      </c>
      <c r="AVK75" s="7" t="s">
        <v>77</v>
      </c>
      <c r="AVL75" s="7" t="s">
        <v>77</v>
      </c>
      <c r="AVM75" s="7" t="s">
        <v>77</v>
      </c>
      <c r="AVN75" s="7" t="s">
        <v>77</v>
      </c>
      <c r="AVO75" s="7" t="s">
        <v>77</v>
      </c>
      <c r="AVP75" s="7" t="s">
        <v>77</v>
      </c>
      <c r="AVQ75" s="7" t="s">
        <v>77</v>
      </c>
      <c r="AVR75" s="7" t="s">
        <v>77</v>
      </c>
      <c r="AVS75" s="7" t="s">
        <v>77</v>
      </c>
      <c r="AVT75" s="7" t="s">
        <v>77</v>
      </c>
      <c r="AVU75" s="7" t="s">
        <v>77</v>
      </c>
      <c r="AVV75" s="7" t="s">
        <v>77</v>
      </c>
      <c r="AVW75" s="7" t="s">
        <v>77</v>
      </c>
      <c r="AVX75" s="7" t="s">
        <v>77</v>
      </c>
      <c r="AVY75" s="7" t="s">
        <v>77</v>
      </c>
      <c r="AVZ75" s="7" t="s">
        <v>77</v>
      </c>
      <c r="AWA75" s="7" t="s">
        <v>77</v>
      </c>
      <c r="AWB75" s="7" t="s">
        <v>77</v>
      </c>
      <c r="AWC75" s="7" t="s">
        <v>77</v>
      </c>
      <c r="AWD75" s="7" t="s">
        <v>77</v>
      </c>
      <c r="AWE75" s="7" t="s">
        <v>77</v>
      </c>
      <c r="AWF75" s="7" t="s">
        <v>77</v>
      </c>
      <c r="AWG75" s="7" t="s">
        <v>77</v>
      </c>
      <c r="AWH75" s="7" t="s">
        <v>77</v>
      </c>
      <c r="AWI75" s="7" t="s">
        <v>77</v>
      </c>
      <c r="AWJ75" s="7" t="s">
        <v>77</v>
      </c>
      <c r="AWK75" s="7" t="s">
        <v>77</v>
      </c>
      <c r="AWL75" s="7" t="s">
        <v>77</v>
      </c>
      <c r="AWM75" s="7" t="s">
        <v>77</v>
      </c>
      <c r="AWN75" s="7" t="s">
        <v>77</v>
      </c>
      <c r="AWO75" s="7" t="s">
        <v>77</v>
      </c>
      <c r="AWP75" s="7" t="s">
        <v>77</v>
      </c>
      <c r="AWQ75" s="7" t="s">
        <v>77</v>
      </c>
      <c r="AWR75" s="7" t="s">
        <v>77</v>
      </c>
      <c r="AWS75" s="7" t="s">
        <v>77</v>
      </c>
      <c r="AWT75" s="7" t="s">
        <v>77</v>
      </c>
      <c r="AWU75" s="7" t="s">
        <v>77</v>
      </c>
      <c r="AWV75" s="7" t="s">
        <v>77</v>
      </c>
      <c r="AWW75" s="7" t="s">
        <v>77</v>
      </c>
      <c r="AWX75" s="7" t="s">
        <v>77</v>
      </c>
      <c r="AWY75" s="7" t="s">
        <v>77</v>
      </c>
      <c r="AWZ75" s="7" t="s">
        <v>77</v>
      </c>
      <c r="AXA75" s="7" t="s">
        <v>77</v>
      </c>
      <c r="AXB75" s="7" t="s">
        <v>77</v>
      </c>
      <c r="AXC75" s="7" t="s">
        <v>77</v>
      </c>
      <c r="AXD75" s="7" t="s">
        <v>77</v>
      </c>
      <c r="AXE75" s="7" t="s">
        <v>77</v>
      </c>
      <c r="AXF75" s="7" t="s">
        <v>77</v>
      </c>
      <c r="AXG75" s="7" t="s">
        <v>77</v>
      </c>
      <c r="AXH75" s="7" t="s">
        <v>77</v>
      </c>
      <c r="AXI75" s="7" t="s">
        <v>77</v>
      </c>
      <c r="AXJ75" s="7" t="s">
        <v>77</v>
      </c>
      <c r="AXK75" s="7" t="s">
        <v>77</v>
      </c>
      <c r="AXL75" s="7" t="s">
        <v>77</v>
      </c>
      <c r="AXM75" s="7" t="s">
        <v>77</v>
      </c>
      <c r="AXN75" s="7" t="s">
        <v>77</v>
      </c>
      <c r="AXO75" s="7" t="s">
        <v>77</v>
      </c>
      <c r="AXP75" s="7" t="s">
        <v>77</v>
      </c>
      <c r="AXQ75" s="7" t="s">
        <v>77</v>
      </c>
      <c r="AXR75" s="7" t="s">
        <v>77</v>
      </c>
      <c r="AXS75" s="7" t="s">
        <v>77</v>
      </c>
      <c r="AXT75" s="7" t="s">
        <v>77</v>
      </c>
      <c r="AXU75" s="7" t="s">
        <v>77</v>
      </c>
      <c r="AXV75" s="7" t="s">
        <v>77</v>
      </c>
      <c r="AXW75" s="7" t="s">
        <v>77</v>
      </c>
      <c r="AXX75" s="7" t="s">
        <v>77</v>
      </c>
      <c r="AXY75" s="7" t="s">
        <v>77</v>
      </c>
      <c r="AXZ75" s="7" t="s">
        <v>77</v>
      </c>
      <c r="AYA75" s="7" t="s">
        <v>77</v>
      </c>
      <c r="AYB75" s="7" t="s">
        <v>77</v>
      </c>
      <c r="AYC75" s="7" t="s">
        <v>77</v>
      </c>
      <c r="AYD75" s="7" t="s">
        <v>77</v>
      </c>
      <c r="AYE75" s="7" t="s">
        <v>77</v>
      </c>
      <c r="AYF75" s="7" t="s">
        <v>77</v>
      </c>
      <c r="AYG75" s="7" t="s">
        <v>77</v>
      </c>
      <c r="AYH75" s="7" t="s">
        <v>77</v>
      </c>
      <c r="AYI75" s="7" t="s">
        <v>77</v>
      </c>
      <c r="AYJ75" s="7" t="s">
        <v>77</v>
      </c>
      <c r="AYK75" s="7" t="s">
        <v>77</v>
      </c>
      <c r="AYL75" s="7" t="s">
        <v>77</v>
      </c>
      <c r="AYM75" s="7" t="s">
        <v>77</v>
      </c>
      <c r="AYN75" s="7" t="s">
        <v>77</v>
      </c>
      <c r="AYO75" s="7" t="s">
        <v>77</v>
      </c>
      <c r="AYP75" s="7" t="s">
        <v>77</v>
      </c>
      <c r="AYQ75" s="7" t="s">
        <v>77</v>
      </c>
      <c r="AYR75" s="7" t="s">
        <v>77</v>
      </c>
      <c r="AYS75" s="7" t="s">
        <v>77</v>
      </c>
      <c r="AYT75" s="7" t="s">
        <v>77</v>
      </c>
      <c r="AYU75" s="7" t="s">
        <v>77</v>
      </c>
      <c r="AYV75" s="7" t="s">
        <v>77</v>
      </c>
      <c r="AYW75" s="7" t="s">
        <v>77</v>
      </c>
      <c r="AYX75" s="7" t="s">
        <v>77</v>
      </c>
      <c r="AYY75" s="7" t="s">
        <v>77</v>
      </c>
      <c r="AYZ75" s="7" t="s">
        <v>77</v>
      </c>
      <c r="AZA75" s="7" t="s">
        <v>77</v>
      </c>
      <c r="AZB75" s="7" t="s">
        <v>77</v>
      </c>
      <c r="AZC75" s="7" t="s">
        <v>77</v>
      </c>
      <c r="AZD75" s="7" t="s">
        <v>77</v>
      </c>
      <c r="AZE75" s="7" t="s">
        <v>77</v>
      </c>
      <c r="AZF75" s="7" t="s">
        <v>77</v>
      </c>
      <c r="AZG75" s="7" t="s">
        <v>77</v>
      </c>
      <c r="AZH75" s="7" t="s">
        <v>77</v>
      </c>
      <c r="AZI75" s="7" t="s">
        <v>77</v>
      </c>
      <c r="AZJ75" s="7" t="s">
        <v>77</v>
      </c>
      <c r="AZK75" s="7" t="s">
        <v>77</v>
      </c>
      <c r="AZL75" s="7" t="s">
        <v>77</v>
      </c>
      <c r="AZM75" s="7" t="s">
        <v>77</v>
      </c>
      <c r="AZN75" s="7" t="s">
        <v>77</v>
      </c>
      <c r="AZO75" s="7" t="s">
        <v>77</v>
      </c>
      <c r="AZP75" s="7" t="s">
        <v>77</v>
      </c>
      <c r="AZQ75" s="7" t="s">
        <v>77</v>
      </c>
      <c r="AZR75" s="7" t="s">
        <v>77</v>
      </c>
      <c r="AZS75" s="7" t="s">
        <v>77</v>
      </c>
      <c r="AZT75" s="7" t="s">
        <v>77</v>
      </c>
      <c r="AZU75" s="7" t="s">
        <v>77</v>
      </c>
      <c r="AZV75" s="7" t="s">
        <v>77</v>
      </c>
      <c r="AZW75" s="7" t="s">
        <v>77</v>
      </c>
      <c r="AZX75" s="7" t="s">
        <v>77</v>
      </c>
      <c r="AZY75" s="7" t="s">
        <v>77</v>
      </c>
      <c r="AZZ75" s="7" t="s">
        <v>77</v>
      </c>
      <c r="BAA75" s="7" t="s">
        <v>77</v>
      </c>
      <c r="BAB75" s="7" t="s">
        <v>77</v>
      </c>
      <c r="BAC75" s="7" t="s">
        <v>77</v>
      </c>
      <c r="BAD75" s="7" t="s">
        <v>77</v>
      </c>
      <c r="BAE75" s="7" t="s">
        <v>77</v>
      </c>
      <c r="BAF75" s="7" t="s">
        <v>77</v>
      </c>
      <c r="BAG75" s="7" t="s">
        <v>77</v>
      </c>
      <c r="BAH75" s="7" t="s">
        <v>77</v>
      </c>
      <c r="BAI75" s="7" t="s">
        <v>77</v>
      </c>
      <c r="BAJ75" s="7" t="s">
        <v>77</v>
      </c>
      <c r="BAK75" s="7" t="s">
        <v>77</v>
      </c>
      <c r="BAL75" s="7" t="s">
        <v>77</v>
      </c>
      <c r="BAM75" s="7" t="s">
        <v>77</v>
      </c>
      <c r="BAN75" s="7" t="s">
        <v>77</v>
      </c>
      <c r="BAO75" s="7" t="s">
        <v>77</v>
      </c>
      <c r="BAP75" s="7" t="s">
        <v>77</v>
      </c>
      <c r="BAQ75" s="7" t="s">
        <v>77</v>
      </c>
      <c r="BAR75" s="7" t="s">
        <v>77</v>
      </c>
      <c r="BAS75" s="7" t="s">
        <v>77</v>
      </c>
      <c r="BAT75" s="7" t="s">
        <v>77</v>
      </c>
      <c r="BAU75" s="7" t="s">
        <v>77</v>
      </c>
      <c r="BAV75" s="7" t="s">
        <v>77</v>
      </c>
      <c r="BAW75" s="7" t="s">
        <v>77</v>
      </c>
      <c r="BAX75" s="7" t="s">
        <v>77</v>
      </c>
      <c r="BAY75" s="7" t="s">
        <v>77</v>
      </c>
      <c r="BAZ75" s="7" t="s">
        <v>77</v>
      </c>
      <c r="BBA75" s="7" t="s">
        <v>77</v>
      </c>
      <c r="BBB75" s="7" t="s">
        <v>77</v>
      </c>
      <c r="BBC75" s="7" t="s">
        <v>77</v>
      </c>
      <c r="BBD75" s="7" t="s">
        <v>77</v>
      </c>
      <c r="BBE75" s="7" t="s">
        <v>77</v>
      </c>
      <c r="BBF75" s="7" t="s">
        <v>77</v>
      </c>
      <c r="BBG75" s="7" t="s">
        <v>77</v>
      </c>
      <c r="BBH75" s="7" t="s">
        <v>77</v>
      </c>
      <c r="BBI75" s="7" t="s">
        <v>77</v>
      </c>
      <c r="BBJ75" s="7" t="s">
        <v>77</v>
      </c>
      <c r="BBK75" s="7" t="s">
        <v>77</v>
      </c>
      <c r="BBL75" s="7" t="s">
        <v>77</v>
      </c>
      <c r="BBM75" s="7" t="s">
        <v>77</v>
      </c>
      <c r="BBN75" s="7" t="s">
        <v>77</v>
      </c>
      <c r="BBO75" s="7" t="s">
        <v>77</v>
      </c>
      <c r="BBP75" s="7" t="s">
        <v>77</v>
      </c>
      <c r="BBQ75" s="7" t="s">
        <v>77</v>
      </c>
      <c r="BBR75" s="7" t="s">
        <v>77</v>
      </c>
      <c r="BBS75" s="7" t="s">
        <v>77</v>
      </c>
      <c r="BBT75" s="7" t="s">
        <v>77</v>
      </c>
      <c r="BBU75" s="7" t="s">
        <v>77</v>
      </c>
      <c r="BBV75" s="7" t="s">
        <v>77</v>
      </c>
      <c r="BBW75" s="7" t="s">
        <v>77</v>
      </c>
      <c r="BBX75" s="7" t="s">
        <v>77</v>
      </c>
      <c r="BBY75" s="7" t="s">
        <v>77</v>
      </c>
      <c r="BBZ75" s="7" t="s">
        <v>77</v>
      </c>
      <c r="BCA75" s="7" t="s">
        <v>77</v>
      </c>
      <c r="BCB75" s="7" t="s">
        <v>77</v>
      </c>
      <c r="BCC75" s="7" t="s">
        <v>77</v>
      </c>
      <c r="BCD75" s="7" t="s">
        <v>77</v>
      </c>
      <c r="BCE75" s="7" t="s">
        <v>77</v>
      </c>
      <c r="BCF75" s="7" t="s">
        <v>77</v>
      </c>
      <c r="BCG75" s="7" t="s">
        <v>77</v>
      </c>
      <c r="BCH75" s="7" t="s">
        <v>77</v>
      </c>
      <c r="BCI75" s="7" t="s">
        <v>77</v>
      </c>
      <c r="BCJ75" s="7" t="s">
        <v>77</v>
      </c>
      <c r="BCK75" s="7" t="s">
        <v>77</v>
      </c>
      <c r="BCL75" s="7" t="s">
        <v>77</v>
      </c>
      <c r="BCM75" s="7" t="s">
        <v>77</v>
      </c>
      <c r="BCN75" s="7" t="s">
        <v>77</v>
      </c>
      <c r="BCO75" s="7" t="s">
        <v>77</v>
      </c>
      <c r="BCP75" s="7" t="s">
        <v>77</v>
      </c>
      <c r="BCQ75" s="7" t="s">
        <v>77</v>
      </c>
      <c r="BCR75" s="7" t="s">
        <v>77</v>
      </c>
      <c r="BCS75" s="7" t="s">
        <v>77</v>
      </c>
      <c r="BCT75" s="7" t="s">
        <v>77</v>
      </c>
      <c r="BCU75" s="7" t="s">
        <v>77</v>
      </c>
      <c r="BCV75" s="7" t="s">
        <v>77</v>
      </c>
      <c r="BCW75" s="7" t="s">
        <v>77</v>
      </c>
      <c r="BCX75" s="7" t="s">
        <v>77</v>
      </c>
      <c r="BCY75" s="7" t="s">
        <v>77</v>
      </c>
      <c r="BCZ75" s="7" t="s">
        <v>77</v>
      </c>
      <c r="BDA75" s="7" t="s">
        <v>77</v>
      </c>
      <c r="BDB75" s="7" t="s">
        <v>77</v>
      </c>
      <c r="BDC75" s="7" t="s">
        <v>77</v>
      </c>
      <c r="BDD75" s="7" t="s">
        <v>77</v>
      </c>
      <c r="BDE75" s="7" t="s">
        <v>77</v>
      </c>
      <c r="BDF75" s="7" t="s">
        <v>77</v>
      </c>
      <c r="BDG75" s="7" t="s">
        <v>77</v>
      </c>
      <c r="BDH75" s="7" t="s">
        <v>77</v>
      </c>
      <c r="BDI75" s="7" t="s">
        <v>77</v>
      </c>
      <c r="BDJ75" s="7" t="s">
        <v>77</v>
      </c>
      <c r="BDK75" s="7" t="s">
        <v>77</v>
      </c>
      <c r="BDL75" s="7" t="s">
        <v>77</v>
      </c>
      <c r="BDM75" s="7" t="s">
        <v>77</v>
      </c>
      <c r="BDN75" s="7" t="s">
        <v>77</v>
      </c>
      <c r="BDO75" s="7" t="s">
        <v>77</v>
      </c>
      <c r="BDP75" s="7" t="s">
        <v>77</v>
      </c>
      <c r="BDQ75" s="7" t="s">
        <v>77</v>
      </c>
      <c r="BDR75" s="7" t="s">
        <v>77</v>
      </c>
      <c r="BDS75" s="7" t="s">
        <v>77</v>
      </c>
      <c r="BDT75" s="7" t="s">
        <v>77</v>
      </c>
      <c r="BDU75" s="7" t="s">
        <v>77</v>
      </c>
      <c r="BDV75" s="7" t="s">
        <v>77</v>
      </c>
      <c r="BDW75" s="7" t="s">
        <v>77</v>
      </c>
      <c r="BDX75" s="7" t="s">
        <v>77</v>
      </c>
      <c r="BDY75" s="7" t="s">
        <v>77</v>
      </c>
      <c r="BDZ75" s="7" t="s">
        <v>77</v>
      </c>
      <c r="BEA75" s="7" t="s">
        <v>77</v>
      </c>
      <c r="BEB75" s="7" t="s">
        <v>77</v>
      </c>
      <c r="BEC75" s="7" t="s">
        <v>77</v>
      </c>
      <c r="BED75" s="7" t="s">
        <v>77</v>
      </c>
      <c r="BEE75" s="7" t="s">
        <v>77</v>
      </c>
      <c r="BEF75" s="7" t="s">
        <v>77</v>
      </c>
      <c r="BEG75" s="7" t="s">
        <v>77</v>
      </c>
      <c r="BEH75" s="7" t="s">
        <v>77</v>
      </c>
      <c r="BEI75" s="7" t="s">
        <v>77</v>
      </c>
      <c r="BEJ75" s="7" t="s">
        <v>77</v>
      </c>
      <c r="BEK75" s="7" t="s">
        <v>77</v>
      </c>
      <c r="BEL75" s="7" t="s">
        <v>77</v>
      </c>
      <c r="BEM75" s="7" t="s">
        <v>77</v>
      </c>
      <c r="BEN75" s="7" t="s">
        <v>77</v>
      </c>
      <c r="BEO75" s="7" t="s">
        <v>77</v>
      </c>
      <c r="BEP75" s="7" t="s">
        <v>77</v>
      </c>
      <c r="BEQ75" s="7" t="s">
        <v>77</v>
      </c>
      <c r="BER75" s="7" t="s">
        <v>77</v>
      </c>
      <c r="BES75" s="7" t="s">
        <v>77</v>
      </c>
      <c r="BET75" s="7" t="s">
        <v>77</v>
      </c>
      <c r="BEU75" s="7" t="s">
        <v>77</v>
      </c>
      <c r="BEV75" s="7" t="s">
        <v>77</v>
      </c>
      <c r="BEW75" s="7" t="s">
        <v>77</v>
      </c>
      <c r="BEX75" s="7" t="s">
        <v>77</v>
      </c>
      <c r="BEY75" s="7" t="s">
        <v>77</v>
      </c>
      <c r="BEZ75" s="7" t="s">
        <v>77</v>
      </c>
      <c r="BFA75" s="7" t="s">
        <v>77</v>
      </c>
      <c r="BFB75" s="7" t="s">
        <v>77</v>
      </c>
      <c r="BFC75" s="7" t="s">
        <v>77</v>
      </c>
      <c r="BFD75" s="7" t="s">
        <v>77</v>
      </c>
      <c r="BFE75" s="7" t="s">
        <v>77</v>
      </c>
      <c r="BFF75" s="7" t="s">
        <v>77</v>
      </c>
      <c r="BFG75" s="7" t="s">
        <v>77</v>
      </c>
      <c r="BFH75" s="7" t="s">
        <v>77</v>
      </c>
      <c r="BFI75" s="7" t="s">
        <v>77</v>
      </c>
      <c r="BFJ75" s="7" t="s">
        <v>77</v>
      </c>
      <c r="BFK75" s="7" t="s">
        <v>77</v>
      </c>
      <c r="BFL75" s="7" t="s">
        <v>77</v>
      </c>
      <c r="BFM75" s="7" t="s">
        <v>77</v>
      </c>
      <c r="BFN75" s="7" t="s">
        <v>77</v>
      </c>
      <c r="BFO75" s="7" t="s">
        <v>77</v>
      </c>
      <c r="BFP75" s="7" t="s">
        <v>77</v>
      </c>
      <c r="BFQ75" s="7" t="s">
        <v>77</v>
      </c>
      <c r="BFR75" s="7" t="s">
        <v>77</v>
      </c>
      <c r="BFS75" s="7" t="s">
        <v>77</v>
      </c>
      <c r="BFT75" s="7" t="s">
        <v>77</v>
      </c>
      <c r="BFU75" s="7" t="s">
        <v>77</v>
      </c>
      <c r="BFV75" s="7" t="s">
        <v>77</v>
      </c>
      <c r="BFW75" s="7" t="s">
        <v>77</v>
      </c>
      <c r="BFX75" s="7" t="s">
        <v>77</v>
      </c>
      <c r="BFY75" s="7" t="s">
        <v>77</v>
      </c>
      <c r="BFZ75" s="7" t="s">
        <v>77</v>
      </c>
      <c r="BGA75" s="7" t="s">
        <v>77</v>
      </c>
      <c r="BGB75" s="7" t="s">
        <v>77</v>
      </c>
      <c r="BGC75" s="7" t="s">
        <v>77</v>
      </c>
      <c r="BGD75" s="7" t="s">
        <v>77</v>
      </c>
      <c r="BGE75" s="7" t="s">
        <v>77</v>
      </c>
      <c r="BGF75" s="7" t="s">
        <v>77</v>
      </c>
      <c r="BGG75" s="7" t="s">
        <v>77</v>
      </c>
      <c r="BGH75" s="7" t="s">
        <v>77</v>
      </c>
      <c r="BGI75" s="7" t="s">
        <v>77</v>
      </c>
      <c r="BGJ75" s="7" t="s">
        <v>77</v>
      </c>
      <c r="BGK75" s="7" t="s">
        <v>77</v>
      </c>
      <c r="BGL75" s="7" t="s">
        <v>77</v>
      </c>
      <c r="BGM75" s="7" t="s">
        <v>77</v>
      </c>
      <c r="BGN75" s="7" t="s">
        <v>77</v>
      </c>
      <c r="BGO75" s="7" t="s">
        <v>77</v>
      </c>
      <c r="BGP75" s="7" t="s">
        <v>77</v>
      </c>
      <c r="BGQ75" s="7" t="s">
        <v>77</v>
      </c>
      <c r="BGR75" s="7" t="s">
        <v>77</v>
      </c>
      <c r="BGS75" s="7" t="s">
        <v>77</v>
      </c>
      <c r="BGT75" s="7" t="s">
        <v>77</v>
      </c>
      <c r="BGU75" s="7" t="s">
        <v>77</v>
      </c>
      <c r="BGV75" s="7" t="s">
        <v>77</v>
      </c>
      <c r="BGW75" s="7" t="s">
        <v>77</v>
      </c>
      <c r="BGX75" s="7" t="s">
        <v>77</v>
      </c>
      <c r="BGY75" s="7" t="s">
        <v>77</v>
      </c>
      <c r="BGZ75" s="7" t="s">
        <v>77</v>
      </c>
      <c r="BHA75" s="7" t="s">
        <v>77</v>
      </c>
      <c r="BHB75" s="7" t="s">
        <v>77</v>
      </c>
      <c r="BHC75" s="7" t="s">
        <v>77</v>
      </c>
      <c r="BHD75" s="7" t="s">
        <v>77</v>
      </c>
      <c r="BHE75" s="7" t="s">
        <v>77</v>
      </c>
      <c r="BHF75" s="7" t="s">
        <v>77</v>
      </c>
      <c r="BHG75" s="7" t="s">
        <v>77</v>
      </c>
      <c r="BHH75" s="7" t="s">
        <v>77</v>
      </c>
      <c r="BHI75" s="7" t="s">
        <v>77</v>
      </c>
      <c r="BHJ75" s="7" t="s">
        <v>77</v>
      </c>
      <c r="BHK75" s="7" t="s">
        <v>77</v>
      </c>
      <c r="BHL75" s="7" t="s">
        <v>77</v>
      </c>
      <c r="BHM75" s="7" t="s">
        <v>77</v>
      </c>
      <c r="BHN75" s="7" t="s">
        <v>77</v>
      </c>
      <c r="BHO75" s="7" t="s">
        <v>77</v>
      </c>
      <c r="BHP75" s="7" t="s">
        <v>77</v>
      </c>
      <c r="BHQ75" s="7" t="s">
        <v>77</v>
      </c>
      <c r="BHR75" s="7" t="s">
        <v>77</v>
      </c>
      <c r="BHS75" s="7" t="s">
        <v>77</v>
      </c>
      <c r="BHT75" s="7" t="s">
        <v>77</v>
      </c>
      <c r="BHU75" s="7" t="s">
        <v>77</v>
      </c>
      <c r="BHV75" s="7" t="s">
        <v>77</v>
      </c>
      <c r="BHW75" s="7" t="s">
        <v>77</v>
      </c>
      <c r="BHX75" s="7" t="s">
        <v>77</v>
      </c>
      <c r="BHY75" s="7" t="s">
        <v>77</v>
      </c>
      <c r="BHZ75" s="7" t="s">
        <v>77</v>
      </c>
      <c r="BIA75" s="7" t="s">
        <v>77</v>
      </c>
      <c r="BIB75" s="7" t="s">
        <v>77</v>
      </c>
      <c r="BIC75" s="7" t="s">
        <v>77</v>
      </c>
      <c r="BID75" s="7" t="s">
        <v>77</v>
      </c>
      <c r="BIE75" s="7" t="s">
        <v>77</v>
      </c>
      <c r="BIF75" s="7" t="s">
        <v>77</v>
      </c>
      <c r="BIG75" s="7" t="s">
        <v>77</v>
      </c>
      <c r="BIH75" s="7" t="s">
        <v>77</v>
      </c>
      <c r="BII75" s="7" t="s">
        <v>77</v>
      </c>
      <c r="BIJ75" s="7" t="s">
        <v>77</v>
      </c>
      <c r="BIK75" s="7" t="s">
        <v>77</v>
      </c>
      <c r="BIL75" s="7" t="s">
        <v>77</v>
      </c>
      <c r="BIM75" s="7" t="s">
        <v>77</v>
      </c>
      <c r="BIN75" s="7" t="s">
        <v>77</v>
      </c>
      <c r="BIO75" s="7" t="s">
        <v>77</v>
      </c>
      <c r="BIP75" s="7" t="s">
        <v>77</v>
      </c>
      <c r="BIQ75" s="7" t="s">
        <v>77</v>
      </c>
      <c r="BIR75" s="7" t="s">
        <v>77</v>
      </c>
      <c r="BIS75" s="7" t="s">
        <v>77</v>
      </c>
      <c r="BIT75" s="7" t="s">
        <v>77</v>
      </c>
      <c r="BIU75" s="7" t="s">
        <v>77</v>
      </c>
      <c r="BIV75" s="7" t="s">
        <v>77</v>
      </c>
      <c r="BIW75" s="7" t="s">
        <v>77</v>
      </c>
      <c r="BIX75" s="7" t="s">
        <v>77</v>
      </c>
      <c r="BIY75" s="7" t="s">
        <v>77</v>
      </c>
      <c r="BIZ75" s="7" t="s">
        <v>77</v>
      </c>
      <c r="BJA75" s="7" t="s">
        <v>77</v>
      </c>
      <c r="BJB75" s="7" t="s">
        <v>77</v>
      </c>
      <c r="BJC75" s="7" t="s">
        <v>77</v>
      </c>
      <c r="BJD75" s="7" t="s">
        <v>77</v>
      </c>
      <c r="BJE75" s="7" t="s">
        <v>77</v>
      </c>
      <c r="BJF75" s="7" t="s">
        <v>77</v>
      </c>
      <c r="BJG75" s="7" t="s">
        <v>77</v>
      </c>
      <c r="BJH75" s="7" t="s">
        <v>77</v>
      </c>
      <c r="BJI75" s="7" t="s">
        <v>77</v>
      </c>
      <c r="BJJ75" s="7" t="s">
        <v>77</v>
      </c>
      <c r="BJK75" s="7" t="s">
        <v>77</v>
      </c>
      <c r="BJL75" s="7" t="s">
        <v>77</v>
      </c>
      <c r="BJM75" s="7" t="s">
        <v>77</v>
      </c>
      <c r="BJN75" s="7" t="s">
        <v>77</v>
      </c>
      <c r="BJO75" s="7" t="s">
        <v>77</v>
      </c>
      <c r="BJP75" s="7" t="s">
        <v>77</v>
      </c>
      <c r="BJQ75" s="7" t="s">
        <v>77</v>
      </c>
      <c r="BJR75" s="7" t="s">
        <v>77</v>
      </c>
      <c r="BJS75" s="7" t="s">
        <v>77</v>
      </c>
      <c r="BJT75" s="7" t="s">
        <v>77</v>
      </c>
      <c r="BJU75" s="7" t="s">
        <v>77</v>
      </c>
      <c r="BJV75" s="7" t="s">
        <v>77</v>
      </c>
      <c r="BJW75" s="7" t="s">
        <v>77</v>
      </c>
      <c r="BJX75" s="7" t="s">
        <v>77</v>
      </c>
      <c r="BJY75" s="7" t="s">
        <v>77</v>
      </c>
      <c r="BJZ75" s="7" t="s">
        <v>77</v>
      </c>
      <c r="BKA75" s="7" t="s">
        <v>77</v>
      </c>
      <c r="BKB75" s="7" t="s">
        <v>77</v>
      </c>
      <c r="BKC75" s="7" t="s">
        <v>77</v>
      </c>
      <c r="BKD75" s="7" t="s">
        <v>77</v>
      </c>
      <c r="BKE75" s="7" t="s">
        <v>77</v>
      </c>
      <c r="BKF75" s="7" t="s">
        <v>77</v>
      </c>
      <c r="BKG75" s="7" t="s">
        <v>77</v>
      </c>
      <c r="BKH75" s="7" t="s">
        <v>77</v>
      </c>
      <c r="BKI75" s="7" t="s">
        <v>77</v>
      </c>
      <c r="BKJ75" s="7" t="s">
        <v>77</v>
      </c>
      <c r="BKK75" s="7" t="s">
        <v>77</v>
      </c>
      <c r="BKL75" s="7" t="s">
        <v>77</v>
      </c>
      <c r="BKM75" s="7" t="s">
        <v>77</v>
      </c>
      <c r="BKN75" s="7" t="s">
        <v>77</v>
      </c>
      <c r="BKO75" s="7" t="s">
        <v>77</v>
      </c>
      <c r="BKP75" s="7" t="s">
        <v>77</v>
      </c>
      <c r="BKQ75" s="7" t="s">
        <v>77</v>
      </c>
      <c r="BKR75" s="7" t="s">
        <v>77</v>
      </c>
      <c r="BKS75" s="7" t="s">
        <v>77</v>
      </c>
      <c r="BKT75" s="7" t="s">
        <v>77</v>
      </c>
      <c r="BKU75" s="7" t="s">
        <v>77</v>
      </c>
      <c r="BKV75" s="7" t="s">
        <v>77</v>
      </c>
      <c r="BKW75" s="7" t="s">
        <v>77</v>
      </c>
      <c r="BKX75" s="7" t="s">
        <v>77</v>
      </c>
      <c r="BKY75" s="7" t="s">
        <v>77</v>
      </c>
      <c r="BKZ75" s="7" t="s">
        <v>77</v>
      </c>
      <c r="BLA75" s="7" t="s">
        <v>77</v>
      </c>
      <c r="BLB75" s="7" t="s">
        <v>77</v>
      </c>
      <c r="BLC75" s="7" t="s">
        <v>77</v>
      </c>
      <c r="BLD75" s="7" t="s">
        <v>77</v>
      </c>
      <c r="BLE75" s="7" t="s">
        <v>77</v>
      </c>
      <c r="BLF75" s="7" t="s">
        <v>77</v>
      </c>
      <c r="BLG75" s="7" t="s">
        <v>77</v>
      </c>
      <c r="BLH75" s="7" t="s">
        <v>77</v>
      </c>
      <c r="BLI75" s="7" t="s">
        <v>77</v>
      </c>
      <c r="BLJ75" s="7" t="s">
        <v>77</v>
      </c>
      <c r="BLK75" s="7" t="s">
        <v>77</v>
      </c>
      <c r="BLL75" s="7" t="s">
        <v>77</v>
      </c>
      <c r="BLM75" s="7" t="s">
        <v>77</v>
      </c>
      <c r="BLN75" s="7" t="s">
        <v>77</v>
      </c>
      <c r="BLO75" s="7" t="s">
        <v>77</v>
      </c>
      <c r="BLP75" s="7" t="s">
        <v>77</v>
      </c>
      <c r="BLQ75" s="7" t="s">
        <v>77</v>
      </c>
      <c r="BLR75" s="7" t="s">
        <v>77</v>
      </c>
      <c r="BLS75" s="7" t="s">
        <v>77</v>
      </c>
      <c r="BLT75" s="7" t="s">
        <v>77</v>
      </c>
      <c r="BLU75" s="7" t="s">
        <v>77</v>
      </c>
      <c r="BLV75" s="7" t="s">
        <v>77</v>
      </c>
      <c r="BLW75" s="7" t="s">
        <v>77</v>
      </c>
      <c r="BLX75" s="7" t="s">
        <v>77</v>
      </c>
      <c r="BLY75" s="7" t="s">
        <v>77</v>
      </c>
      <c r="BLZ75" s="7" t="s">
        <v>77</v>
      </c>
      <c r="BMA75" s="7" t="s">
        <v>77</v>
      </c>
      <c r="BMB75" s="7" t="s">
        <v>77</v>
      </c>
      <c r="BMC75" s="7" t="s">
        <v>77</v>
      </c>
      <c r="BMD75" s="7" t="s">
        <v>77</v>
      </c>
      <c r="BME75" s="7" t="s">
        <v>77</v>
      </c>
      <c r="BMF75" s="7" t="s">
        <v>77</v>
      </c>
      <c r="BMG75" s="7" t="s">
        <v>77</v>
      </c>
      <c r="BMH75" s="7" t="s">
        <v>77</v>
      </c>
      <c r="BMI75" s="7" t="s">
        <v>77</v>
      </c>
      <c r="BMJ75" s="7" t="s">
        <v>77</v>
      </c>
      <c r="BMK75" s="7" t="s">
        <v>77</v>
      </c>
      <c r="BML75" s="7" t="s">
        <v>77</v>
      </c>
      <c r="BMM75" s="7" t="s">
        <v>77</v>
      </c>
      <c r="BMN75" s="7" t="s">
        <v>77</v>
      </c>
      <c r="BMO75" s="7" t="s">
        <v>77</v>
      </c>
      <c r="BMP75" s="7" t="s">
        <v>77</v>
      </c>
      <c r="BMQ75" s="7" t="s">
        <v>77</v>
      </c>
      <c r="BMR75" s="7" t="s">
        <v>77</v>
      </c>
      <c r="BMS75" s="7" t="s">
        <v>77</v>
      </c>
      <c r="BMT75" s="7" t="s">
        <v>77</v>
      </c>
      <c r="BMU75" s="7" t="s">
        <v>77</v>
      </c>
      <c r="BMV75" s="7" t="s">
        <v>77</v>
      </c>
      <c r="BMW75" s="7" t="s">
        <v>77</v>
      </c>
      <c r="BMX75" s="7" t="s">
        <v>77</v>
      </c>
      <c r="BMY75" s="7" t="s">
        <v>77</v>
      </c>
      <c r="BMZ75" s="7" t="s">
        <v>77</v>
      </c>
      <c r="BNA75" s="7" t="s">
        <v>77</v>
      </c>
      <c r="BNB75" s="7" t="s">
        <v>77</v>
      </c>
      <c r="BNC75" s="7" t="s">
        <v>77</v>
      </c>
      <c r="BND75" s="7" t="s">
        <v>77</v>
      </c>
      <c r="BNE75" s="7" t="s">
        <v>77</v>
      </c>
      <c r="BNF75" s="7" t="s">
        <v>77</v>
      </c>
      <c r="BNG75" s="7" t="s">
        <v>77</v>
      </c>
      <c r="BNH75" s="7" t="s">
        <v>77</v>
      </c>
      <c r="BNI75" s="7" t="s">
        <v>77</v>
      </c>
      <c r="BNJ75" s="7" t="s">
        <v>77</v>
      </c>
      <c r="BNK75" s="7" t="s">
        <v>77</v>
      </c>
      <c r="BNL75" s="7" t="s">
        <v>77</v>
      </c>
      <c r="BNM75" s="7" t="s">
        <v>77</v>
      </c>
      <c r="BNN75" s="7" t="s">
        <v>77</v>
      </c>
      <c r="BNO75" s="7" t="s">
        <v>77</v>
      </c>
      <c r="BNP75" s="7" t="s">
        <v>77</v>
      </c>
      <c r="BNQ75" s="7" t="s">
        <v>77</v>
      </c>
      <c r="BNR75" s="7" t="s">
        <v>77</v>
      </c>
      <c r="BNS75" s="7" t="s">
        <v>77</v>
      </c>
      <c r="BNT75" s="7" t="s">
        <v>77</v>
      </c>
      <c r="BNU75" s="7" t="s">
        <v>77</v>
      </c>
      <c r="BNV75" s="7" t="s">
        <v>77</v>
      </c>
      <c r="BNW75" s="7" t="s">
        <v>77</v>
      </c>
      <c r="BNX75" s="7" t="s">
        <v>77</v>
      </c>
      <c r="BNY75" s="7" t="s">
        <v>77</v>
      </c>
      <c r="BNZ75" s="7" t="s">
        <v>77</v>
      </c>
      <c r="BOA75" s="7" t="s">
        <v>77</v>
      </c>
      <c r="BOB75" s="7" t="s">
        <v>77</v>
      </c>
      <c r="BOC75" s="7" t="s">
        <v>77</v>
      </c>
      <c r="BOD75" s="7" t="s">
        <v>77</v>
      </c>
      <c r="BOE75" s="7" t="s">
        <v>77</v>
      </c>
      <c r="BOF75" s="7" t="s">
        <v>77</v>
      </c>
      <c r="BOG75" s="7" t="s">
        <v>77</v>
      </c>
      <c r="BOH75" s="7" t="s">
        <v>77</v>
      </c>
      <c r="BOI75" s="7" t="s">
        <v>77</v>
      </c>
      <c r="BOJ75" s="7" t="s">
        <v>77</v>
      </c>
      <c r="BOK75" s="7" t="s">
        <v>77</v>
      </c>
      <c r="BOL75" s="7" t="s">
        <v>77</v>
      </c>
      <c r="BOM75" s="7" t="s">
        <v>77</v>
      </c>
      <c r="BON75" s="7" t="s">
        <v>77</v>
      </c>
      <c r="BOO75" s="7" t="s">
        <v>77</v>
      </c>
      <c r="BOP75" s="7" t="s">
        <v>77</v>
      </c>
      <c r="BOQ75" s="7" t="s">
        <v>77</v>
      </c>
      <c r="BOR75" s="7" t="s">
        <v>77</v>
      </c>
      <c r="BOS75" s="7" t="s">
        <v>77</v>
      </c>
      <c r="BOT75" s="7" t="s">
        <v>77</v>
      </c>
      <c r="BOU75" s="7" t="s">
        <v>77</v>
      </c>
      <c r="BOV75" s="7" t="s">
        <v>77</v>
      </c>
      <c r="BOW75" s="7" t="s">
        <v>77</v>
      </c>
      <c r="BOX75" s="7" t="s">
        <v>77</v>
      </c>
      <c r="BOY75" s="7" t="s">
        <v>77</v>
      </c>
      <c r="BOZ75" s="7" t="s">
        <v>77</v>
      </c>
      <c r="BPA75" s="7" t="s">
        <v>77</v>
      </c>
      <c r="BPB75" s="7" t="s">
        <v>77</v>
      </c>
      <c r="BPC75" s="7" t="s">
        <v>77</v>
      </c>
      <c r="BPD75" s="7" t="s">
        <v>77</v>
      </c>
      <c r="BPE75" s="7" t="s">
        <v>77</v>
      </c>
      <c r="BPF75" s="7" t="s">
        <v>77</v>
      </c>
      <c r="BPG75" s="7" t="s">
        <v>77</v>
      </c>
      <c r="BPH75" s="7" t="s">
        <v>77</v>
      </c>
      <c r="BPI75" s="7" t="s">
        <v>77</v>
      </c>
      <c r="BPJ75" s="7" t="s">
        <v>77</v>
      </c>
      <c r="BPK75" s="7" t="s">
        <v>77</v>
      </c>
      <c r="BPL75" s="7" t="s">
        <v>77</v>
      </c>
      <c r="BPM75" s="7" t="s">
        <v>77</v>
      </c>
      <c r="BPN75" s="7" t="s">
        <v>77</v>
      </c>
      <c r="BPO75" s="7" t="s">
        <v>77</v>
      </c>
      <c r="BPP75" s="7" t="s">
        <v>77</v>
      </c>
      <c r="BPQ75" s="7" t="s">
        <v>77</v>
      </c>
      <c r="BPR75" s="7" t="s">
        <v>77</v>
      </c>
      <c r="BPS75" s="7" t="s">
        <v>77</v>
      </c>
      <c r="BPT75" s="7" t="s">
        <v>77</v>
      </c>
      <c r="BPU75" s="7" t="s">
        <v>77</v>
      </c>
      <c r="BPV75" s="7" t="s">
        <v>77</v>
      </c>
      <c r="BPW75" s="7" t="s">
        <v>77</v>
      </c>
      <c r="BPX75" s="7" t="s">
        <v>77</v>
      </c>
      <c r="BPY75" s="7" t="s">
        <v>77</v>
      </c>
      <c r="BPZ75" s="7" t="s">
        <v>77</v>
      </c>
      <c r="BQA75" s="7" t="s">
        <v>77</v>
      </c>
      <c r="BQB75" s="7" t="s">
        <v>77</v>
      </c>
      <c r="BQC75" s="7" t="s">
        <v>77</v>
      </c>
      <c r="BQD75" s="7" t="s">
        <v>77</v>
      </c>
      <c r="BQE75" s="7" t="s">
        <v>77</v>
      </c>
      <c r="BQF75" s="7" t="s">
        <v>77</v>
      </c>
      <c r="BQG75" s="7" t="s">
        <v>77</v>
      </c>
      <c r="BQH75" s="7" t="s">
        <v>77</v>
      </c>
      <c r="BQI75" s="7" t="s">
        <v>77</v>
      </c>
      <c r="BQJ75" s="7" t="s">
        <v>77</v>
      </c>
      <c r="BQK75" s="7" t="s">
        <v>77</v>
      </c>
      <c r="BQL75" s="7" t="s">
        <v>77</v>
      </c>
      <c r="BQM75" s="7" t="s">
        <v>77</v>
      </c>
      <c r="BQN75" s="7" t="s">
        <v>77</v>
      </c>
      <c r="BQO75" s="7" t="s">
        <v>77</v>
      </c>
      <c r="BQP75" s="7" t="s">
        <v>77</v>
      </c>
      <c r="BQQ75" s="7" t="s">
        <v>77</v>
      </c>
      <c r="BQR75" s="7" t="s">
        <v>77</v>
      </c>
      <c r="BQS75" s="7" t="s">
        <v>77</v>
      </c>
      <c r="BQT75" s="7" t="s">
        <v>77</v>
      </c>
      <c r="BQU75" s="7" t="s">
        <v>77</v>
      </c>
      <c r="BQV75" s="7" t="s">
        <v>77</v>
      </c>
      <c r="BQW75" s="7" t="s">
        <v>77</v>
      </c>
      <c r="BQX75" s="7" t="s">
        <v>77</v>
      </c>
      <c r="BQY75" s="7" t="s">
        <v>77</v>
      </c>
      <c r="BQZ75" s="7" t="s">
        <v>77</v>
      </c>
      <c r="BRA75" s="7" t="s">
        <v>77</v>
      </c>
      <c r="BRB75" s="7" t="s">
        <v>77</v>
      </c>
      <c r="BRC75" s="7" t="s">
        <v>77</v>
      </c>
      <c r="BRD75" s="7" t="s">
        <v>77</v>
      </c>
      <c r="BRE75" s="7" t="s">
        <v>77</v>
      </c>
      <c r="BRF75" s="7" t="s">
        <v>77</v>
      </c>
      <c r="BRG75" s="7" t="s">
        <v>77</v>
      </c>
      <c r="BRH75" s="7" t="s">
        <v>77</v>
      </c>
      <c r="BRI75" s="7" t="s">
        <v>77</v>
      </c>
      <c r="BRJ75" s="7" t="s">
        <v>77</v>
      </c>
      <c r="BRK75" s="7" t="s">
        <v>77</v>
      </c>
      <c r="BRL75" s="7" t="s">
        <v>77</v>
      </c>
      <c r="BRM75" s="7" t="s">
        <v>77</v>
      </c>
      <c r="BRN75" s="7" t="s">
        <v>77</v>
      </c>
      <c r="BRO75" s="7" t="s">
        <v>77</v>
      </c>
      <c r="BRP75" s="7" t="s">
        <v>77</v>
      </c>
      <c r="BRQ75" s="7" t="s">
        <v>77</v>
      </c>
      <c r="BRR75" s="7" t="s">
        <v>77</v>
      </c>
      <c r="BRS75" s="7" t="s">
        <v>77</v>
      </c>
      <c r="BRT75" s="7" t="s">
        <v>77</v>
      </c>
      <c r="BRU75" s="7" t="s">
        <v>77</v>
      </c>
      <c r="BRV75" s="7" t="s">
        <v>77</v>
      </c>
      <c r="BRW75" s="7" t="s">
        <v>77</v>
      </c>
      <c r="BRX75" s="7" t="s">
        <v>77</v>
      </c>
      <c r="BRY75" s="7" t="s">
        <v>77</v>
      </c>
      <c r="BRZ75" s="7" t="s">
        <v>77</v>
      </c>
      <c r="BSA75" s="7" t="s">
        <v>77</v>
      </c>
      <c r="BSB75" s="7" t="s">
        <v>77</v>
      </c>
      <c r="BSC75" s="7" t="s">
        <v>77</v>
      </c>
      <c r="BSD75" s="7" t="s">
        <v>77</v>
      </c>
      <c r="BSE75" s="7" t="s">
        <v>77</v>
      </c>
      <c r="BSF75" s="7" t="s">
        <v>77</v>
      </c>
      <c r="BSG75" s="7" t="s">
        <v>77</v>
      </c>
      <c r="BSH75" s="7" t="s">
        <v>77</v>
      </c>
      <c r="BSI75" s="7" t="s">
        <v>77</v>
      </c>
      <c r="BSJ75" s="7" t="s">
        <v>77</v>
      </c>
      <c r="BSK75" s="7" t="s">
        <v>77</v>
      </c>
      <c r="BSL75" s="7" t="s">
        <v>77</v>
      </c>
      <c r="BSM75" s="7" t="s">
        <v>77</v>
      </c>
      <c r="BSN75" s="7" t="s">
        <v>77</v>
      </c>
      <c r="BSO75" s="7" t="s">
        <v>77</v>
      </c>
      <c r="BSP75" s="7" t="s">
        <v>77</v>
      </c>
      <c r="BSQ75" s="7" t="s">
        <v>77</v>
      </c>
      <c r="BSR75" s="7" t="s">
        <v>77</v>
      </c>
      <c r="BSS75" s="7" t="s">
        <v>77</v>
      </c>
      <c r="BST75" s="7" t="s">
        <v>77</v>
      </c>
      <c r="BSU75" s="7" t="s">
        <v>77</v>
      </c>
      <c r="BSV75" s="7" t="s">
        <v>77</v>
      </c>
      <c r="BSW75" s="7" t="s">
        <v>77</v>
      </c>
      <c r="BSX75" s="7" t="s">
        <v>77</v>
      </c>
      <c r="BSY75" s="7" t="s">
        <v>77</v>
      </c>
      <c r="BSZ75" s="7" t="s">
        <v>77</v>
      </c>
      <c r="BTA75" s="7" t="s">
        <v>77</v>
      </c>
      <c r="BTB75" s="7" t="s">
        <v>77</v>
      </c>
      <c r="BTC75" s="7" t="s">
        <v>77</v>
      </c>
      <c r="BTD75" s="7" t="s">
        <v>77</v>
      </c>
      <c r="BTE75" s="7" t="s">
        <v>77</v>
      </c>
      <c r="BTF75" s="7" t="s">
        <v>77</v>
      </c>
      <c r="BTG75" s="7" t="s">
        <v>77</v>
      </c>
      <c r="BTH75" s="7" t="s">
        <v>77</v>
      </c>
      <c r="BTI75" s="7" t="s">
        <v>77</v>
      </c>
      <c r="BTJ75" s="7" t="s">
        <v>77</v>
      </c>
      <c r="BTK75" s="7" t="s">
        <v>77</v>
      </c>
      <c r="BTL75" s="7" t="s">
        <v>77</v>
      </c>
      <c r="BTM75" s="7" t="s">
        <v>77</v>
      </c>
      <c r="BTN75" s="7" t="s">
        <v>77</v>
      </c>
      <c r="BTO75" s="7" t="s">
        <v>77</v>
      </c>
      <c r="BTP75" s="7" t="s">
        <v>77</v>
      </c>
      <c r="BTQ75" s="7" t="s">
        <v>77</v>
      </c>
      <c r="BTR75" s="7" t="s">
        <v>77</v>
      </c>
      <c r="BTS75" s="7" t="s">
        <v>77</v>
      </c>
      <c r="BTT75" s="7" t="s">
        <v>77</v>
      </c>
      <c r="BTU75" s="7" t="s">
        <v>77</v>
      </c>
      <c r="BTV75" s="7" t="s">
        <v>77</v>
      </c>
      <c r="BTW75" s="7" t="s">
        <v>77</v>
      </c>
      <c r="BTX75" s="7" t="s">
        <v>77</v>
      </c>
      <c r="BTY75" s="7" t="s">
        <v>77</v>
      </c>
      <c r="BTZ75" s="7" t="s">
        <v>77</v>
      </c>
      <c r="BUA75" s="7" t="s">
        <v>77</v>
      </c>
      <c r="BUB75" s="7" t="s">
        <v>77</v>
      </c>
      <c r="BUC75" s="7" t="s">
        <v>77</v>
      </c>
      <c r="BUD75" s="7" t="s">
        <v>77</v>
      </c>
      <c r="BUE75" s="7" t="s">
        <v>77</v>
      </c>
      <c r="BUF75" s="7" t="s">
        <v>77</v>
      </c>
      <c r="BUG75" s="7" t="s">
        <v>77</v>
      </c>
      <c r="BUH75" s="7" t="s">
        <v>77</v>
      </c>
      <c r="BUI75" s="7" t="s">
        <v>77</v>
      </c>
      <c r="BUJ75" s="7" t="s">
        <v>77</v>
      </c>
      <c r="BUK75" s="7" t="s">
        <v>77</v>
      </c>
      <c r="BUL75" s="7" t="s">
        <v>77</v>
      </c>
      <c r="BUM75" s="7" t="s">
        <v>77</v>
      </c>
      <c r="BUN75" s="7" t="s">
        <v>77</v>
      </c>
      <c r="BUO75" s="7" t="s">
        <v>77</v>
      </c>
      <c r="BUP75" s="7" t="s">
        <v>77</v>
      </c>
      <c r="BUQ75" s="7" t="s">
        <v>77</v>
      </c>
      <c r="BUR75" s="7" t="s">
        <v>77</v>
      </c>
      <c r="BUS75" s="7" t="s">
        <v>77</v>
      </c>
      <c r="BUT75" s="7" t="s">
        <v>77</v>
      </c>
      <c r="BUU75" s="7" t="s">
        <v>77</v>
      </c>
      <c r="BUV75" s="7" t="s">
        <v>77</v>
      </c>
      <c r="BUW75" s="7" t="s">
        <v>77</v>
      </c>
      <c r="BUX75" s="7" t="s">
        <v>77</v>
      </c>
      <c r="BUY75" s="7" t="s">
        <v>77</v>
      </c>
      <c r="BUZ75" s="7" t="s">
        <v>77</v>
      </c>
      <c r="BVA75" s="7" t="s">
        <v>77</v>
      </c>
      <c r="BVB75" s="7" t="s">
        <v>77</v>
      </c>
      <c r="BVC75" s="7" t="s">
        <v>77</v>
      </c>
      <c r="BVD75" s="7" t="s">
        <v>77</v>
      </c>
      <c r="BVE75" s="7" t="s">
        <v>77</v>
      </c>
      <c r="BVF75" s="7" t="s">
        <v>77</v>
      </c>
      <c r="BVG75" s="7" t="s">
        <v>77</v>
      </c>
      <c r="BVH75" s="7" t="s">
        <v>77</v>
      </c>
      <c r="BVI75" s="7" t="s">
        <v>77</v>
      </c>
      <c r="BVJ75" s="7" t="s">
        <v>77</v>
      </c>
      <c r="BVK75" s="7" t="s">
        <v>77</v>
      </c>
      <c r="BVL75" s="7" t="s">
        <v>77</v>
      </c>
      <c r="BVM75" s="7" t="s">
        <v>77</v>
      </c>
      <c r="BVN75" s="7" t="s">
        <v>77</v>
      </c>
      <c r="BVO75" s="7" t="s">
        <v>77</v>
      </c>
      <c r="BVP75" s="7" t="s">
        <v>77</v>
      </c>
      <c r="BVQ75" s="7" t="s">
        <v>77</v>
      </c>
      <c r="BVR75" s="7" t="s">
        <v>77</v>
      </c>
      <c r="BVS75" s="7" t="s">
        <v>77</v>
      </c>
      <c r="BVT75" s="7" t="s">
        <v>77</v>
      </c>
      <c r="BVU75" s="7" t="s">
        <v>77</v>
      </c>
      <c r="BVV75" s="7" t="s">
        <v>77</v>
      </c>
      <c r="BVW75" s="7" t="s">
        <v>77</v>
      </c>
      <c r="BVX75" s="7" t="s">
        <v>77</v>
      </c>
      <c r="BVY75" s="7" t="s">
        <v>77</v>
      </c>
      <c r="BVZ75" s="7" t="s">
        <v>77</v>
      </c>
      <c r="BWA75" s="7" t="s">
        <v>77</v>
      </c>
      <c r="BWB75" s="7" t="s">
        <v>77</v>
      </c>
      <c r="BWC75" s="7" t="s">
        <v>77</v>
      </c>
      <c r="BWD75" s="7" t="s">
        <v>77</v>
      </c>
      <c r="BWE75" s="7" t="s">
        <v>77</v>
      </c>
      <c r="BWF75" s="7" t="s">
        <v>77</v>
      </c>
      <c r="BWG75" s="7" t="s">
        <v>77</v>
      </c>
      <c r="BWH75" s="7" t="s">
        <v>77</v>
      </c>
      <c r="BWI75" s="7" t="s">
        <v>77</v>
      </c>
      <c r="BWJ75" s="7" t="s">
        <v>77</v>
      </c>
      <c r="BWK75" s="7" t="s">
        <v>77</v>
      </c>
      <c r="BWL75" s="7" t="s">
        <v>77</v>
      </c>
      <c r="BWM75" s="7" t="s">
        <v>77</v>
      </c>
      <c r="BWN75" s="7" t="s">
        <v>77</v>
      </c>
      <c r="BWO75" s="7" t="s">
        <v>77</v>
      </c>
      <c r="BWP75" s="7" t="s">
        <v>77</v>
      </c>
      <c r="BWQ75" s="7" t="s">
        <v>77</v>
      </c>
      <c r="BWR75" s="7" t="s">
        <v>77</v>
      </c>
      <c r="BWS75" s="7" t="s">
        <v>77</v>
      </c>
      <c r="BWT75" s="7" t="s">
        <v>77</v>
      </c>
      <c r="BWU75" s="7" t="s">
        <v>77</v>
      </c>
      <c r="BWV75" s="7" t="s">
        <v>77</v>
      </c>
      <c r="BWW75" s="7" t="s">
        <v>77</v>
      </c>
      <c r="BWX75" s="7" t="s">
        <v>77</v>
      </c>
      <c r="BWY75" s="7" t="s">
        <v>77</v>
      </c>
      <c r="BWZ75" s="7" t="s">
        <v>77</v>
      </c>
      <c r="BXA75" s="7" t="s">
        <v>77</v>
      </c>
      <c r="BXB75" s="7" t="s">
        <v>77</v>
      </c>
      <c r="BXC75" s="7" t="s">
        <v>77</v>
      </c>
      <c r="BXD75" s="7" t="s">
        <v>77</v>
      </c>
      <c r="BXE75" s="7" t="s">
        <v>77</v>
      </c>
      <c r="BXF75" s="7" t="s">
        <v>77</v>
      </c>
      <c r="BXG75" s="7" t="s">
        <v>77</v>
      </c>
      <c r="BXH75" s="7" t="s">
        <v>77</v>
      </c>
      <c r="BXI75" s="7" t="s">
        <v>77</v>
      </c>
      <c r="BXJ75" s="7" t="s">
        <v>77</v>
      </c>
      <c r="BXK75" s="7" t="s">
        <v>77</v>
      </c>
      <c r="BXL75" s="7" t="s">
        <v>77</v>
      </c>
      <c r="BXM75" s="7" t="s">
        <v>77</v>
      </c>
      <c r="BXN75" s="7" t="s">
        <v>77</v>
      </c>
      <c r="BXO75" s="7" t="s">
        <v>77</v>
      </c>
      <c r="BXP75" s="7" t="s">
        <v>77</v>
      </c>
      <c r="BXQ75" s="7" t="s">
        <v>77</v>
      </c>
      <c r="BXR75" s="7" t="s">
        <v>77</v>
      </c>
      <c r="BXS75" s="7" t="s">
        <v>77</v>
      </c>
      <c r="BXT75" s="7" t="s">
        <v>77</v>
      </c>
      <c r="BXU75" s="7" t="s">
        <v>77</v>
      </c>
      <c r="BXV75" s="7" t="s">
        <v>77</v>
      </c>
      <c r="BXW75" s="7" t="s">
        <v>77</v>
      </c>
      <c r="BXX75" s="7" t="s">
        <v>77</v>
      </c>
      <c r="BXY75" s="7" t="s">
        <v>77</v>
      </c>
      <c r="BXZ75" s="7" t="s">
        <v>77</v>
      </c>
      <c r="BYA75" s="7" t="s">
        <v>77</v>
      </c>
      <c r="BYB75" s="7" t="s">
        <v>77</v>
      </c>
      <c r="BYC75" s="7" t="s">
        <v>77</v>
      </c>
      <c r="BYD75" s="7" t="s">
        <v>77</v>
      </c>
      <c r="BYE75" s="7" t="s">
        <v>77</v>
      </c>
      <c r="BYF75" s="7" t="s">
        <v>77</v>
      </c>
      <c r="BYG75" s="7" t="s">
        <v>77</v>
      </c>
      <c r="BYH75" s="7" t="s">
        <v>77</v>
      </c>
      <c r="BYI75" s="7" t="s">
        <v>77</v>
      </c>
      <c r="BYJ75" s="7" t="s">
        <v>77</v>
      </c>
      <c r="BYK75" s="7" t="s">
        <v>77</v>
      </c>
      <c r="BYL75" s="7" t="s">
        <v>77</v>
      </c>
      <c r="BYM75" s="7" t="s">
        <v>77</v>
      </c>
      <c r="BYN75" s="7" t="s">
        <v>77</v>
      </c>
      <c r="BYO75" s="7" t="s">
        <v>77</v>
      </c>
      <c r="BYP75" s="7" t="s">
        <v>77</v>
      </c>
      <c r="BYQ75" s="7" t="s">
        <v>77</v>
      </c>
      <c r="BYR75" s="7" t="s">
        <v>77</v>
      </c>
      <c r="BYS75" s="7" t="s">
        <v>77</v>
      </c>
      <c r="BYT75" s="7" t="s">
        <v>77</v>
      </c>
      <c r="BYU75" s="7" t="s">
        <v>77</v>
      </c>
      <c r="BYV75" s="7" t="s">
        <v>77</v>
      </c>
      <c r="BYW75" s="7" t="s">
        <v>77</v>
      </c>
      <c r="BYX75" s="7" t="s">
        <v>77</v>
      </c>
      <c r="BYY75" s="7" t="s">
        <v>77</v>
      </c>
      <c r="BYZ75" s="7" t="s">
        <v>77</v>
      </c>
      <c r="BZA75" s="7" t="s">
        <v>77</v>
      </c>
      <c r="BZB75" s="7" t="s">
        <v>77</v>
      </c>
      <c r="BZC75" s="7" t="s">
        <v>77</v>
      </c>
      <c r="BZD75" s="7" t="s">
        <v>77</v>
      </c>
      <c r="BZE75" s="7" t="s">
        <v>77</v>
      </c>
      <c r="BZF75" s="7" t="s">
        <v>77</v>
      </c>
      <c r="BZG75" s="7" t="s">
        <v>77</v>
      </c>
      <c r="BZH75" s="7" t="s">
        <v>77</v>
      </c>
      <c r="BZI75" s="7" t="s">
        <v>77</v>
      </c>
      <c r="BZJ75" s="7" t="s">
        <v>77</v>
      </c>
      <c r="BZK75" s="7" t="s">
        <v>77</v>
      </c>
      <c r="BZL75" s="7" t="s">
        <v>77</v>
      </c>
      <c r="BZM75" s="7" t="s">
        <v>77</v>
      </c>
      <c r="BZN75" s="7" t="s">
        <v>77</v>
      </c>
      <c r="BZO75" s="7" t="s">
        <v>77</v>
      </c>
      <c r="BZP75" s="7" t="s">
        <v>77</v>
      </c>
      <c r="BZQ75" s="7" t="s">
        <v>77</v>
      </c>
      <c r="BZR75" s="7" t="s">
        <v>77</v>
      </c>
      <c r="BZS75" s="7" t="s">
        <v>77</v>
      </c>
      <c r="BZT75" s="7" t="s">
        <v>77</v>
      </c>
      <c r="BZU75" s="7" t="s">
        <v>77</v>
      </c>
      <c r="BZV75" s="7" t="s">
        <v>77</v>
      </c>
      <c r="BZW75" s="7" t="s">
        <v>77</v>
      </c>
      <c r="BZX75" s="7" t="s">
        <v>77</v>
      </c>
      <c r="BZY75" s="7" t="s">
        <v>77</v>
      </c>
      <c r="BZZ75" s="7" t="s">
        <v>77</v>
      </c>
      <c r="CAA75" s="7" t="s">
        <v>77</v>
      </c>
      <c r="CAB75" s="7" t="s">
        <v>77</v>
      </c>
      <c r="CAC75" s="7" t="s">
        <v>77</v>
      </c>
      <c r="CAD75" s="7" t="s">
        <v>77</v>
      </c>
      <c r="CAE75" s="7" t="s">
        <v>77</v>
      </c>
      <c r="CAF75" s="7" t="s">
        <v>77</v>
      </c>
      <c r="CAG75" s="7" t="s">
        <v>77</v>
      </c>
      <c r="CAH75" s="7" t="s">
        <v>77</v>
      </c>
      <c r="CAI75" s="7" t="s">
        <v>77</v>
      </c>
      <c r="CAJ75" s="7" t="s">
        <v>77</v>
      </c>
      <c r="CAK75" s="7" t="s">
        <v>77</v>
      </c>
      <c r="CAL75" s="7" t="s">
        <v>77</v>
      </c>
      <c r="CAM75" s="7" t="s">
        <v>77</v>
      </c>
      <c r="CAN75" s="7" t="s">
        <v>77</v>
      </c>
      <c r="CAO75" s="7" t="s">
        <v>77</v>
      </c>
      <c r="CAP75" s="7" t="s">
        <v>77</v>
      </c>
      <c r="CAQ75" s="7" t="s">
        <v>77</v>
      </c>
      <c r="CAR75" s="7" t="s">
        <v>77</v>
      </c>
      <c r="CAS75" s="7" t="s">
        <v>77</v>
      </c>
      <c r="CAT75" s="7" t="s">
        <v>77</v>
      </c>
      <c r="CAU75" s="7" t="s">
        <v>77</v>
      </c>
      <c r="CAV75" s="7" t="s">
        <v>77</v>
      </c>
      <c r="CAW75" s="7" t="s">
        <v>77</v>
      </c>
      <c r="CAX75" s="7" t="s">
        <v>77</v>
      </c>
      <c r="CAY75" s="7" t="s">
        <v>77</v>
      </c>
      <c r="CAZ75" s="7" t="s">
        <v>77</v>
      </c>
      <c r="CBA75" s="7" t="s">
        <v>77</v>
      </c>
      <c r="CBB75" s="7" t="s">
        <v>77</v>
      </c>
      <c r="CBC75" s="7" t="s">
        <v>77</v>
      </c>
      <c r="CBD75" s="7" t="s">
        <v>77</v>
      </c>
      <c r="CBE75" s="7" t="s">
        <v>77</v>
      </c>
      <c r="CBF75" s="7" t="s">
        <v>77</v>
      </c>
      <c r="CBG75" s="7" t="s">
        <v>77</v>
      </c>
      <c r="CBH75" s="7" t="s">
        <v>77</v>
      </c>
      <c r="CBI75" s="7" t="s">
        <v>77</v>
      </c>
      <c r="CBJ75" s="7" t="s">
        <v>77</v>
      </c>
      <c r="CBK75" s="7" t="s">
        <v>77</v>
      </c>
      <c r="CBL75" s="7" t="s">
        <v>77</v>
      </c>
      <c r="CBM75" s="7" t="s">
        <v>77</v>
      </c>
      <c r="CBN75" s="7" t="s">
        <v>77</v>
      </c>
      <c r="CBO75" s="7" t="s">
        <v>77</v>
      </c>
      <c r="CBP75" s="7" t="s">
        <v>77</v>
      </c>
      <c r="CBQ75" s="7" t="s">
        <v>77</v>
      </c>
      <c r="CBR75" s="7" t="s">
        <v>77</v>
      </c>
      <c r="CBS75" s="7" t="s">
        <v>77</v>
      </c>
      <c r="CBT75" s="7" t="s">
        <v>77</v>
      </c>
      <c r="CBU75" s="7" t="s">
        <v>77</v>
      </c>
      <c r="CBV75" s="7" t="s">
        <v>77</v>
      </c>
      <c r="CBW75" s="7" t="s">
        <v>77</v>
      </c>
      <c r="CBX75" s="7" t="s">
        <v>77</v>
      </c>
      <c r="CBY75" s="7" t="s">
        <v>77</v>
      </c>
      <c r="CBZ75" s="7" t="s">
        <v>77</v>
      </c>
      <c r="CCA75" s="7" t="s">
        <v>77</v>
      </c>
      <c r="CCB75" s="7" t="s">
        <v>77</v>
      </c>
      <c r="CCC75" s="7" t="s">
        <v>77</v>
      </c>
      <c r="CCD75" s="7" t="s">
        <v>77</v>
      </c>
      <c r="CCE75" s="7" t="s">
        <v>77</v>
      </c>
      <c r="CCF75" s="7" t="s">
        <v>77</v>
      </c>
      <c r="CCG75" s="7" t="s">
        <v>77</v>
      </c>
      <c r="CCH75" s="7" t="s">
        <v>77</v>
      </c>
      <c r="CCI75" s="7" t="s">
        <v>77</v>
      </c>
      <c r="CCJ75" s="7" t="s">
        <v>77</v>
      </c>
      <c r="CCK75" s="7" t="s">
        <v>77</v>
      </c>
      <c r="CCL75" s="7" t="s">
        <v>77</v>
      </c>
      <c r="CCM75" s="7" t="s">
        <v>77</v>
      </c>
      <c r="CCN75" s="7" t="s">
        <v>77</v>
      </c>
      <c r="CCO75" s="7" t="s">
        <v>77</v>
      </c>
      <c r="CCP75" s="7" t="s">
        <v>77</v>
      </c>
      <c r="CCQ75" s="7" t="s">
        <v>77</v>
      </c>
      <c r="CCR75" s="7" t="s">
        <v>77</v>
      </c>
      <c r="CCS75" s="7" t="s">
        <v>77</v>
      </c>
      <c r="CCT75" s="7" t="s">
        <v>77</v>
      </c>
      <c r="CCU75" s="7" t="s">
        <v>77</v>
      </c>
      <c r="CCV75" s="7" t="s">
        <v>77</v>
      </c>
      <c r="CCW75" s="7" t="s">
        <v>77</v>
      </c>
      <c r="CCX75" s="7" t="s">
        <v>77</v>
      </c>
      <c r="CCY75" s="7" t="s">
        <v>77</v>
      </c>
      <c r="CCZ75" s="7" t="s">
        <v>77</v>
      </c>
      <c r="CDA75" s="7" t="s">
        <v>77</v>
      </c>
      <c r="CDB75" s="7" t="s">
        <v>77</v>
      </c>
      <c r="CDC75" s="7" t="s">
        <v>77</v>
      </c>
      <c r="CDD75" s="7" t="s">
        <v>77</v>
      </c>
      <c r="CDE75" s="7" t="s">
        <v>77</v>
      </c>
      <c r="CDF75" s="7" t="s">
        <v>77</v>
      </c>
      <c r="CDG75" s="7" t="s">
        <v>77</v>
      </c>
      <c r="CDH75" s="7" t="s">
        <v>77</v>
      </c>
      <c r="CDI75" s="7" t="s">
        <v>77</v>
      </c>
      <c r="CDJ75" s="7" t="s">
        <v>77</v>
      </c>
      <c r="CDK75" s="7" t="s">
        <v>77</v>
      </c>
      <c r="CDL75" s="7" t="s">
        <v>77</v>
      </c>
      <c r="CDM75" s="7" t="s">
        <v>77</v>
      </c>
      <c r="CDN75" s="7" t="s">
        <v>77</v>
      </c>
      <c r="CDO75" s="7" t="s">
        <v>77</v>
      </c>
      <c r="CDP75" s="7" t="s">
        <v>77</v>
      </c>
      <c r="CDQ75" s="7" t="s">
        <v>77</v>
      </c>
      <c r="CDR75" s="7" t="s">
        <v>77</v>
      </c>
      <c r="CDS75" s="7" t="s">
        <v>77</v>
      </c>
      <c r="CDT75" s="7" t="s">
        <v>77</v>
      </c>
      <c r="CDU75" s="7" t="s">
        <v>77</v>
      </c>
      <c r="CDV75" s="7" t="s">
        <v>77</v>
      </c>
      <c r="CDW75" s="7" t="s">
        <v>77</v>
      </c>
      <c r="CDX75" s="7" t="s">
        <v>77</v>
      </c>
      <c r="CDY75" s="7" t="s">
        <v>77</v>
      </c>
      <c r="CDZ75" s="7" t="s">
        <v>77</v>
      </c>
      <c r="CEA75" s="7" t="s">
        <v>77</v>
      </c>
      <c r="CEB75" s="7" t="s">
        <v>77</v>
      </c>
      <c r="CEC75" s="7" t="s">
        <v>77</v>
      </c>
      <c r="CED75" s="7" t="s">
        <v>77</v>
      </c>
      <c r="CEE75" s="7" t="s">
        <v>77</v>
      </c>
      <c r="CEF75" s="7" t="s">
        <v>77</v>
      </c>
      <c r="CEG75" s="7" t="s">
        <v>77</v>
      </c>
      <c r="CEH75" s="7" t="s">
        <v>77</v>
      </c>
      <c r="CEI75" s="7" t="s">
        <v>77</v>
      </c>
      <c r="CEJ75" s="7" t="s">
        <v>77</v>
      </c>
      <c r="CEK75" s="7" t="s">
        <v>77</v>
      </c>
      <c r="CEL75" s="7" t="s">
        <v>77</v>
      </c>
      <c r="CEM75" s="7" t="s">
        <v>77</v>
      </c>
      <c r="CEN75" s="7" t="s">
        <v>77</v>
      </c>
      <c r="CEO75" s="7" t="s">
        <v>77</v>
      </c>
      <c r="CEP75" s="7" t="s">
        <v>77</v>
      </c>
      <c r="CEQ75" s="7" t="s">
        <v>77</v>
      </c>
      <c r="CER75" s="7" t="s">
        <v>77</v>
      </c>
      <c r="CES75" s="7" t="s">
        <v>77</v>
      </c>
      <c r="CET75" s="7" t="s">
        <v>77</v>
      </c>
      <c r="CEU75" s="7" t="s">
        <v>77</v>
      </c>
      <c r="CEV75" s="7" t="s">
        <v>77</v>
      </c>
      <c r="CEW75" s="7" t="s">
        <v>77</v>
      </c>
      <c r="CEX75" s="7" t="s">
        <v>77</v>
      </c>
      <c r="CEY75" s="7" t="s">
        <v>77</v>
      </c>
      <c r="CEZ75" s="7" t="s">
        <v>77</v>
      </c>
      <c r="CFA75" s="7" t="s">
        <v>77</v>
      </c>
      <c r="CFB75" s="7" t="s">
        <v>77</v>
      </c>
      <c r="CFC75" s="7" t="s">
        <v>77</v>
      </c>
      <c r="CFD75" s="7" t="s">
        <v>77</v>
      </c>
      <c r="CFE75" s="7" t="s">
        <v>77</v>
      </c>
      <c r="CFF75" s="7" t="s">
        <v>77</v>
      </c>
      <c r="CFG75" s="7" t="s">
        <v>77</v>
      </c>
      <c r="CFH75" s="7" t="s">
        <v>77</v>
      </c>
      <c r="CFI75" s="7" t="s">
        <v>77</v>
      </c>
      <c r="CFJ75" s="7" t="s">
        <v>77</v>
      </c>
      <c r="CFK75" s="7" t="s">
        <v>77</v>
      </c>
      <c r="CFL75" s="7" t="s">
        <v>77</v>
      </c>
      <c r="CFM75" s="7" t="s">
        <v>77</v>
      </c>
      <c r="CFN75" s="7" t="s">
        <v>77</v>
      </c>
      <c r="CFO75" s="7" t="s">
        <v>77</v>
      </c>
      <c r="CFP75" s="7" t="s">
        <v>77</v>
      </c>
      <c r="CFQ75" s="7" t="s">
        <v>77</v>
      </c>
      <c r="CFR75" s="7" t="s">
        <v>77</v>
      </c>
      <c r="CFS75" s="7" t="s">
        <v>77</v>
      </c>
      <c r="CFT75" s="7" t="s">
        <v>77</v>
      </c>
      <c r="CFU75" s="7" t="s">
        <v>77</v>
      </c>
      <c r="CFV75" s="7" t="s">
        <v>77</v>
      </c>
      <c r="CFW75" s="7" t="s">
        <v>77</v>
      </c>
      <c r="CFX75" s="7" t="s">
        <v>77</v>
      </c>
      <c r="CFY75" s="7" t="s">
        <v>77</v>
      </c>
      <c r="CFZ75" s="7" t="s">
        <v>77</v>
      </c>
      <c r="CGA75" s="7" t="s">
        <v>77</v>
      </c>
      <c r="CGB75" s="7" t="s">
        <v>77</v>
      </c>
      <c r="CGC75" s="7" t="s">
        <v>77</v>
      </c>
      <c r="CGD75" s="7" t="s">
        <v>77</v>
      </c>
      <c r="CGE75" s="7" t="s">
        <v>77</v>
      </c>
      <c r="CGF75" s="7" t="s">
        <v>77</v>
      </c>
      <c r="CGG75" s="7" t="s">
        <v>77</v>
      </c>
      <c r="CGH75" s="7" t="s">
        <v>77</v>
      </c>
      <c r="CGI75" s="7" t="s">
        <v>77</v>
      </c>
      <c r="CGJ75" s="7" t="s">
        <v>77</v>
      </c>
      <c r="CGK75" s="7" t="s">
        <v>77</v>
      </c>
      <c r="CGL75" s="7" t="s">
        <v>77</v>
      </c>
      <c r="CGM75" s="7" t="s">
        <v>77</v>
      </c>
      <c r="CGN75" s="7" t="s">
        <v>77</v>
      </c>
      <c r="CGO75" s="7" t="s">
        <v>77</v>
      </c>
      <c r="CGP75" s="7" t="s">
        <v>77</v>
      </c>
      <c r="CGQ75" s="7" t="s">
        <v>77</v>
      </c>
      <c r="CGR75" s="7" t="s">
        <v>77</v>
      </c>
      <c r="CGS75" s="7" t="s">
        <v>77</v>
      </c>
      <c r="CGT75" s="7" t="s">
        <v>77</v>
      </c>
      <c r="CGU75" s="7" t="s">
        <v>77</v>
      </c>
      <c r="CGV75" s="7" t="s">
        <v>77</v>
      </c>
      <c r="CGW75" s="7" t="s">
        <v>77</v>
      </c>
      <c r="CGX75" s="7" t="s">
        <v>77</v>
      </c>
      <c r="CGY75" s="7" t="s">
        <v>77</v>
      </c>
      <c r="CGZ75" s="7" t="s">
        <v>77</v>
      </c>
      <c r="CHA75" s="7" t="s">
        <v>77</v>
      </c>
      <c r="CHB75" s="7" t="s">
        <v>77</v>
      </c>
      <c r="CHC75" s="7" t="s">
        <v>77</v>
      </c>
      <c r="CHD75" s="7" t="s">
        <v>77</v>
      </c>
      <c r="CHE75" s="7" t="s">
        <v>77</v>
      </c>
      <c r="CHF75" s="7" t="s">
        <v>77</v>
      </c>
      <c r="CHG75" s="7" t="s">
        <v>77</v>
      </c>
      <c r="CHH75" s="7" t="s">
        <v>77</v>
      </c>
      <c r="CHI75" s="7" t="s">
        <v>77</v>
      </c>
      <c r="CHJ75" s="7" t="s">
        <v>77</v>
      </c>
      <c r="CHK75" s="7" t="s">
        <v>77</v>
      </c>
      <c r="CHL75" s="7" t="s">
        <v>77</v>
      </c>
      <c r="CHM75" s="7" t="s">
        <v>77</v>
      </c>
      <c r="CHN75" s="7" t="s">
        <v>77</v>
      </c>
      <c r="CHO75" s="7" t="s">
        <v>77</v>
      </c>
      <c r="CHP75" s="7" t="s">
        <v>77</v>
      </c>
      <c r="CHQ75" s="7" t="s">
        <v>77</v>
      </c>
      <c r="CHR75" s="7" t="s">
        <v>77</v>
      </c>
      <c r="CHS75" s="7" t="s">
        <v>77</v>
      </c>
      <c r="CHT75" s="7" t="s">
        <v>77</v>
      </c>
      <c r="CHU75" s="7" t="s">
        <v>77</v>
      </c>
      <c r="CHV75" s="7" t="s">
        <v>77</v>
      </c>
      <c r="CHW75" s="7" t="s">
        <v>77</v>
      </c>
      <c r="CHX75" s="7" t="s">
        <v>77</v>
      </c>
      <c r="CHY75" s="7" t="s">
        <v>77</v>
      </c>
      <c r="CHZ75" s="7" t="s">
        <v>77</v>
      </c>
      <c r="CIA75" s="7" t="s">
        <v>77</v>
      </c>
      <c r="CIB75" s="7" t="s">
        <v>77</v>
      </c>
      <c r="CIC75" s="7" t="s">
        <v>77</v>
      </c>
      <c r="CID75" s="7" t="s">
        <v>77</v>
      </c>
      <c r="CIE75" s="7" t="s">
        <v>77</v>
      </c>
      <c r="CIF75" s="7" t="s">
        <v>77</v>
      </c>
      <c r="CIG75" s="7" t="s">
        <v>77</v>
      </c>
      <c r="CIH75" s="7" t="s">
        <v>77</v>
      </c>
      <c r="CII75" s="7" t="s">
        <v>77</v>
      </c>
      <c r="CIJ75" s="7" t="s">
        <v>77</v>
      </c>
      <c r="CIK75" s="7" t="s">
        <v>77</v>
      </c>
      <c r="CIL75" s="7" t="s">
        <v>77</v>
      </c>
      <c r="CIM75" s="7" t="s">
        <v>77</v>
      </c>
      <c r="CIN75" s="7" t="s">
        <v>77</v>
      </c>
      <c r="CIO75" s="7" t="s">
        <v>77</v>
      </c>
      <c r="CIP75" s="7" t="s">
        <v>77</v>
      </c>
      <c r="CIQ75" s="7" t="s">
        <v>77</v>
      </c>
      <c r="CIR75" s="7" t="s">
        <v>77</v>
      </c>
      <c r="CIS75" s="7" t="s">
        <v>77</v>
      </c>
      <c r="CIT75" s="7" t="s">
        <v>77</v>
      </c>
      <c r="CIU75" s="7" t="s">
        <v>77</v>
      </c>
      <c r="CIV75" s="7" t="s">
        <v>77</v>
      </c>
      <c r="CIW75" s="7" t="s">
        <v>77</v>
      </c>
      <c r="CIX75" s="7" t="s">
        <v>77</v>
      </c>
      <c r="CIY75" s="7" t="s">
        <v>77</v>
      </c>
      <c r="CIZ75" s="7" t="s">
        <v>77</v>
      </c>
      <c r="CJA75" s="7" t="s">
        <v>77</v>
      </c>
      <c r="CJB75" s="7" t="s">
        <v>77</v>
      </c>
      <c r="CJC75" s="7" t="s">
        <v>77</v>
      </c>
      <c r="CJD75" s="7" t="s">
        <v>77</v>
      </c>
      <c r="CJE75" s="7" t="s">
        <v>77</v>
      </c>
      <c r="CJF75" s="7" t="s">
        <v>77</v>
      </c>
      <c r="CJG75" s="7" t="s">
        <v>77</v>
      </c>
      <c r="CJH75" s="7" t="s">
        <v>77</v>
      </c>
      <c r="CJI75" s="7" t="s">
        <v>77</v>
      </c>
      <c r="CJJ75" s="7" t="s">
        <v>77</v>
      </c>
      <c r="CJK75" s="7" t="s">
        <v>77</v>
      </c>
      <c r="CJL75" s="7" t="s">
        <v>77</v>
      </c>
      <c r="CJM75" s="7" t="s">
        <v>77</v>
      </c>
      <c r="CJN75" s="7" t="s">
        <v>77</v>
      </c>
      <c r="CJO75" s="7" t="s">
        <v>77</v>
      </c>
      <c r="CJP75" s="7" t="s">
        <v>77</v>
      </c>
      <c r="CJQ75" s="7" t="s">
        <v>77</v>
      </c>
      <c r="CJR75" s="7" t="s">
        <v>77</v>
      </c>
      <c r="CJS75" s="7" t="s">
        <v>77</v>
      </c>
      <c r="CJT75" s="7" t="s">
        <v>77</v>
      </c>
      <c r="CJU75" s="7" t="s">
        <v>77</v>
      </c>
      <c r="CJV75" s="7" t="s">
        <v>77</v>
      </c>
      <c r="CJW75" s="7" t="s">
        <v>77</v>
      </c>
      <c r="CJX75" s="7" t="s">
        <v>77</v>
      </c>
      <c r="CJY75" s="7" t="s">
        <v>77</v>
      </c>
      <c r="CJZ75" s="7" t="s">
        <v>77</v>
      </c>
      <c r="CKA75" s="7" t="s">
        <v>77</v>
      </c>
      <c r="CKB75" s="7" t="s">
        <v>77</v>
      </c>
      <c r="CKC75" s="7" t="s">
        <v>77</v>
      </c>
      <c r="CKD75" s="7" t="s">
        <v>77</v>
      </c>
      <c r="CKE75" s="7" t="s">
        <v>77</v>
      </c>
      <c r="CKF75" s="7" t="s">
        <v>77</v>
      </c>
      <c r="CKG75" s="7" t="s">
        <v>77</v>
      </c>
      <c r="CKH75" s="7" t="s">
        <v>77</v>
      </c>
      <c r="CKI75" s="7" t="s">
        <v>77</v>
      </c>
      <c r="CKJ75" s="7" t="s">
        <v>77</v>
      </c>
      <c r="CKK75" s="7" t="s">
        <v>77</v>
      </c>
      <c r="CKL75" s="7" t="s">
        <v>77</v>
      </c>
      <c r="CKM75" s="7" t="s">
        <v>77</v>
      </c>
      <c r="CKN75" s="7" t="s">
        <v>77</v>
      </c>
      <c r="CKO75" s="7" t="s">
        <v>77</v>
      </c>
      <c r="CKP75" s="7" t="s">
        <v>77</v>
      </c>
      <c r="CKQ75" s="7" t="s">
        <v>77</v>
      </c>
      <c r="CKR75" s="7" t="s">
        <v>77</v>
      </c>
      <c r="CKS75" s="7" t="s">
        <v>77</v>
      </c>
      <c r="CKT75" s="7" t="s">
        <v>77</v>
      </c>
      <c r="CKU75" s="7" t="s">
        <v>77</v>
      </c>
      <c r="CKV75" s="7" t="s">
        <v>77</v>
      </c>
      <c r="CKW75" s="7" t="s">
        <v>77</v>
      </c>
      <c r="CKX75" s="7" t="s">
        <v>77</v>
      </c>
      <c r="CKY75" s="7" t="s">
        <v>77</v>
      </c>
      <c r="CKZ75" s="7" t="s">
        <v>77</v>
      </c>
      <c r="CLA75" s="7" t="s">
        <v>77</v>
      </c>
      <c r="CLB75" s="7" t="s">
        <v>77</v>
      </c>
      <c r="CLC75" s="7" t="s">
        <v>77</v>
      </c>
      <c r="CLD75" s="7" t="s">
        <v>77</v>
      </c>
      <c r="CLE75" s="7" t="s">
        <v>77</v>
      </c>
      <c r="CLF75" s="7" t="s">
        <v>77</v>
      </c>
      <c r="CLG75" s="7" t="s">
        <v>77</v>
      </c>
      <c r="CLH75" s="7" t="s">
        <v>77</v>
      </c>
      <c r="CLI75" s="7" t="s">
        <v>77</v>
      </c>
      <c r="CLJ75" s="7" t="s">
        <v>77</v>
      </c>
      <c r="CLK75" s="7" t="s">
        <v>77</v>
      </c>
      <c r="CLL75" s="7" t="s">
        <v>77</v>
      </c>
      <c r="CLM75" s="7" t="s">
        <v>77</v>
      </c>
      <c r="CLN75" s="7" t="s">
        <v>77</v>
      </c>
      <c r="CLO75" s="7" t="s">
        <v>77</v>
      </c>
      <c r="CLP75" s="7" t="s">
        <v>77</v>
      </c>
      <c r="CLQ75" s="7" t="s">
        <v>77</v>
      </c>
      <c r="CLR75" s="7" t="s">
        <v>77</v>
      </c>
      <c r="CLS75" s="7" t="s">
        <v>77</v>
      </c>
      <c r="CLT75" s="7" t="s">
        <v>77</v>
      </c>
      <c r="CLU75" s="7" t="s">
        <v>77</v>
      </c>
      <c r="CLV75" s="7" t="s">
        <v>77</v>
      </c>
      <c r="CLW75" s="7" t="s">
        <v>77</v>
      </c>
      <c r="CLX75" s="7" t="s">
        <v>77</v>
      </c>
      <c r="CLY75" s="7" t="s">
        <v>77</v>
      </c>
      <c r="CLZ75" s="7" t="s">
        <v>77</v>
      </c>
      <c r="CMA75" s="7" t="s">
        <v>77</v>
      </c>
      <c r="CMB75" s="7" t="s">
        <v>77</v>
      </c>
      <c r="CMC75" s="7" t="s">
        <v>77</v>
      </c>
      <c r="CMD75" s="7" t="s">
        <v>77</v>
      </c>
      <c r="CME75" s="7" t="s">
        <v>77</v>
      </c>
      <c r="CMF75" s="7" t="s">
        <v>77</v>
      </c>
      <c r="CMG75" s="7" t="s">
        <v>77</v>
      </c>
      <c r="CMH75" s="7" t="s">
        <v>77</v>
      </c>
      <c r="CMI75" s="7" t="s">
        <v>77</v>
      </c>
      <c r="CMJ75" s="7" t="s">
        <v>77</v>
      </c>
      <c r="CMK75" s="7" t="s">
        <v>77</v>
      </c>
      <c r="CML75" s="7" t="s">
        <v>77</v>
      </c>
      <c r="CMM75" s="7" t="s">
        <v>77</v>
      </c>
      <c r="CMN75" s="7" t="s">
        <v>77</v>
      </c>
      <c r="CMO75" s="7" t="s">
        <v>77</v>
      </c>
      <c r="CMP75" s="7" t="s">
        <v>77</v>
      </c>
      <c r="CMQ75" s="7" t="s">
        <v>77</v>
      </c>
      <c r="CMR75" s="7" t="s">
        <v>77</v>
      </c>
      <c r="CMS75" s="7" t="s">
        <v>77</v>
      </c>
      <c r="CMT75" s="7" t="s">
        <v>77</v>
      </c>
      <c r="CMU75" s="7" t="s">
        <v>77</v>
      </c>
      <c r="CMV75" s="7" t="s">
        <v>77</v>
      </c>
      <c r="CMW75" s="7" t="s">
        <v>77</v>
      </c>
      <c r="CMX75" s="7" t="s">
        <v>77</v>
      </c>
      <c r="CMY75" s="7" t="s">
        <v>77</v>
      </c>
      <c r="CMZ75" s="7" t="s">
        <v>77</v>
      </c>
      <c r="CNA75" s="7" t="s">
        <v>77</v>
      </c>
      <c r="CNB75" s="7" t="s">
        <v>77</v>
      </c>
      <c r="CNC75" s="7" t="s">
        <v>77</v>
      </c>
      <c r="CND75" s="7" t="s">
        <v>77</v>
      </c>
      <c r="CNE75" s="7" t="s">
        <v>77</v>
      </c>
      <c r="CNF75" s="7" t="s">
        <v>77</v>
      </c>
      <c r="CNG75" s="7" t="s">
        <v>77</v>
      </c>
      <c r="CNH75" s="7" t="s">
        <v>77</v>
      </c>
      <c r="CNI75" s="7" t="s">
        <v>77</v>
      </c>
      <c r="CNJ75" s="7" t="s">
        <v>77</v>
      </c>
      <c r="CNK75" s="7" t="s">
        <v>77</v>
      </c>
      <c r="CNL75" s="7" t="s">
        <v>77</v>
      </c>
      <c r="CNM75" s="7" t="s">
        <v>77</v>
      </c>
      <c r="CNN75" s="7" t="s">
        <v>77</v>
      </c>
      <c r="CNO75" s="7" t="s">
        <v>77</v>
      </c>
      <c r="CNP75" s="7" t="s">
        <v>77</v>
      </c>
      <c r="CNQ75" s="7" t="s">
        <v>77</v>
      </c>
      <c r="CNR75" s="7" t="s">
        <v>77</v>
      </c>
      <c r="CNS75" s="7" t="s">
        <v>77</v>
      </c>
      <c r="CNT75" s="7" t="s">
        <v>77</v>
      </c>
      <c r="CNU75" s="7" t="s">
        <v>77</v>
      </c>
      <c r="CNV75" s="7" t="s">
        <v>77</v>
      </c>
      <c r="CNW75" s="7" t="s">
        <v>77</v>
      </c>
      <c r="CNX75" s="7" t="s">
        <v>77</v>
      </c>
      <c r="CNY75" s="7" t="s">
        <v>77</v>
      </c>
      <c r="CNZ75" s="7" t="s">
        <v>77</v>
      </c>
      <c r="COA75" s="7" t="s">
        <v>77</v>
      </c>
      <c r="COB75" s="7" t="s">
        <v>77</v>
      </c>
      <c r="COC75" s="7" t="s">
        <v>77</v>
      </c>
      <c r="COD75" s="7" t="s">
        <v>77</v>
      </c>
      <c r="COE75" s="7" t="s">
        <v>77</v>
      </c>
      <c r="COF75" s="7" t="s">
        <v>77</v>
      </c>
      <c r="COG75" s="7" t="s">
        <v>77</v>
      </c>
      <c r="COH75" s="7" t="s">
        <v>77</v>
      </c>
      <c r="COI75" s="7" t="s">
        <v>77</v>
      </c>
      <c r="COJ75" s="7" t="s">
        <v>77</v>
      </c>
      <c r="COK75" s="7" t="s">
        <v>77</v>
      </c>
      <c r="COL75" s="7" t="s">
        <v>77</v>
      </c>
      <c r="COM75" s="7" t="s">
        <v>77</v>
      </c>
      <c r="CON75" s="7" t="s">
        <v>77</v>
      </c>
      <c r="COO75" s="7" t="s">
        <v>77</v>
      </c>
      <c r="COP75" s="7" t="s">
        <v>77</v>
      </c>
      <c r="COQ75" s="7" t="s">
        <v>77</v>
      </c>
      <c r="COR75" s="7" t="s">
        <v>77</v>
      </c>
      <c r="COS75" s="7" t="s">
        <v>77</v>
      </c>
      <c r="COT75" s="7" t="s">
        <v>77</v>
      </c>
      <c r="COU75" s="7" t="s">
        <v>77</v>
      </c>
      <c r="COV75" s="7" t="s">
        <v>77</v>
      </c>
      <c r="COW75" s="7" t="s">
        <v>77</v>
      </c>
      <c r="COX75" s="7" t="s">
        <v>77</v>
      </c>
      <c r="COY75" s="7" t="s">
        <v>77</v>
      </c>
      <c r="COZ75" s="7" t="s">
        <v>77</v>
      </c>
      <c r="CPA75" s="7" t="s">
        <v>77</v>
      </c>
      <c r="CPB75" s="7" t="s">
        <v>77</v>
      </c>
      <c r="CPC75" s="7" t="s">
        <v>77</v>
      </c>
      <c r="CPD75" s="7" t="s">
        <v>77</v>
      </c>
      <c r="CPE75" s="7" t="s">
        <v>77</v>
      </c>
      <c r="CPF75" s="7" t="s">
        <v>77</v>
      </c>
      <c r="CPG75" s="7" t="s">
        <v>77</v>
      </c>
      <c r="CPH75" s="7" t="s">
        <v>77</v>
      </c>
      <c r="CPI75" s="7" t="s">
        <v>77</v>
      </c>
      <c r="CPJ75" s="7" t="s">
        <v>77</v>
      </c>
      <c r="CPK75" s="7" t="s">
        <v>77</v>
      </c>
      <c r="CPL75" s="7" t="s">
        <v>77</v>
      </c>
      <c r="CPM75" s="7" t="s">
        <v>77</v>
      </c>
      <c r="CPN75" s="7" t="s">
        <v>77</v>
      </c>
      <c r="CPO75" s="7" t="s">
        <v>77</v>
      </c>
      <c r="CPP75" s="7" t="s">
        <v>77</v>
      </c>
      <c r="CPQ75" s="7" t="s">
        <v>77</v>
      </c>
      <c r="CPR75" s="7" t="s">
        <v>77</v>
      </c>
      <c r="CPS75" s="7" t="s">
        <v>77</v>
      </c>
      <c r="CPT75" s="7" t="s">
        <v>77</v>
      </c>
      <c r="CPU75" s="7" t="s">
        <v>77</v>
      </c>
      <c r="CPV75" s="7" t="s">
        <v>77</v>
      </c>
      <c r="CPW75" s="7" t="s">
        <v>77</v>
      </c>
      <c r="CPX75" s="7" t="s">
        <v>77</v>
      </c>
      <c r="CPY75" s="7" t="s">
        <v>77</v>
      </c>
      <c r="CPZ75" s="7" t="s">
        <v>77</v>
      </c>
      <c r="CQA75" s="7" t="s">
        <v>77</v>
      </c>
      <c r="CQB75" s="7" t="s">
        <v>77</v>
      </c>
      <c r="CQC75" s="7" t="s">
        <v>77</v>
      </c>
      <c r="CQD75" s="7" t="s">
        <v>77</v>
      </c>
      <c r="CQE75" s="7" t="s">
        <v>77</v>
      </c>
      <c r="CQF75" s="7" t="s">
        <v>77</v>
      </c>
      <c r="CQG75" s="7" t="s">
        <v>77</v>
      </c>
      <c r="CQH75" s="7" t="s">
        <v>77</v>
      </c>
      <c r="CQI75" s="7" t="s">
        <v>77</v>
      </c>
      <c r="CQJ75" s="7" t="s">
        <v>77</v>
      </c>
      <c r="CQK75" s="7" t="s">
        <v>77</v>
      </c>
      <c r="CQL75" s="7" t="s">
        <v>77</v>
      </c>
      <c r="CQM75" s="7" t="s">
        <v>77</v>
      </c>
      <c r="CQN75" s="7" t="s">
        <v>77</v>
      </c>
      <c r="CQO75" s="7" t="s">
        <v>77</v>
      </c>
      <c r="CQP75" s="7" t="s">
        <v>77</v>
      </c>
      <c r="CQQ75" s="7" t="s">
        <v>77</v>
      </c>
      <c r="CQR75" s="7" t="s">
        <v>77</v>
      </c>
      <c r="CQS75" s="7" t="s">
        <v>77</v>
      </c>
      <c r="CQT75" s="7" t="s">
        <v>77</v>
      </c>
      <c r="CQU75" s="7" t="s">
        <v>77</v>
      </c>
      <c r="CQV75" s="7" t="s">
        <v>77</v>
      </c>
      <c r="CQW75" s="7" t="s">
        <v>77</v>
      </c>
      <c r="CQX75" s="7" t="s">
        <v>77</v>
      </c>
      <c r="CQY75" s="7" t="s">
        <v>77</v>
      </c>
      <c r="CQZ75" s="7" t="s">
        <v>77</v>
      </c>
      <c r="CRA75" s="7" t="s">
        <v>77</v>
      </c>
      <c r="CRB75" s="7" t="s">
        <v>77</v>
      </c>
      <c r="CRC75" s="7" t="s">
        <v>77</v>
      </c>
      <c r="CRD75" s="7" t="s">
        <v>77</v>
      </c>
      <c r="CRE75" s="7" t="s">
        <v>77</v>
      </c>
      <c r="CRF75" s="7" t="s">
        <v>77</v>
      </c>
      <c r="CRG75" s="7" t="s">
        <v>77</v>
      </c>
      <c r="CRH75" s="7" t="s">
        <v>77</v>
      </c>
      <c r="CRI75" s="7" t="s">
        <v>77</v>
      </c>
      <c r="CRJ75" s="7" t="s">
        <v>77</v>
      </c>
      <c r="CRK75" s="7" t="s">
        <v>77</v>
      </c>
      <c r="CRL75" s="7" t="s">
        <v>77</v>
      </c>
      <c r="CRM75" s="7" t="s">
        <v>77</v>
      </c>
      <c r="CRN75" s="7" t="s">
        <v>77</v>
      </c>
      <c r="CRO75" s="7" t="s">
        <v>77</v>
      </c>
      <c r="CRP75" s="7" t="s">
        <v>77</v>
      </c>
      <c r="CRQ75" s="7" t="s">
        <v>77</v>
      </c>
      <c r="CRR75" s="7" t="s">
        <v>77</v>
      </c>
      <c r="CRS75" s="7" t="s">
        <v>77</v>
      </c>
      <c r="CRT75" s="7" t="s">
        <v>77</v>
      </c>
      <c r="CRU75" s="7" t="s">
        <v>77</v>
      </c>
      <c r="CRV75" s="7" t="s">
        <v>77</v>
      </c>
      <c r="CRW75" s="7" t="s">
        <v>77</v>
      </c>
      <c r="CRX75" s="7" t="s">
        <v>77</v>
      </c>
      <c r="CRY75" s="7" t="s">
        <v>77</v>
      </c>
      <c r="CRZ75" s="7" t="s">
        <v>77</v>
      </c>
      <c r="CSA75" s="7" t="s">
        <v>77</v>
      </c>
      <c r="CSB75" s="7" t="s">
        <v>77</v>
      </c>
      <c r="CSC75" s="7" t="s">
        <v>77</v>
      </c>
      <c r="CSD75" s="7" t="s">
        <v>77</v>
      </c>
      <c r="CSE75" s="7" t="s">
        <v>77</v>
      </c>
      <c r="CSF75" s="7" t="s">
        <v>77</v>
      </c>
      <c r="CSG75" s="7" t="s">
        <v>77</v>
      </c>
      <c r="CSH75" s="7" t="s">
        <v>77</v>
      </c>
      <c r="CSI75" s="7" t="s">
        <v>77</v>
      </c>
      <c r="CSJ75" s="7" t="s">
        <v>77</v>
      </c>
      <c r="CSK75" s="7" t="s">
        <v>77</v>
      </c>
      <c r="CSL75" s="7" t="s">
        <v>77</v>
      </c>
      <c r="CSM75" s="7" t="s">
        <v>77</v>
      </c>
      <c r="CSN75" s="7" t="s">
        <v>77</v>
      </c>
      <c r="CSO75" s="7" t="s">
        <v>77</v>
      </c>
      <c r="CSP75" s="7" t="s">
        <v>77</v>
      </c>
      <c r="CSQ75" s="7" t="s">
        <v>77</v>
      </c>
      <c r="CSR75" s="7" t="s">
        <v>77</v>
      </c>
      <c r="CSS75" s="7" t="s">
        <v>77</v>
      </c>
      <c r="CST75" s="7" t="s">
        <v>77</v>
      </c>
      <c r="CSU75" s="7" t="s">
        <v>77</v>
      </c>
      <c r="CSV75" s="7" t="s">
        <v>77</v>
      </c>
      <c r="CSW75" s="7" t="s">
        <v>77</v>
      </c>
      <c r="CSX75" s="7" t="s">
        <v>77</v>
      </c>
      <c r="CSY75" s="7" t="s">
        <v>77</v>
      </c>
      <c r="CSZ75" s="7" t="s">
        <v>77</v>
      </c>
      <c r="CTA75" s="7" t="s">
        <v>77</v>
      </c>
      <c r="CTB75" s="7" t="s">
        <v>77</v>
      </c>
      <c r="CTC75" s="7" t="s">
        <v>77</v>
      </c>
      <c r="CTD75" s="7" t="s">
        <v>77</v>
      </c>
      <c r="CTE75" s="7" t="s">
        <v>77</v>
      </c>
      <c r="CTF75" s="7" t="s">
        <v>77</v>
      </c>
      <c r="CTG75" s="7" t="s">
        <v>77</v>
      </c>
      <c r="CTH75" s="7" t="s">
        <v>77</v>
      </c>
      <c r="CTI75" s="7" t="s">
        <v>77</v>
      </c>
      <c r="CTJ75" s="7" t="s">
        <v>77</v>
      </c>
      <c r="CTK75" s="7" t="s">
        <v>77</v>
      </c>
      <c r="CTL75" s="7" t="s">
        <v>77</v>
      </c>
      <c r="CTM75" s="7" t="s">
        <v>77</v>
      </c>
      <c r="CTN75" s="7" t="s">
        <v>77</v>
      </c>
      <c r="CTO75" s="7" t="s">
        <v>77</v>
      </c>
      <c r="CTP75" s="7" t="s">
        <v>77</v>
      </c>
      <c r="CTQ75" s="7" t="s">
        <v>77</v>
      </c>
      <c r="CTR75" s="7" t="s">
        <v>77</v>
      </c>
      <c r="CTS75" s="7" t="s">
        <v>77</v>
      </c>
      <c r="CTT75" s="7" t="s">
        <v>77</v>
      </c>
      <c r="CTU75" s="7" t="s">
        <v>77</v>
      </c>
      <c r="CTV75" s="7" t="s">
        <v>77</v>
      </c>
      <c r="CTW75" s="7" t="s">
        <v>77</v>
      </c>
      <c r="CTX75" s="7" t="s">
        <v>77</v>
      </c>
      <c r="CTY75" s="7" t="s">
        <v>77</v>
      </c>
      <c r="CTZ75" s="7" t="s">
        <v>77</v>
      </c>
      <c r="CUA75" s="7" t="s">
        <v>77</v>
      </c>
      <c r="CUB75" s="7" t="s">
        <v>77</v>
      </c>
      <c r="CUC75" s="7" t="s">
        <v>77</v>
      </c>
      <c r="CUD75" s="7" t="s">
        <v>77</v>
      </c>
      <c r="CUE75" s="7" t="s">
        <v>77</v>
      </c>
      <c r="CUF75" s="7" t="s">
        <v>77</v>
      </c>
      <c r="CUG75" s="7" t="s">
        <v>77</v>
      </c>
      <c r="CUH75" s="7" t="s">
        <v>77</v>
      </c>
      <c r="CUI75" s="7" t="s">
        <v>77</v>
      </c>
      <c r="CUJ75" s="7" t="s">
        <v>77</v>
      </c>
      <c r="CUK75" s="7" t="s">
        <v>77</v>
      </c>
      <c r="CUL75" s="7" t="s">
        <v>77</v>
      </c>
      <c r="CUM75" s="7" t="s">
        <v>77</v>
      </c>
      <c r="CUN75" s="7" t="s">
        <v>77</v>
      </c>
      <c r="CUO75" s="7" t="s">
        <v>77</v>
      </c>
      <c r="CUP75" s="7" t="s">
        <v>77</v>
      </c>
      <c r="CUQ75" s="7" t="s">
        <v>77</v>
      </c>
      <c r="CUR75" s="7" t="s">
        <v>77</v>
      </c>
      <c r="CUS75" s="7" t="s">
        <v>77</v>
      </c>
      <c r="CUT75" s="7" t="s">
        <v>77</v>
      </c>
      <c r="CUU75" s="7" t="s">
        <v>77</v>
      </c>
      <c r="CUV75" s="7" t="s">
        <v>77</v>
      </c>
      <c r="CUW75" s="7" t="s">
        <v>77</v>
      </c>
      <c r="CUX75" s="7" t="s">
        <v>77</v>
      </c>
      <c r="CUY75" s="7" t="s">
        <v>77</v>
      </c>
      <c r="CUZ75" s="7" t="s">
        <v>77</v>
      </c>
      <c r="CVA75" s="7" t="s">
        <v>77</v>
      </c>
      <c r="CVB75" s="7" t="s">
        <v>77</v>
      </c>
      <c r="CVC75" s="7" t="s">
        <v>77</v>
      </c>
      <c r="CVD75" s="7" t="s">
        <v>77</v>
      </c>
      <c r="CVE75" s="7" t="s">
        <v>77</v>
      </c>
      <c r="CVF75" s="7" t="s">
        <v>77</v>
      </c>
      <c r="CVG75" s="7" t="s">
        <v>77</v>
      </c>
      <c r="CVH75" s="7" t="s">
        <v>77</v>
      </c>
      <c r="CVI75" s="7" t="s">
        <v>77</v>
      </c>
      <c r="CVJ75" s="7" t="s">
        <v>77</v>
      </c>
      <c r="CVK75" s="7" t="s">
        <v>77</v>
      </c>
      <c r="CVL75" s="7" t="s">
        <v>77</v>
      </c>
      <c r="CVM75" s="7" t="s">
        <v>77</v>
      </c>
      <c r="CVN75" s="7" t="s">
        <v>77</v>
      </c>
      <c r="CVO75" s="7" t="s">
        <v>77</v>
      </c>
      <c r="CVP75" s="7" t="s">
        <v>77</v>
      </c>
      <c r="CVQ75" s="7" t="s">
        <v>77</v>
      </c>
      <c r="CVR75" s="7" t="s">
        <v>77</v>
      </c>
      <c r="CVS75" s="7" t="s">
        <v>77</v>
      </c>
      <c r="CVT75" s="7" t="s">
        <v>77</v>
      </c>
      <c r="CVU75" s="7" t="s">
        <v>77</v>
      </c>
      <c r="CVV75" s="7" t="s">
        <v>77</v>
      </c>
      <c r="CVW75" s="7" t="s">
        <v>77</v>
      </c>
      <c r="CVX75" s="7" t="s">
        <v>77</v>
      </c>
      <c r="CVY75" s="7" t="s">
        <v>77</v>
      </c>
      <c r="CVZ75" s="7" t="s">
        <v>77</v>
      </c>
      <c r="CWA75" s="7" t="s">
        <v>77</v>
      </c>
      <c r="CWB75" s="7" t="s">
        <v>77</v>
      </c>
      <c r="CWC75" s="7" t="s">
        <v>77</v>
      </c>
      <c r="CWD75" s="7" t="s">
        <v>77</v>
      </c>
      <c r="CWE75" s="7" t="s">
        <v>77</v>
      </c>
      <c r="CWF75" s="7" t="s">
        <v>77</v>
      </c>
      <c r="CWG75" s="7" t="s">
        <v>77</v>
      </c>
      <c r="CWH75" s="7" t="s">
        <v>77</v>
      </c>
      <c r="CWI75" s="7" t="s">
        <v>77</v>
      </c>
      <c r="CWJ75" s="7" t="s">
        <v>77</v>
      </c>
      <c r="CWK75" s="7" t="s">
        <v>77</v>
      </c>
      <c r="CWL75" s="7" t="s">
        <v>77</v>
      </c>
      <c r="CWM75" s="7" t="s">
        <v>77</v>
      </c>
      <c r="CWN75" s="7" t="s">
        <v>77</v>
      </c>
      <c r="CWO75" s="7" t="s">
        <v>77</v>
      </c>
      <c r="CWP75" s="7" t="s">
        <v>77</v>
      </c>
      <c r="CWQ75" s="7" t="s">
        <v>77</v>
      </c>
      <c r="CWR75" s="7" t="s">
        <v>77</v>
      </c>
      <c r="CWS75" s="7" t="s">
        <v>77</v>
      </c>
      <c r="CWT75" s="7" t="s">
        <v>77</v>
      </c>
      <c r="CWU75" s="7" t="s">
        <v>77</v>
      </c>
      <c r="CWV75" s="7" t="s">
        <v>77</v>
      </c>
      <c r="CWW75" s="7" t="s">
        <v>77</v>
      </c>
      <c r="CWX75" s="7" t="s">
        <v>77</v>
      </c>
      <c r="CWY75" s="7" t="s">
        <v>77</v>
      </c>
      <c r="CWZ75" s="7" t="s">
        <v>77</v>
      </c>
      <c r="CXA75" s="7" t="s">
        <v>77</v>
      </c>
      <c r="CXB75" s="7" t="s">
        <v>77</v>
      </c>
      <c r="CXC75" s="7" t="s">
        <v>77</v>
      </c>
      <c r="CXD75" s="7" t="s">
        <v>77</v>
      </c>
      <c r="CXE75" s="7" t="s">
        <v>77</v>
      </c>
      <c r="CXF75" s="7" t="s">
        <v>77</v>
      </c>
      <c r="CXG75" s="7" t="s">
        <v>77</v>
      </c>
      <c r="CXH75" s="7" t="s">
        <v>77</v>
      </c>
      <c r="CXI75" s="7" t="s">
        <v>77</v>
      </c>
      <c r="CXJ75" s="7" t="s">
        <v>77</v>
      </c>
      <c r="CXK75" s="7" t="s">
        <v>77</v>
      </c>
      <c r="CXL75" s="7" t="s">
        <v>77</v>
      </c>
      <c r="CXM75" s="7" t="s">
        <v>77</v>
      </c>
      <c r="CXN75" s="7" t="s">
        <v>77</v>
      </c>
      <c r="CXO75" s="7" t="s">
        <v>77</v>
      </c>
      <c r="CXP75" s="7" t="s">
        <v>77</v>
      </c>
      <c r="CXQ75" s="7" t="s">
        <v>77</v>
      </c>
      <c r="CXR75" s="7" t="s">
        <v>77</v>
      </c>
      <c r="CXS75" s="7" t="s">
        <v>77</v>
      </c>
      <c r="CXT75" s="7" t="s">
        <v>77</v>
      </c>
      <c r="CXU75" s="7" t="s">
        <v>77</v>
      </c>
      <c r="CXV75" s="7" t="s">
        <v>77</v>
      </c>
      <c r="CXW75" s="7" t="s">
        <v>77</v>
      </c>
      <c r="CXX75" s="7" t="s">
        <v>77</v>
      </c>
      <c r="CXY75" s="7" t="s">
        <v>77</v>
      </c>
      <c r="CXZ75" s="7" t="s">
        <v>77</v>
      </c>
      <c r="CYA75" s="7" t="s">
        <v>77</v>
      </c>
      <c r="CYB75" s="7" t="s">
        <v>77</v>
      </c>
      <c r="CYC75" s="7" t="s">
        <v>77</v>
      </c>
      <c r="CYD75" s="7" t="s">
        <v>77</v>
      </c>
      <c r="CYE75" s="7" t="s">
        <v>77</v>
      </c>
      <c r="CYF75" s="7" t="s">
        <v>77</v>
      </c>
      <c r="CYG75" s="7" t="s">
        <v>77</v>
      </c>
      <c r="CYH75" s="7" t="s">
        <v>77</v>
      </c>
      <c r="CYI75" s="7" t="s">
        <v>77</v>
      </c>
      <c r="CYJ75" s="7" t="s">
        <v>77</v>
      </c>
      <c r="CYK75" s="7" t="s">
        <v>77</v>
      </c>
      <c r="CYL75" s="7" t="s">
        <v>77</v>
      </c>
      <c r="CYM75" s="7" t="s">
        <v>77</v>
      </c>
      <c r="CYN75" s="7" t="s">
        <v>77</v>
      </c>
      <c r="CYO75" s="7" t="s">
        <v>77</v>
      </c>
      <c r="CYP75" s="7" t="s">
        <v>77</v>
      </c>
      <c r="CYQ75" s="7" t="s">
        <v>77</v>
      </c>
      <c r="CYR75" s="7" t="s">
        <v>77</v>
      </c>
      <c r="CYS75" s="7" t="s">
        <v>77</v>
      </c>
      <c r="CYT75" s="7" t="s">
        <v>77</v>
      </c>
      <c r="CYU75" s="7" t="s">
        <v>77</v>
      </c>
      <c r="CYV75" s="7" t="s">
        <v>77</v>
      </c>
      <c r="CYW75" s="7" t="s">
        <v>77</v>
      </c>
      <c r="CYX75" s="7" t="s">
        <v>77</v>
      </c>
      <c r="CYY75" s="7" t="s">
        <v>77</v>
      </c>
      <c r="CYZ75" s="7" t="s">
        <v>77</v>
      </c>
      <c r="CZA75" s="7" t="s">
        <v>77</v>
      </c>
      <c r="CZB75" s="7" t="s">
        <v>77</v>
      </c>
      <c r="CZC75" s="7" t="s">
        <v>77</v>
      </c>
      <c r="CZD75" s="7" t="s">
        <v>77</v>
      </c>
      <c r="CZE75" s="7" t="s">
        <v>77</v>
      </c>
      <c r="CZF75" s="7" t="s">
        <v>77</v>
      </c>
      <c r="CZG75" s="7" t="s">
        <v>77</v>
      </c>
      <c r="CZH75" s="7" t="s">
        <v>77</v>
      </c>
      <c r="CZI75" s="7" t="s">
        <v>77</v>
      </c>
      <c r="CZJ75" s="7" t="s">
        <v>77</v>
      </c>
      <c r="CZK75" s="7" t="s">
        <v>77</v>
      </c>
      <c r="CZL75" s="7" t="s">
        <v>77</v>
      </c>
      <c r="CZM75" s="7" t="s">
        <v>77</v>
      </c>
      <c r="CZN75" s="7" t="s">
        <v>77</v>
      </c>
      <c r="CZO75" s="7" t="s">
        <v>77</v>
      </c>
      <c r="CZP75" s="7" t="s">
        <v>77</v>
      </c>
      <c r="CZQ75" s="7" t="s">
        <v>77</v>
      </c>
      <c r="CZR75" s="7" t="s">
        <v>77</v>
      </c>
      <c r="CZS75" s="7" t="s">
        <v>77</v>
      </c>
      <c r="CZT75" s="7" t="s">
        <v>77</v>
      </c>
      <c r="CZU75" s="7" t="s">
        <v>77</v>
      </c>
      <c r="CZV75" s="7" t="s">
        <v>77</v>
      </c>
      <c r="CZW75" s="7" t="s">
        <v>77</v>
      </c>
      <c r="CZX75" s="7" t="s">
        <v>77</v>
      </c>
      <c r="CZY75" s="7" t="s">
        <v>77</v>
      </c>
      <c r="CZZ75" s="7" t="s">
        <v>77</v>
      </c>
      <c r="DAA75" s="7" t="s">
        <v>77</v>
      </c>
      <c r="DAB75" s="7" t="s">
        <v>77</v>
      </c>
      <c r="DAC75" s="7" t="s">
        <v>77</v>
      </c>
      <c r="DAD75" s="7" t="s">
        <v>77</v>
      </c>
      <c r="DAE75" s="7" t="s">
        <v>77</v>
      </c>
      <c r="DAF75" s="7" t="s">
        <v>77</v>
      </c>
      <c r="DAG75" s="7" t="s">
        <v>77</v>
      </c>
      <c r="DAH75" s="7" t="s">
        <v>77</v>
      </c>
      <c r="DAI75" s="7" t="s">
        <v>77</v>
      </c>
      <c r="DAJ75" s="7" t="s">
        <v>77</v>
      </c>
      <c r="DAK75" s="7" t="s">
        <v>77</v>
      </c>
      <c r="DAL75" s="7" t="s">
        <v>77</v>
      </c>
      <c r="DAM75" s="7" t="s">
        <v>77</v>
      </c>
      <c r="DAN75" s="7" t="s">
        <v>77</v>
      </c>
      <c r="DAO75" s="7" t="s">
        <v>77</v>
      </c>
      <c r="DAP75" s="7" t="s">
        <v>77</v>
      </c>
      <c r="DAQ75" s="7" t="s">
        <v>77</v>
      </c>
      <c r="DAR75" s="7" t="s">
        <v>77</v>
      </c>
      <c r="DAS75" s="7" t="s">
        <v>77</v>
      </c>
      <c r="DAT75" s="7" t="s">
        <v>77</v>
      </c>
      <c r="DAU75" s="7" t="s">
        <v>77</v>
      </c>
      <c r="DAV75" s="7" t="s">
        <v>77</v>
      </c>
      <c r="DAW75" s="7" t="s">
        <v>77</v>
      </c>
      <c r="DAX75" s="7" t="s">
        <v>77</v>
      </c>
      <c r="DAY75" s="7" t="s">
        <v>77</v>
      </c>
      <c r="DAZ75" s="7" t="s">
        <v>77</v>
      </c>
      <c r="DBA75" s="7" t="s">
        <v>77</v>
      </c>
      <c r="DBB75" s="7" t="s">
        <v>77</v>
      </c>
      <c r="DBC75" s="7" t="s">
        <v>77</v>
      </c>
      <c r="DBD75" s="7" t="s">
        <v>77</v>
      </c>
      <c r="DBE75" s="7" t="s">
        <v>77</v>
      </c>
      <c r="DBF75" s="7" t="s">
        <v>77</v>
      </c>
      <c r="DBG75" s="7" t="s">
        <v>77</v>
      </c>
      <c r="DBH75" s="7" t="s">
        <v>77</v>
      </c>
      <c r="DBI75" s="7" t="s">
        <v>77</v>
      </c>
      <c r="DBJ75" s="7" t="s">
        <v>77</v>
      </c>
      <c r="DBK75" s="7" t="s">
        <v>77</v>
      </c>
      <c r="DBL75" s="7" t="s">
        <v>77</v>
      </c>
      <c r="DBM75" s="7" t="s">
        <v>77</v>
      </c>
      <c r="DBN75" s="7" t="s">
        <v>77</v>
      </c>
      <c r="DBO75" s="7" t="s">
        <v>77</v>
      </c>
      <c r="DBP75" s="7" t="s">
        <v>77</v>
      </c>
      <c r="DBQ75" s="7" t="s">
        <v>77</v>
      </c>
      <c r="DBR75" s="7" t="s">
        <v>77</v>
      </c>
      <c r="DBS75" s="7" t="s">
        <v>77</v>
      </c>
      <c r="DBT75" s="7" t="s">
        <v>77</v>
      </c>
      <c r="DBU75" s="7" t="s">
        <v>77</v>
      </c>
      <c r="DBV75" s="7" t="s">
        <v>77</v>
      </c>
      <c r="DBW75" s="7" t="s">
        <v>77</v>
      </c>
      <c r="DBX75" s="7" t="s">
        <v>77</v>
      </c>
      <c r="DBY75" s="7" t="s">
        <v>77</v>
      </c>
      <c r="DBZ75" s="7" t="s">
        <v>77</v>
      </c>
      <c r="DCA75" s="7" t="s">
        <v>77</v>
      </c>
      <c r="DCB75" s="7" t="s">
        <v>77</v>
      </c>
      <c r="DCC75" s="7" t="s">
        <v>77</v>
      </c>
      <c r="DCD75" s="7" t="s">
        <v>77</v>
      </c>
      <c r="DCE75" s="7" t="s">
        <v>77</v>
      </c>
      <c r="DCF75" s="7" t="s">
        <v>77</v>
      </c>
      <c r="DCG75" s="7" t="s">
        <v>77</v>
      </c>
      <c r="DCH75" s="7" t="s">
        <v>77</v>
      </c>
      <c r="DCI75" s="7" t="s">
        <v>77</v>
      </c>
      <c r="DCJ75" s="7" t="s">
        <v>77</v>
      </c>
      <c r="DCK75" s="7" t="s">
        <v>77</v>
      </c>
      <c r="DCL75" s="7" t="s">
        <v>77</v>
      </c>
      <c r="DCM75" s="7" t="s">
        <v>77</v>
      </c>
      <c r="DCN75" s="7" t="s">
        <v>77</v>
      </c>
      <c r="DCO75" s="7" t="s">
        <v>77</v>
      </c>
      <c r="DCP75" s="7" t="s">
        <v>77</v>
      </c>
      <c r="DCQ75" s="7" t="s">
        <v>77</v>
      </c>
      <c r="DCR75" s="7" t="s">
        <v>77</v>
      </c>
      <c r="DCS75" s="7" t="s">
        <v>77</v>
      </c>
      <c r="DCT75" s="7" t="s">
        <v>77</v>
      </c>
      <c r="DCU75" s="7" t="s">
        <v>77</v>
      </c>
      <c r="DCV75" s="7" t="s">
        <v>77</v>
      </c>
      <c r="DCW75" s="7" t="s">
        <v>77</v>
      </c>
      <c r="DCX75" s="7" t="s">
        <v>77</v>
      </c>
      <c r="DCY75" s="7" t="s">
        <v>77</v>
      </c>
      <c r="DCZ75" s="7" t="s">
        <v>77</v>
      </c>
      <c r="DDA75" s="7" t="s">
        <v>77</v>
      </c>
      <c r="DDB75" s="7" t="s">
        <v>77</v>
      </c>
      <c r="DDC75" s="7" t="s">
        <v>77</v>
      </c>
      <c r="DDD75" s="7" t="s">
        <v>77</v>
      </c>
      <c r="DDE75" s="7" t="s">
        <v>77</v>
      </c>
      <c r="DDF75" s="7" t="s">
        <v>77</v>
      </c>
      <c r="DDG75" s="7" t="s">
        <v>77</v>
      </c>
      <c r="DDH75" s="7" t="s">
        <v>77</v>
      </c>
      <c r="DDI75" s="7" t="s">
        <v>77</v>
      </c>
      <c r="DDJ75" s="7" t="s">
        <v>77</v>
      </c>
      <c r="DDK75" s="7" t="s">
        <v>77</v>
      </c>
      <c r="DDL75" s="7" t="s">
        <v>77</v>
      </c>
      <c r="DDM75" s="7" t="s">
        <v>77</v>
      </c>
      <c r="DDN75" s="7" t="s">
        <v>77</v>
      </c>
      <c r="DDO75" s="7" t="s">
        <v>77</v>
      </c>
      <c r="DDP75" s="7" t="s">
        <v>77</v>
      </c>
      <c r="DDQ75" s="7" t="s">
        <v>77</v>
      </c>
      <c r="DDR75" s="7" t="s">
        <v>77</v>
      </c>
      <c r="DDS75" s="7" t="s">
        <v>77</v>
      </c>
      <c r="DDT75" s="7" t="s">
        <v>77</v>
      </c>
      <c r="DDU75" s="7" t="s">
        <v>77</v>
      </c>
      <c r="DDV75" s="7" t="s">
        <v>77</v>
      </c>
      <c r="DDW75" s="7" t="s">
        <v>77</v>
      </c>
      <c r="DDX75" s="7" t="s">
        <v>77</v>
      </c>
      <c r="DDY75" s="7" t="s">
        <v>77</v>
      </c>
      <c r="DDZ75" s="7" t="s">
        <v>77</v>
      </c>
      <c r="DEA75" s="7" t="s">
        <v>77</v>
      </c>
      <c r="DEB75" s="7" t="s">
        <v>77</v>
      </c>
      <c r="DEC75" s="7" t="s">
        <v>77</v>
      </c>
      <c r="DED75" s="7" t="s">
        <v>77</v>
      </c>
      <c r="DEE75" s="7" t="s">
        <v>77</v>
      </c>
      <c r="DEF75" s="7" t="s">
        <v>77</v>
      </c>
      <c r="DEG75" s="7" t="s">
        <v>77</v>
      </c>
      <c r="DEH75" s="7" t="s">
        <v>77</v>
      </c>
      <c r="DEI75" s="7" t="s">
        <v>77</v>
      </c>
      <c r="DEJ75" s="7" t="s">
        <v>77</v>
      </c>
      <c r="DEK75" s="7" t="s">
        <v>77</v>
      </c>
      <c r="DEL75" s="7" t="s">
        <v>77</v>
      </c>
      <c r="DEM75" s="7" t="s">
        <v>77</v>
      </c>
      <c r="DEN75" s="7" t="s">
        <v>77</v>
      </c>
      <c r="DEO75" s="7" t="s">
        <v>77</v>
      </c>
      <c r="DEP75" s="7" t="s">
        <v>77</v>
      </c>
      <c r="DEQ75" s="7" t="s">
        <v>77</v>
      </c>
      <c r="DER75" s="7" t="s">
        <v>77</v>
      </c>
      <c r="DES75" s="7" t="s">
        <v>77</v>
      </c>
      <c r="DET75" s="7" t="s">
        <v>77</v>
      </c>
      <c r="DEU75" s="7" t="s">
        <v>77</v>
      </c>
      <c r="DEV75" s="7" t="s">
        <v>77</v>
      </c>
      <c r="DEW75" s="7" t="s">
        <v>77</v>
      </c>
      <c r="DEX75" s="7" t="s">
        <v>77</v>
      </c>
      <c r="DEY75" s="7" t="s">
        <v>77</v>
      </c>
      <c r="DEZ75" s="7" t="s">
        <v>77</v>
      </c>
      <c r="DFA75" s="7" t="s">
        <v>77</v>
      </c>
      <c r="DFB75" s="7" t="s">
        <v>77</v>
      </c>
      <c r="DFC75" s="7" t="s">
        <v>77</v>
      </c>
      <c r="DFD75" s="7" t="s">
        <v>77</v>
      </c>
      <c r="DFE75" s="7" t="s">
        <v>77</v>
      </c>
      <c r="DFF75" s="7" t="s">
        <v>77</v>
      </c>
      <c r="DFG75" s="7" t="s">
        <v>77</v>
      </c>
      <c r="DFH75" s="7" t="s">
        <v>77</v>
      </c>
      <c r="DFI75" s="7" t="s">
        <v>77</v>
      </c>
      <c r="DFJ75" s="7" t="s">
        <v>77</v>
      </c>
      <c r="DFK75" s="7" t="s">
        <v>77</v>
      </c>
      <c r="DFL75" s="7" t="s">
        <v>77</v>
      </c>
      <c r="DFM75" s="7" t="s">
        <v>77</v>
      </c>
      <c r="DFN75" s="7" t="s">
        <v>77</v>
      </c>
      <c r="DFO75" s="7" t="s">
        <v>77</v>
      </c>
      <c r="DFP75" s="7" t="s">
        <v>77</v>
      </c>
      <c r="DFQ75" s="7" t="s">
        <v>77</v>
      </c>
      <c r="DFR75" s="7" t="s">
        <v>77</v>
      </c>
      <c r="DFS75" s="7" t="s">
        <v>77</v>
      </c>
      <c r="DFT75" s="7" t="s">
        <v>77</v>
      </c>
      <c r="DFU75" s="7" t="s">
        <v>77</v>
      </c>
      <c r="DFV75" s="7" t="s">
        <v>77</v>
      </c>
      <c r="DFW75" s="7" t="s">
        <v>77</v>
      </c>
      <c r="DFX75" s="7" t="s">
        <v>77</v>
      </c>
      <c r="DFY75" s="7" t="s">
        <v>77</v>
      </c>
      <c r="DFZ75" s="7" t="s">
        <v>77</v>
      </c>
      <c r="DGA75" s="7" t="s">
        <v>77</v>
      </c>
      <c r="DGB75" s="7" t="s">
        <v>77</v>
      </c>
      <c r="DGC75" s="7" t="s">
        <v>77</v>
      </c>
      <c r="DGD75" s="7" t="s">
        <v>77</v>
      </c>
      <c r="DGE75" s="7" t="s">
        <v>77</v>
      </c>
      <c r="DGF75" s="7" t="s">
        <v>77</v>
      </c>
      <c r="DGG75" s="7" t="s">
        <v>77</v>
      </c>
      <c r="DGH75" s="7" t="s">
        <v>77</v>
      </c>
      <c r="DGI75" s="7" t="s">
        <v>77</v>
      </c>
      <c r="DGJ75" s="7" t="s">
        <v>77</v>
      </c>
      <c r="DGK75" s="7" t="s">
        <v>77</v>
      </c>
      <c r="DGL75" s="7" t="s">
        <v>77</v>
      </c>
      <c r="DGM75" s="7" t="s">
        <v>77</v>
      </c>
      <c r="DGN75" s="7" t="s">
        <v>77</v>
      </c>
      <c r="DGO75" s="7" t="s">
        <v>77</v>
      </c>
      <c r="DGP75" s="7" t="s">
        <v>77</v>
      </c>
      <c r="DGQ75" s="7" t="s">
        <v>77</v>
      </c>
      <c r="DGR75" s="7" t="s">
        <v>77</v>
      </c>
      <c r="DGS75" s="7" t="s">
        <v>77</v>
      </c>
      <c r="DGT75" s="7" t="s">
        <v>77</v>
      </c>
      <c r="DGU75" s="7" t="s">
        <v>77</v>
      </c>
      <c r="DGV75" s="7" t="s">
        <v>77</v>
      </c>
      <c r="DGW75" s="7" t="s">
        <v>77</v>
      </c>
      <c r="DGX75" s="7" t="s">
        <v>77</v>
      </c>
      <c r="DGY75" s="7" t="s">
        <v>77</v>
      </c>
      <c r="DGZ75" s="7" t="s">
        <v>77</v>
      </c>
      <c r="DHA75" s="7" t="s">
        <v>77</v>
      </c>
      <c r="DHB75" s="7" t="s">
        <v>77</v>
      </c>
      <c r="DHC75" s="7" t="s">
        <v>77</v>
      </c>
      <c r="DHD75" s="7" t="s">
        <v>77</v>
      </c>
      <c r="DHE75" s="7" t="s">
        <v>77</v>
      </c>
      <c r="DHF75" s="7" t="s">
        <v>77</v>
      </c>
      <c r="DHG75" s="7" t="s">
        <v>77</v>
      </c>
      <c r="DHH75" s="7" t="s">
        <v>77</v>
      </c>
      <c r="DHI75" s="7" t="s">
        <v>77</v>
      </c>
      <c r="DHJ75" s="7" t="s">
        <v>77</v>
      </c>
      <c r="DHK75" s="7" t="s">
        <v>77</v>
      </c>
      <c r="DHL75" s="7" t="s">
        <v>77</v>
      </c>
      <c r="DHM75" s="7" t="s">
        <v>77</v>
      </c>
      <c r="DHN75" s="7" t="s">
        <v>77</v>
      </c>
      <c r="DHO75" s="7" t="s">
        <v>77</v>
      </c>
      <c r="DHP75" s="7" t="s">
        <v>77</v>
      </c>
      <c r="DHQ75" s="7" t="s">
        <v>77</v>
      </c>
      <c r="DHR75" s="7" t="s">
        <v>77</v>
      </c>
      <c r="DHS75" s="7" t="s">
        <v>77</v>
      </c>
      <c r="DHT75" s="7" t="s">
        <v>77</v>
      </c>
      <c r="DHU75" s="7" t="s">
        <v>77</v>
      </c>
      <c r="DHV75" s="7" t="s">
        <v>77</v>
      </c>
      <c r="DHW75" s="7" t="s">
        <v>77</v>
      </c>
      <c r="DHX75" s="7" t="s">
        <v>77</v>
      </c>
      <c r="DHY75" s="7" t="s">
        <v>77</v>
      </c>
      <c r="DHZ75" s="7" t="s">
        <v>77</v>
      </c>
      <c r="DIA75" s="7" t="s">
        <v>77</v>
      </c>
      <c r="DIB75" s="7" t="s">
        <v>77</v>
      </c>
      <c r="DIC75" s="7" t="s">
        <v>77</v>
      </c>
      <c r="DID75" s="7" t="s">
        <v>77</v>
      </c>
      <c r="DIE75" s="7" t="s">
        <v>77</v>
      </c>
      <c r="DIF75" s="7" t="s">
        <v>77</v>
      </c>
      <c r="DIG75" s="7" t="s">
        <v>77</v>
      </c>
      <c r="DIH75" s="7" t="s">
        <v>77</v>
      </c>
      <c r="DII75" s="7" t="s">
        <v>77</v>
      </c>
      <c r="DIJ75" s="7" t="s">
        <v>77</v>
      </c>
      <c r="DIK75" s="7" t="s">
        <v>77</v>
      </c>
      <c r="DIL75" s="7" t="s">
        <v>77</v>
      </c>
      <c r="DIM75" s="7" t="s">
        <v>77</v>
      </c>
      <c r="DIN75" s="7" t="s">
        <v>77</v>
      </c>
      <c r="DIO75" s="7" t="s">
        <v>77</v>
      </c>
      <c r="DIP75" s="7" t="s">
        <v>77</v>
      </c>
      <c r="DIQ75" s="7" t="s">
        <v>77</v>
      </c>
      <c r="DIR75" s="7" t="s">
        <v>77</v>
      </c>
      <c r="DIS75" s="7" t="s">
        <v>77</v>
      </c>
      <c r="DIT75" s="7" t="s">
        <v>77</v>
      </c>
      <c r="DIU75" s="7" t="s">
        <v>77</v>
      </c>
      <c r="DIV75" s="7" t="s">
        <v>77</v>
      </c>
      <c r="DIW75" s="7" t="s">
        <v>77</v>
      </c>
      <c r="DIX75" s="7" t="s">
        <v>77</v>
      </c>
      <c r="DIY75" s="7" t="s">
        <v>77</v>
      </c>
      <c r="DIZ75" s="7" t="s">
        <v>77</v>
      </c>
      <c r="DJA75" s="7" t="s">
        <v>77</v>
      </c>
      <c r="DJB75" s="7" t="s">
        <v>77</v>
      </c>
      <c r="DJC75" s="7" t="s">
        <v>77</v>
      </c>
      <c r="DJD75" s="7" t="s">
        <v>77</v>
      </c>
      <c r="DJE75" s="7" t="s">
        <v>77</v>
      </c>
      <c r="DJF75" s="7" t="s">
        <v>77</v>
      </c>
      <c r="DJG75" s="7" t="s">
        <v>77</v>
      </c>
      <c r="DJH75" s="7" t="s">
        <v>77</v>
      </c>
      <c r="DJI75" s="7" t="s">
        <v>77</v>
      </c>
      <c r="DJJ75" s="7" t="s">
        <v>77</v>
      </c>
      <c r="DJK75" s="7" t="s">
        <v>77</v>
      </c>
      <c r="DJL75" s="7" t="s">
        <v>77</v>
      </c>
      <c r="DJM75" s="7" t="s">
        <v>77</v>
      </c>
      <c r="DJN75" s="7" t="s">
        <v>77</v>
      </c>
      <c r="DJO75" s="7" t="s">
        <v>77</v>
      </c>
      <c r="DJP75" s="7" t="s">
        <v>77</v>
      </c>
      <c r="DJQ75" s="7" t="s">
        <v>77</v>
      </c>
      <c r="DJR75" s="7" t="s">
        <v>77</v>
      </c>
      <c r="DJS75" s="7" t="s">
        <v>77</v>
      </c>
      <c r="DJT75" s="7" t="s">
        <v>77</v>
      </c>
      <c r="DJU75" s="7" t="s">
        <v>77</v>
      </c>
      <c r="DJV75" s="7" t="s">
        <v>77</v>
      </c>
      <c r="DJW75" s="7" t="s">
        <v>77</v>
      </c>
      <c r="DJX75" s="7" t="s">
        <v>77</v>
      </c>
      <c r="DJY75" s="7" t="s">
        <v>77</v>
      </c>
      <c r="DJZ75" s="7" t="s">
        <v>77</v>
      </c>
      <c r="DKA75" s="7" t="s">
        <v>77</v>
      </c>
      <c r="DKB75" s="7" t="s">
        <v>77</v>
      </c>
      <c r="DKC75" s="7" t="s">
        <v>77</v>
      </c>
      <c r="DKD75" s="7" t="s">
        <v>77</v>
      </c>
      <c r="DKE75" s="7" t="s">
        <v>77</v>
      </c>
      <c r="DKF75" s="7" t="s">
        <v>77</v>
      </c>
      <c r="DKG75" s="7" t="s">
        <v>77</v>
      </c>
      <c r="DKH75" s="7" t="s">
        <v>77</v>
      </c>
      <c r="DKI75" s="7" t="s">
        <v>77</v>
      </c>
      <c r="DKJ75" s="7" t="s">
        <v>77</v>
      </c>
      <c r="DKK75" s="7" t="s">
        <v>77</v>
      </c>
      <c r="DKL75" s="7" t="s">
        <v>77</v>
      </c>
      <c r="DKM75" s="7" t="s">
        <v>77</v>
      </c>
      <c r="DKN75" s="7" t="s">
        <v>77</v>
      </c>
      <c r="DKO75" s="7" t="s">
        <v>77</v>
      </c>
      <c r="DKP75" s="7" t="s">
        <v>77</v>
      </c>
      <c r="DKQ75" s="7" t="s">
        <v>77</v>
      </c>
      <c r="DKR75" s="7" t="s">
        <v>77</v>
      </c>
      <c r="DKS75" s="7" t="s">
        <v>77</v>
      </c>
      <c r="DKT75" s="7" t="s">
        <v>77</v>
      </c>
      <c r="DKU75" s="7" t="s">
        <v>77</v>
      </c>
      <c r="DKV75" s="7" t="s">
        <v>77</v>
      </c>
      <c r="DKW75" s="7" t="s">
        <v>77</v>
      </c>
      <c r="DKX75" s="7" t="s">
        <v>77</v>
      </c>
      <c r="DKY75" s="7" t="s">
        <v>77</v>
      </c>
      <c r="DKZ75" s="7" t="s">
        <v>77</v>
      </c>
      <c r="DLA75" s="7" t="s">
        <v>77</v>
      </c>
      <c r="DLB75" s="7" t="s">
        <v>77</v>
      </c>
      <c r="DLC75" s="7" t="s">
        <v>77</v>
      </c>
      <c r="DLD75" s="7" t="s">
        <v>77</v>
      </c>
      <c r="DLE75" s="7" t="s">
        <v>77</v>
      </c>
      <c r="DLF75" s="7" t="s">
        <v>77</v>
      </c>
      <c r="DLG75" s="7" t="s">
        <v>77</v>
      </c>
      <c r="DLH75" s="7" t="s">
        <v>77</v>
      </c>
      <c r="DLI75" s="7" t="s">
        <v>77</v>
      </c>
      <c r="DLJ75" s="7" t="s">
        <v>77</v>
      </c>
      <c r="DLK75" s="7" t="s">
        <v>77</v>
      </c>
      <c r="DLL75" s="7" t="s">
        <v>77</v>
      </c>
      <c r="DLM75" s="7" t="s">
        <v>77</v>
      </c>
      <c r="DLN75" s="7" t="s">
        <v>77</v>
      </c>
      <c r="DLO75" s="7" t="s">
        <v>77</v>
      </c>
      <c r="DLP75" s="7" t="s">
        <v>77</v>
      </c>
      <c r="DLQ75" s="7" t="s">
        <v>77</v>
      </c>
      <c r="DLR75" s="7" t="s">
        <v>77</v>
      </c>
      <c r="DLS75" s="7" t="s">
        <v>77</v>
      </c>
      <c r="DLT75" s="7" t="s">
        <v>77</v>
      </c>
      <c r="DLU75" s="7" t="s">
        <v>77</v>
      </c>
      <c r="DLV75" s="7" t="s">
        <v>77</v>
      </c>
      <c r="DLW75" s="7" t="s">
        <v>77</v>
      </c>
      <c r="DLX75" s="7" t="s">
        <v>77</v>
      </c>
      <c r="DLY75" s="7" t="s">
        <v>77</v>
      </c>
      <c r="DLZ75" s="7" t="s">
        <v>77</v>
      </c>
      <c r="DMA75" s="7" t="s">
        <v>77</v>
      </c>
      <c r="DMB75" s="7" t="s">
        <v>77</v>
      </c>
      <c r="DMC75" s="7" t="s">
        <v>77</v>
      </c>
      <c r="DMD75" s="7" t="s">
        <v>77</v>
      </c>
      <c r="DME75" s="7" t="s">
        <v>77</v>
      </c>
      <c r="DMF75" s="7" t="s">
        <v>77</v>
      </c>
      <c r="DMG75" s="7" t="s">
        <v>77</v>
      </c>
      <c r="DMH75" s="7" t="s">
        <v>77</v>
      </c>
      <c r="DMI75" s="7" t="s">
        <v>77</v>
      </c>
      <c r="DMJ75" s="7" t="s">
        <v>77</v>
      </c>
      <c r="DMK75" s="7" t="s">
        <v>77</v>
      </c>
      <c r="DML75" s="7" t="s">
        <v>77</v>
      </c>
      <c r="DMM75" s="7" t="s">
        <v>77</v>
      </c>
      <c r="DMN75" s="7" t="s">
        <v>77</v>
      </c>
      <c r="DMO75" s="7" t="s">
        <v>77</v>
      </c>
      <c r="DMP75" s="7" t="s">
        <v>77</v>
      </c>
      <c r="DMQ75" s="7" t="s">
        <v>77</v>
      </c>
      <c r="DMR75" s="7" t="s">
        <v>77</v>
      </c>
      <c r="DMS75" s="7" t="s">
        <v>77</v>
      </c>
      <c r="DMT75" s="7" t="s">
        <v>77</v>
      </c>
      <c r="DMU75" s="7" t="s">
        <v>77</v>
      </c>
      <c r="DMV75" s="7" t="s">
        <v>77</v>
      </c>
      <c r="DMW75" s="7" t="s">
        <v>77</v>
      </c>
      <c r="DMX75" s="7" t="s">
        <v>77</v>
      </c>
      <c r="DMY75" s="7" t="s">
        <v>77</v>
      </c>
      <c r="DMZ75" s="7" t="s">
        <v>77</v>
      </c>
      <c r="DNA75" s="7" t="s">
        <v>77</v>
      </c>
      <c r="DNB75" s="7" t="s">
        <v>77</v>
      </c>
      <c r="DNC75" s="7" t="s">
        <v>77</v>
      </c>
      <c r="DND75" s="7" t="s">
        <v>77</v>
      </c>
      <c r="DNE75" s="7" t="s">
        <v>77</v>
      </c>
      <c r="DNF75" s="7" t="s">
        <v>77</v>
      </c>
      <c r="DNG75" s="7" t="s">
        <v>77</v>
      </c>
      <c r="DNH75" s="7" t="s">
        <v>77</v>
      </c>
      <c r="DNI75" s="7" t="s">
        <v>77</v>
      </c>
      <c r="DNJ75" s="7" t="s">
        <v>77</v>
      </c>
      <c r="DNK75" s="7" t="s">
        <v>77</v>
      </c>
      <c r="DNL75" s="7" t="s">
        <v>77</v>
      </c>
      <c r="DNM75" s="7" t="s">
        <v>77</v>
      </c>
      <c r="DNN75" s="7" t="s">
        <v>77</v>
      </c>
      <c r="DNO75" s="7" t="s">
        <v>77</v>
      </c>
      <c r="DNP75" s="7" t="s">
        <v>77</v>
      </c>
      <c r="DNQ75" s="7" t="s">
        <v>77</v>
      </c>
      <c r="DNR75" s="7" t="s">
        <v>77</v>
      </c>
      <c r="DNS75" s="7" t="s">
        <v>77</v>
      </c>
      <c r="DNT75" s="7" t="s">
        <v>77</v>
      </c>
      <c r="DNU75" s="7" t="s">
        <v>77</v>
      </c>
      <c r="DNV75" s="7" t="s">
        <v>77</v>
      </c>
      <c r="DNW75" s="7" t="s">
        <v>77</v>
      </c>
      <c r="DNX75" s="7" t="s">
        <v>77</v>
      </c>
      <c r="DNY75" s="7" t="s">
        <v>77</v>
      </c>
      <c r="DNZ75" s="7" t="s">
        <v>77</v>
      </c>
      <c r="DOA75" s="7" t="s">
        <v>77</v>
      </c>
      <c r="DOB75" s="7" t="s">
        <v>77</v>
      </c>
      <c r="DOC75" s="7" t="s">
        <v>77</v>
      </c>
      <c r="DOD75" s="7" t="s">
        <v>77</v>
      </c>
      <c r="DOE75" s="7" t="s">
        <v>77</v>
      </c>
      <c r="DOF75" s="7" t="s">
        <v>77</v>
      </c>
      <c r="DOG75" s="7" t="s">
        <v>77</v>
      </c>
      <c r="DOH75" s="7" t="s">
        <v>77</v>
      </c>
      <c r="DOI75" s="7" t="s">
        <v>77</v>
      </c>
      <c r="DOJ75" s="7" t="s">
        <v>77</v>
      </c>
      <c r="DOK75" s="7" t="s">
        <v>77</v>
      </c>
      <c r="DOL75" s="7" t="s">
        <v>77</v>
      </c>
      <c r="DOM75" s="7" t="s">
        <v>77</v>
      </c>
      <c r="DON75" s="7" t="s">
        <v>77</v>
      </c>
      <c r="DOO75" s="7" t="s">
        <v>77</v>
      </c>
      <c r="DOP75" s="7" t="s">
        <v>77</v>
      </c>
      <c r="DOQ75" s="7" t="s">
        <v>77</v>
      </c>
      <c r="DOR75" s="7" t="s">
        <v>77</v>
      </c>
      <c r="DOS75" s="7" t="s">
        <v>77</v>
      </c>
      <c r="DOT75" s="7" t="s">
        <v>77</v>
      </c>
      <c r="DOU75" s="7" t="s">
        <v>77</v>
      </c>
      <c r="DOV75" s="7" t="s">
        <v>77</v>
      </c>
      <c r="DOW75" s="7" t="s">
        <v>77</v>
      </c>
      <c r="DOX75" s="7" t="s">
        <v>77</v>
      </c>
      <c r="DOY75" s="7" t="s">
        <v>77</v>
      </c>
      <c r="DOZ75" s="7" t="s">
        <v>77</v>
      </c>
      <c r="DPA75" s="7" t="s">
        <v>77</v>
      </c>
      <c r="DPB75" s="7" t="s">
        <v>77</v>
      </c>
      <c r="DPC75" s="7" t="s">
        <v>77</v>
      </c>
      <c r="DPD75" s="7" t="s">
        <v>77</v>
      </c>
      <c r="DPE75" s="7" t="s">
        <v>77</v>
      </c>
      <c r="DPF75" s="7" t="s">
        <v>77</v>
      </c>
      <c r="DPG75" s="7" t="s">
        <v>77</v>
      </c>
      <c r="DPH75" s="7" t="s">
        <v>77</v>
      </c>
      <c r="DPI75" s="7" t="s">
        <v>77</v>
      </c>
      <c r="DPJ75" s="7" t="s">
        <v>77</v>
      </c>
      <c r="DPK75" s="7" t="s">
        <v>77</v>
      </c>
      <c r="DPL75" s="7" t="s">
        <v>77</v>
      </c>
      <c r="DPM75" s="7" t="s">
        <v>77</v>
      </c>
      <c r="DPN75" s="7" t="s">
        <v>77</v>
      </c>
      <c r="DPO75" s="7" t="s">
        <v>77</v>
      </c>
      <c r="DPP75" s="7" t="s">
        <v>77</v>
      </c>
      <c r="DPQ75" s="7" t="s">
        <v>77</v>
      </c>
      <c r="DPR75" s="7" t="s">
        <v>77</v>
      </c>
      <c r="DPS75" s="7" t="s">
        <v>77</v>
      </c>
      <c r="DPT75" s="7" t="s">
        <v>77</v>
      </c>
      <c r="DPU75" s="7" t="s">
        <v>77</v>
      </c>
      <c r="DPV75" s="7" t="s">
        <v>77</v>
      </c>
      <c r="DPW75" s="7" t="s">
        <v>77</v>
      </c>
      <c r="DPX75" s="7" t="s">
        <v>77</v>
      </c>
      <c r="DPY75" s="7" t="s">
        <v>77</v>
      </c>
      <c r="DPZ75" s="7" t="s">
        <v>77</v>
      </c>
      <c r="DQA75" s="7" t="s">
        <v>77</v>
      </c>
      <c r="DQB75" s="7" t="s">
        <v>77</v>
      </c>
      <c r="DQC75" s="7" t="s">
        <v>77</v>
      </c>
      <c r="DQD75" s="7" t="s">
        <v>77</v>
      </c>
      <c r="DQE75" s="7" t="s">
        <v>77</v>
      </c>
      <c r="DQF75" s="7" t="s">
        <v>77</v>
      </c>
      <c r="DQG75" s="7" t="s">
        <v>77</v>
      </c>
      <c r="DQH75" s="7" t="s">
        <v>77</v>
      </c>
      <c r="DQI75" s="7" t="s">
        <v>77</v>
      </c>
      <c r="DQJ75" s="7" t="s">
        <v>77</v>
      </c>
      <c r="DQK75" s="7" t="s">
        <v>77</v>
      </c>
      <c r="DQL75" s="7" t="s">
        <v>77</v>
      </c>
      <c r="DQM75" s="7" t="s">
        <v>77</v>
      </c>
      <c r="DQN75" s="7" t="s">
        <v>77</v>
      </c>
      <c r="DQO75" s="7" t="s">
        <v>77</v>
      </c>
      <c r="DQP75" s="7" t="s">
        <v>77</v>
      </c>
      <c r="DQQ75" s="7" t="s">
        <v>77</v>
      </c>
      <c r="DQR75" s="7" t="s">
        <v>77</v>
      </c>
      <c r="DQS75" s="7" t="s">
        <v>77</v>
      </c>
      <c r="DQT75" s="7" t="s">
        <v>77</v>
      </c>
      <c r="DQU75" s="7" t="s">
        <v>77</v>
      </c>
      <c r="DQV75" s="7" t="s">
        <v>77</v>
      </c>
      <c r="DQW75" s="7" t="s">
        <v>77</v>
      </c>
      <c r="DQX75" s="7" t="s">
        <v>77</v>
      </c>
      <c r="DQY75" s="7" t="s">
        <v>77</v>
      </c>
      <c r="DQZ75" s="7" t="s">
        <v>77</v>
      </c>
      <c r="DRA75" s="7" t="s">
        <v>77</v>
      </c>
      <c r="DRB75" s="7" t="s">
        <v>77</v>
      </c>
      <c r="DRC75" s="7" t="s">
        <v>77</v>
      </c>
      <c r="DRD75" s="7" t="s">
        <v>77</v>
      </c>
      <c r="DRE75" s="7" t="s">
        <v>77</v>
      </c>
      <c r="DRF75" s="7" t="s">
        <v>77</v>
      </c>
      <c r="DRG75" s="7" t="s">
        <v>77</v>
      </c>
      <c r="DRH75" s="7" t="s">
        <v>77</v>
      </c>
      <c r="DRI75" s="7" t="s">
        <v>77</v>
      </c>
      <c r="DRJ75" s="7" t="s">
        <v>77</v>
      </c>
      <c r="DRK75" s="7" t="s">
        <v>77</v>
      </c>
      <c r="DRL75" s="7" t="s">
        <v>77</v>
      </c>
      <c r="DRM75" s="7" t="s">
        <v>77</v>
      </c>
      <c r="DRN75" s="7" t="s">
        <v>77</v>
      </c>
      <c r="DRO75" s="7" t="s">
        <v>77</v>
      </c>
      <c r="DRP75" s="7" t="s">
        <v>77</v>
      </c>
      <c r="DRQ75" s="7" t="s">
        <v>77</v>
      </c>
      <c r="DRR75" s="7" t="s">
        <v>77</v>
      </c>
      <c r="DRS75" s="7" t="s">
        <v>77</v>
      </c>
      <c r="DRT75" s="7" t="s">
        <v>77</v>
      </c>
      <c r="DRU75" s="7" t="s">
        <v>77</v>
      </c>
      <c r="DRV75" s="7" t="s">
        <v>77</v>
      </c>
      <c r="DRW75" s="7" t="s">
        <v>77</v>
      </c>
      <c r="DRX75" s="7" t="s">
        <v>77</v>
      </c>
      <c r="DRY75" s="7" t="s">
        <v>77</v>
      </c>
      <c r="DRZ75" s="7" t="s">
        <v>77</v>
      </c>
      <c r="DSA75" s="7" t="s">
        <v>77</v>
      </c>
      <c r="DSB75" s="7" t="s">
        <v>77</v>
      </c>
      <c r="DSC75" s="7" t="s">
        <v>77</v>
      </c>
      <c r="DSD75" s="7" t="s">
        <v>77</v>
      </c>
      <c r="DSE75" s="7" t="s">
        <v>77</v>
      </c>
      <c r="DSF75" s="7" t="s">
        <v>77</v>
      </c>
      <c r="DSG75" s="7" t="s">
        <v>77</v>
      </c>
      <c r="DSH75" s="7" t="s">
        <v>77</v>
      </c>
      <c r="DSI75" s="7" t="s">
        <v>77</v>
      </c>
      <c r="DSJ75" s="7" t="s">
        <v>77</v>
      </c>
      <c r="DSK75" s="7" t="s">
        <v>77</v>
      </c>
      <c r="DSL75" s="7" t="s">
        <v>77</v>
      </c>
      <c r="DSM75" s="7" t="s">
        <v>77</v>
      </c>
      <c r="DSN75" s="7" t="s">
        <v>77</v>
      </c>
      <c r="DSO75" s="7" t="s">
        <v>77</v>
      </c>
      <c r="DSP75" s="7" t="s">
        <v>77</v>
      </c>
      <c r="DSQ75" s="7" t="s">
        <v>77</v>
      </c>
      <c r="DSR75" s="7" t="s">
        <v>77</v>
      </c>
      <c r="DSS75" s="7" t="s">
        <v>77</v>
      </c>
      <c r="DST75" s="7" t="s">
        <v>77</v>
      </c>
      <c r="DSU75" s="7" t="s">
        <v>77</v>
      </c>
      <c r="DSV75" s="7" t="s">
        <v>77</v>
      </c>
      <c r="DSW75" s="7" t="s">
        <v>77</v>
      </c>
      <c r="DSX75" s="7" t="s">
        <v>77</v>
      </c>
      <c r="DSY75" s="7" t="s">
        <v>77</v>
      </c>
      <c r="DSZ75" s="7" t="s">
        <v>77</v>
      </c>
      <c r="DTA75" s="7" t="s">
        <v>77</v>
      </c>
      <c r="DTB75" s="7" t="s">
        <v>77</v>
      </c>
      <c r="DTC75" s="7" t="s">
        <v>77</v>
      </c>
      <c r="DTD75" s="7" t="s">
        <v>77</v>
      </c>
      <c r="DTE75" s="7" t="s">
        <v>77</v>
      </c>
      <c r="DTF75" s="7" t="s">
        <v>77</v>
      </c>
      <c r="DTG75" s="7" t="s">
        <v>77</v>
      </c>
      <c r="DTH75" s="7" t="s">
        <v>77</v>
      </c>
      <c r="DTI75" s="7" t="s">
        <v>77</v>
      </c>
      <c r="DTJ75" s="7" t="s">
        <v>77</v>
      </c>
      <c r="DTK75" s="7" t="s">
        <v>77</v>
      </c>
      <c r="DTL75" s="7" t="s">
        <v>77</v>
      </c>
      <c r="DTM75" s="7" t="s">
        <v>77</v>
      </c>
      <c r="DTN75" s="7" t="s">
        <v>77</v>
      </c>
      <c r="DTO75" s="7" t="s">
        <v>77</v>
      </c>
      <c r="DTP75" s="7" t="s">
        <v>77</v>
      </c>
      <c r="DTQ75" s="7" t="s">
        <v>77</v>
      </c>
      <c r="DTR75" s="7" t="s">
        <v>77</v>
      </c>
      <c r="DTS75" s="7" t="s">
        <v>77</v>
      </c>
      <c r="DTT75" s="7" t="s">
        <v>77</v>
      </c>
      <c r="DTU75" s="7" t="s">
        <v>77</v>
      </c>
      <c r="DTV75" s="7" t="s">
        <v>77</v>
      </c>
      <c r="DTW75" s="7" t="s">
        <v>77</v>
      </c>
      <c r="DTX75" s="7" t="s">
        <v>77</v>
      </c>
      <c r="DTY75" s="7" t="s">
        <v>77</v>
      </c>
      <c r="DTZ75" s="7" t="s">
        <v>77</v>
      </c>
      <c r="DUA75" s="7" t="s">
        <v>77</v>
      </c>
      <c r="DUB75" s="7" t="s">
        <v>77</v>
      </c>
      <c r="DUC75" s="7" t="s">
        <v>77</v>
      </c>
      <c r="DUD75" s="7" t="s">
        <v>77</v>
      </c>
      <c r="DUE75" s="7" t="s">
        <v>77</v>
      </c>
      <c r="DUF75" s="7" t="s">
        <v>77</v>
      </c>
      <c r="DUG75" s="7" t="s">
        <v>77</v>
      </c>
      <c r="DUH75" s="7" t="s">
        <v>77</v>
      </c>
      <c r="DUI75" s="7" t="s">
        <v>77</v>
      </c>
      <c r="DUJ75" s="7" t="s">
        <v>77</v>
      </c>
      <c r="DUK75" s="7" t="s">
        <v>77</v>
      </c>
      <c r="DUL75" s="7" t="s">
        <v>77</v>
      </c>
      <c r="DUM75" s="7" t="s">
        <v>77</v>
      </c>
      <c r="DUN75" s="7" t="s">
        <v>77</v>
      </c>
      <c r="DUO75" s="7" t="s">
        <v>77</v>
      </c>
      <c r="DUP75" s="7" t="s">
        <v>77</v>
      </c>
      <c r="DUQ75" s="7" t="s">
        <v>77</v>
      </c>
      <c r="DUR75" s="7" t="s">
        <v>77</v>
      </c>
      <c r="DUS75" s="7" t="s">
        <v>77</v>
      </c>
      <c r="DUT75" s="7" t="s">
        <v>77</v>
      </c>
      <c r="DUU75" s="7" t="s">
        <v>77</v>
      </c>
      <c r="DUV75" s="7" t="s">
        <v>77</v>
      </c>
      <c r="DUW75" s="7" t="s">
        <v>77</v>
      </c>
      <c r="DUX75" s="7" t="s">
        <v>77</v>
      </c>
      <c r="DUY75" s="7" t="s">
        <v>77</v>
      </c>
      <c r="DUZ75" s="7" t="s">
        <v>77</v>
      </c>
      <c r="DVA75" s="7" t="s">
        <v>77</v>
      </c>
      <c r="DVB75" s="7" t="s">
        <v>77</v>
      </c>
      <c r="DVC75" s="7" t="s">
        <v>77</v>
      </c>
      <c r="DVD75" s="7" t="s">
        <v>77</v>
      </c>
      <c r="DVE75" s="7" t="s">
        <v>77</v>
      </c>
      <c r="DVF75" s="7" t="s">
        <v>77</v>
      </c>
      <c r="DVG75" s="7" t="s">
        <v>77</v>
      </c>
      <c r="DVH75" s="7" t="s">
        <v>77</v>
      </c>
      <c r="DVI75" s="7" t="s">
        <v>77</v>
      </c>
      <c r="DVJ75" s="7" t="s">
        <v>77</v>
      </c>
      <c r="DVK75" s="7" t="s">
        <v>77</v>
      </c>
      <c r="DVL75" s="7" t="s">
        <v>77</v>
      </c>
      <c r="DVM75" s="7" t="s">
        <v>77</v>
      </c>
      <c r="DVN75" s="7" t="s">
        <v>77</v>
      </c>
      <c r="DVO75" s="7" t="s">
        <v>77</v>
      </c>
      <c r="DVP75" s="7" t="s">
        <v>77</v>
      </c>
      <c r="DVQ75" s="7" t="s">
        <v>77</v>
      </c>
      <c r="DVR75" s="7" t="s">
        <v>77</v>
      </c>
      <c r="DVS75" s="7" t="s">
        <v>77</v>
      </c>
      <c r="DVT75" s="7" t="s">
        <v>77</v>
      </c>
      <c r="DVU75" s="7" t="s">
        <v>77</v>
      </c>
      <c r="DVV75" s="7" t="s">
        <v>77</v>
      </c>
      <c r="DVW75" s="7" t="s">
        <v>77</v>
      </c>
      <c r="DVX75" s="7" t="s">
        <v>77</v>
      </c>
      <c r="DVY75" s="7" t="s">
        <v>77</v>
      </c>
      <c r="DVZ75" s="7" t="s">
        <v>77</v>
      </c>
      <c r="DWA75" s="7" t="s">
        <v>77</v>
      </c>
      <c r="DWB75" s="7" t="s">
        <v>77</v>
      </c>
      <c r="DWC75" s="7" t="s">
        <v>77</v>
      </c>
      <c r="DWD75" s="7" t="s">
        <v>77</v>
      </c>
      <c r="DWE75" s="7" t="s">
        <v>77</v>
      </c>
      <c r="DWF75" s="7" t="s">
        <v>77</v>
      </c>
      <c r="DWG75" s="7" t="s">
        <v>77</v>
      </c>
      <c r="DWH75" s="7" t="s">
        <v>77</v>
      </c>
      <c r="DWI75" s="7" t="s">
        <v>77</v>
      </c>
      <c r="DWJ75" s="7" t="s">
        <v>77</v>
      </c>
      <c r="DWK75" s="7" t="s">
        <v>77</v>
      </c>
      <c r="DWL75" s="7" t="s">
        <v>77</v>
      </c>
      <c r="DWM75" s="7" t="s">
        <v>77</v>
      </c>
      <c r="DWN75" s="7" t="s">
        <v>77</v>
      </c>
      <c r="DWO75" s="7" t="s">
        <v>77</v>
      </c>
      <c r="DWP75" s="7" t="s">
        <v>77</v>
      </c>
      <c r="DWQ75" s="7" t="s">
        <v>77</v>
      </c>
      <c r="DWR75" s="7" t="s">
        <v>77</v>
      </c>
      <c r="DWS75" s="7" t="s">
        <v>77</v>
      </c>
      <c r="DWT75" s="7" t="s">
        <v>77</v>
      </c>
      <c r="DWU75" s="7" t="s">
        <v>77</v>
      </c>
      <c r="DWV75" s="7" t="s">
        <v>77</v>
      </c>
      <c r="DWW75" s="7" t="s">
        <v>77</v>
      </c>
      <c r="DWX75" s="7" t="s">
        <v>77</v>
      </c>
      <c r="DWY75" s="7" t="s">
        <v>77</v>
      </c>
      <c r="DWZ75" s="7" t="s">
        <v>77</v>
      </c>
      <c r="DXA75" s="7" t="s">
        <v>77</v>
      </c>
      <c r="DXB75" s="7" t="s">
        <v>77</v>
      </c>
      <c r="DXC75" s="7" t="s">
        <v>77</v>
      </c>
      <c r="DXD75" s="7" t="s">
        <v>77</v>
      </c>
      <c r="DXE75" s="7" t="s">
        <v>77</v>
      </c>
      <c r="DXF75" s="7" t="s">
        <v>77</v>
      </c>
      <c r="DXG75" s="7" t="s">
        <v>77</v>
      </c>
      <c r="DXH75" s="7" t="s">
        <v>77</v>
      </c>
      <c r="DXI75" s="7" t="s">
        <v>77</v>
      </c>
      <c r="DXJ75" s="7" t="s">
        <v>77</v>
      </c>
      <c r="DXK75" s="7" t="s">
        <v>77</v>
      </c>
      <c r="DXL75" s="7" t="s">
        <v>77</v>
      </c>
      <c r="DXM75" s="7" t="s">
        <v>77</v>
      </c>
      <c r="DXN75" s="7" t="s">
        <v>77</v>
      </c>
      <c r="DXO75" s="7" t="s">
        <v>77</v>
      </c>
      <c r="DXP75" s="7" t="s">
        <v>77</v>
      </c>
      <c r="DXQ75" s="7" t="s">
        <v>77</v>
      </c>
      <c r="DXR75" s="7" t="s">
        <v>77</v>
      </c>
      <c r="DXS75" s="7" t="s">
        <v>77</v>
      </c>
      <c r="DXT75" s="7" t="s">
        <v>77</v>
      </c>
      <c r="DXU75" s="7" t="s">
        <v>77</v>
      </c>
      <c r="DXV75" s="7" t="s">
        <v>77</v>
      </c>
      <c r="DXW75" s="7" t="s">
        <v>77</v>
      </c>
      <c r="DXX75" s="7" t="s">
        <v>77</v>
      </c>
      <c r="DXY75" s="7" t="s">
        <v>77</v>
      </c>
      <c r="DXZ75" s="7" t="s">
        <v>77</v>
      </c>
      <c r="DYA75" s="7" t="s">
        <v>77</v>
      </c>
      <c r="DYB75" s="7" t="s">
        <v>77</v>
      </c>
      <c r="DYC75" s="7" t="s">
        <v>77</v>
      </c>
      <c r="DYD75" s="7" t="s">
        <v>77</v>
      </c>
      <c r="DYE75" s="7" t="s">
        <v>77</v>
      </c>
      <c r="DYF75" s="7" t="s">
        <v>77</v>
      </c>
      <c r="DYG75" s="7" t="s">
        <v>77</v>
      </c>
      <c r="DYH75" s="7" t="s">
        <v>77</v>
      </c>
      <c r="DYI75" s="7" t="s">
        <v>77</v>
      </c>
      <c r="DYJ75" s="7" t="s">
        <v>77</v>
      </c>
      <c r="DYK75" s="7" t="s">
        <v>77</v>
      </c>
      <c r="DYL75" s="7" t="s">
        <v>77</v>
      </c>
      <c r="DYM75" s="7" t="s">
        <v>77</v>
      </c>
      <c r="DYN75" s="7" t="s">
        <v>77</v>
      </c>
      <c r="DYO75" s="7" t="s">
        <v>77</v>
      </c>
      <c r="DYP75" s="7" t="s">
        <v>77</v>
      </c>
      <c r="DYQ75" s="7" t="s">
        <v>77</v>
      </c>
      <c r="DYR75" s="7" t="s">
        <v>77</v>
      </c>
      <c r="DYS75" s="7" t="s">
        <v>77</v>
      </c>
      <c r="DYT75" s="7" t="s">
        <v>77</v>
      </c>
      <c r="DYU75" s="7" t="s">
        <v>77</v>
      </c>
      <c r="DYV75" s="7" t="s">
        <v>77</v>
      </c>
      <c r="DYW75" s="7" t="s">
        <v>77</v>
      </c>
      <c r="DYX75" s="7" t="s">
        <v>77</v>
      </c>
      <c r="DYY75" s="7" t="s">
        <v>77</v>
      </c>
      <c r="DYZ75" s="7" t="s">
        <v>77</v>
      </c>
      <c r="DZA75" s="7" t="s">
        <v>77</v>
      </c>
      <c r="DZB75" s="7" t="s">
        <v>77</v>
      </c>
      <c r="DZC75" s="7" t="s">
        <v>77</v>
      </c>
      <c r="DZD75" s="7" t="s">
        <v>77</v>
      </c>
      <c r="DZE75" s="7" t="s">
        <v>77</v>
      </c>
      <c r="DZF75" s="7" t="s">
        <v>77</v>
      </c>
      <c r="DZG75" s="7" t="s">
        <v>77</v>
      </c>
      <c r="DZH75" s="7" t="s">
        <v>77</v>
      </c>
      <c r="DZI75" s="7" t="s">
        <v>77</v>
      </c>
      <c r="DZJ75" s="7" t="s">
        <v>77</v>
      </c>
      <c r="DZK75" s="7" t="s">
        <v>77</v>
      </c>
      <c r="DZL75" s="7" t="s">
        <v>77</v>
      </c>
      <c r="DZM75" s="7" t="s">
        <v>77</v>
      </c>
      <c r="DZN75" s="7" t="s">
        <v>77</v>
      </c>
      <c r="DZO75" s="7" t="s">
        <v>77</v>
      </c>
      <c r="DZP75" s="7" t="s">
        <v>77</v>
      </c>
      <c r="DZQ75" s="7" t="s">
        <v>77</v>
      </c>
      <c r="DZR75" s="7" t="s">
        <v>77</v>
      </c>
      <c r="DZS75" s="7" t="s">
        <v>77</v>
      </c>
      <c r="DZT75" s="7" t="s">
        <v>77</v>
      </c>
      <c r="DZU75" s="7" t="s">
        <v>77</v>
      </c>
      <c r="DZV75" s="7" t="s">
        <v>77</v>
      </c>
      <c r="DZW75" s="7" t="s">
        <v>77</v>
      </c>
      <c r="DZX75" s="7" t="s">
        <v>77</v>
      </c>
      <c r="DZY75" s="7" t="s">
        <v>77</v>
      </c>
      <c r="DZZ75" s="7" t="s">
        <v>77</v>
      </c>
      <c r="EAA75" s="7" t="s">
        <v>77</v>
      </c>
      <c r="EAB75" s="7" t="s">
        <v>77</v>
      </c>
      <c r="EAC75" s="7" t="s">
        <v>77</v>
      </c>
      <c r="EAD75" s="7" t="s">
        <v>77</v>
      </c>
      <c r="EAE75" s="7" t="s">
        <v>77</v>
      </c>
      <c r="EAF75" s="7" t="s">
        <v>77</v>
      </c>
      <c r="EAG75" s="7" t="s">
        <v>77</v>
      </c>
      <c r="EAH75" s="7" t="s">
        <v>77</v>
      </c>
      <c r="EAI75" s="7" t="s">
        <v>77</v>
      </c>
      <c r="EAJ75" s="7" t="s">
        <v>77</v>
      </c>
      <c r="EAK75" s="7" t="s">
        <v>77</v>
      </c>
      <c r="EAL75" s="7" t="s">
        <v>77</v>
      </c>
      <c r="EAM75" s="7" t="s">
        <v>77</v>
      </c>
      <c r="EAN75" s="7" t="s">
        <v>77</v>
      </c>
      <c r="EAO75" s="7" t="s">
        <v>77</v>
      </c>
      <c r="EAP75" s="7" t="s">
        <v>77</v>
      </c>
      <c r="EAQ75" s="7" t="s">
        <v>77</v>
      </c>
      <c r="EAR75" s="7" t="s">
        <v>77</v>
      </c>
      <c r="EAS75" s="7" t="s">
        <v>77</v>
      </c>
      <c r="EAT75" s="7" t="s">
        <v>77</v>
      </c>
      <c r="EAU75" s="7" t="s">
        <v>77</v>
      </c>
      <c r="EAV75" s="7" t="s">
        <v>77</v>
      </c>
      <c r="EAW75" s="7" t="s">
        <v>77</v>
      </c>
      <c r="EAX75" s="7" t="s">
        <v>77</v>
      </c>
      <c r="EAY75" s="7" t="s">
        <v>77</v>
      </c>
      <c r="EAZ75" s="7" t="s">
        <v>77</v>
      </c>
      <c r="EBA75" s="7" t="s">
        <v>77</v>
      </c>
      <c r="EBB75" s="7" t="s">
        <v>77</v>
      </c>
      <c r="EBC75" s="7" t="s">
        <v>77</v>
      </c>
      <c r="EBD75" s="7" t="s">
        <v>77</v>
      </c>
      <c r="EBE75" s="7" t="s">
        <v>77</v>
      </c>
      <c r="EBF75" s="7" t="s">
        <v>77</v>
      </c>
      <c r="EBG75" s="7" t="s">
        <v>77</v>
      </c>
      <c r="EBH75" s="7" t="s">
        <v>77</v>
      </c>
      <c r="EBI75" s="7" t="s">
        <v>77</v>
      </c>
      <c r="EBJ75" s="7" t="s">
        <v>77</v>
      </c>
      <c r="EBK75" s="7" t="s">
        <v>77</v>
      </c>
      <c r="EBL75" s="7" t="s">
        <v>77</v>
      </c>
      <c r="EBM75" s="7" t="s">
        <v>77</v>
      </c>
      <c r="EBN75" s="7" t="s">
        <v>77</v>
      </c>
      <c r="EBO75" s="7" t="s">
        <v>77</v>
      </c>
      <c r="EBP75" s="7" t="s">
        <v>77</v>
      </c>
      <c r="EBQ75" s="7" t="s">
        <v>77</v>
      </c>
      <c r="EBR75" s="7" t="s">
        <v>77</v>
      </c>
      <c r="EBS75" s="7" t="s">
        <v>77</v>
      </c>
      <c r="EBT75" s="7" t="s">
        <v>77</v>
      </c>
      <c r="EBU75" s="7" t="s">
        <v>77</v>
      </c>
      <c r="EBV75" s="7" t="s">
        <v>77</v>
      </c>
      <c r="EBW75" s="7" t="s">
        <v>77</v>
      </c>
      <c r="EBX75" s="7" t="s">
        <v>77</v>
      </c>
      <c r="EBY75" s="7" t="s">
        <v>77</v>
      </c>
      <c r="EBZ75" s="7" t="s">
        <v>77</v>
      </c>
      <c r="ECA75" s="7" t="s">
        <v>77</v>
      </c>
      <c r="ECB75" s="7" t="s">
        <v>77</v>
      </c>
      <c r="ECC75" s="7" t="s">
        <v>77</v>
      </c>
      <c r="ECD75" s="7" t="s">
        <v>77</v>
      </c>
      <c r="ECE75" s="7" t="s">
        <v>77</v>
      </c>
      <c r="ECF75" s="7" t="s">
        <v>77</v>
      </c>
      <c r="ECG75" s="7" t="s">
        <v>77</v>
      </c>
      <c r="ECH75" s="7" t="s">
        <v>77</v>
      </c>
      <c r="ECI75" s="7" t="s">
        <v>77</v>
      </c>
      <c r="ECJ75" s="7" t="s">
        <v>77</v>
      </c>
      <c r="ECK75" s="7" t="s">
        <v>77</v>
      </c>
      <c r="ECL75" s="7" t="s">
        <v>77</v>
      </c>
      <c r="ECM75" s="7" t="s">
        <v>77</v>
      </c>
      <c r="ECN75" s="7" t="s">
        <v>77</v>
      </c>
      <c r="ECO75" s="7" t="s">
        <v>77</v>
      </c>
      <c r="ECP75" s="7" t="s">
        <v>77</v>
      </c>
      <c r="ECQ75" s="7" t="s">
        <v>77</v>
      </c>
      <c r="ECR75" s="7" t="s">
        <v>77</v>
      </c>
      <c r="ECS75" s="7" t="s">
        <v>77</v>
      </c>
      <c r="ECT75" s="7" t="s">
        <v>77</v>
      </c>
      <c r="ECU75" s="7" t="s">
        <v>77</v>
      </c>
      <c r="ECV75" s="7" t="s">
        <v>77</v>
      </c>
      <c r="ECW75" s="7" t="s">
        <v>77</v>
      </c>
      <c r="ECX75" s="7" t="s">
        <v>77</v>
      </c>
      <c r="ECY75" s="7" t="s">
        <v>77</v>
      </c>
      <c r="ECZ75" s="7" t="s">
        <v>77</v>
      </c>
      <c r="EDA75" s="7" t="s">
        <v>77</v>
      </c>
      <c r="EDB75" s="7" t="s">
        <v>77</v>
      </c>
      <c r="EDC75" s="7" t="s">
        <v>77</v>
      </c>
      <c r="EDD75" s="7" t="s">
        <v>77</v>
      </c>
      <c r="EDE75" s="7" t="s">
        <v>77</v>
      </c>
      <c r="EDF75" s="7" t="s">
        <v>77</v>
      </c>
      <c r="EDG75" s="7" t="s">
        <v>77</v>
      </c>
      <c r="EDH75" s="7" t="s">
        <v>77</v>
      </c>
      <c r="EDI75" s="7" t="s">
        <v>77</v>
      </c>
      <c r="EDJ75" s="7" t="s">
        <v>77</v>
      </c>
      <c r="EDK75" s="7" t="s">
        <v>77</v>
      </c>
      <c r="EDL75" s="7" t="s">
        <v>77</v>
      </c>
      <c r="EDM75" s="7" t="s">
        <v>77</v>
      </c>
      <c r="EDN75" s="7" t="s">
        <v>77</v>
      </c>
      <c r="EDO75" s="7" t="s">
        <v>77</v>
      </c>
      <c r="EDP75" s="7" t="s">
        <v>77</v>
      </c>
      <c r="EDQ75" s="7" t="s">
        <v>77</v>
      </c>
      <c r="EDR75" s="7" t="s">
        <v>77</v>
      </c>
      <c r="EDS75" s="7" t="s">
        <v>77</v>
      </c>
      <c r="EDT75" s="7" t="s">
        <v>77</v>
      </c>
      <c r="EDU75" s="7" t="s">
        <v>77</v>
      </c>
      <c r="EDV75" s="7" t="s">
        <v>77</v>
      </c>
      <c r="EDW75" s="7" t="s">
        <v>77</v>
      </c>
      <c r="EDX75" s="7" t="s">
        <v>77</v>
      </c>
      <c r="EDY75" s="7" t="s">
        <v>77</v>
      </c>
      <c r="EDZ75" s="7" t="s">
        <v>77</v>
      </c>
      <c r="EEA75" s="7" t="s">
        <v>77</v>
      </c>
      <c r="EEB75" s="7" t="s">
        <v>77</v>
      </c>
      <c r="EEC75" s="7" t="s">
        <v>77</v>
      </c>
      <c r="EED75" s="7" t="s">
        <v>77</v>
      </c>
      <c r="EEE75" s="7" t="s">
        <v>77</v>
      </c>
      <c r="EEF75" s="7" t="s">
        <v>77</v>
      </c>
      <c r="EEG75" s="7" t="s">
        <v>77</v>
      </c>
      <c r="EEH75" s="7" t="s">
        <v>77</v>
      </c>
      <c r="EEI75" s="7" t="s">
        <v>77</v>
      </c>
      <c r="EEJ75" s="7" t="s">
        <v>77</v>
      </c>
      <c r="EEK75" s="7" t="s">
        <v>77</v>
      </c>
      <c r="EEL75" s="7" t="s">
        <v>77</v>
      </c>
      <c r="EEM75" s="7" t="s">
        <v>77</v>
      </c>
      <c r="EEN75" s="7" t="s">
        <v>77</v>
      </c>
      <c r="EEO75" s="7" t="s">
        <v>77</v>
      </c>
      <c r="EEP75" s="7" t="s">
        <v>77</v>
      </c>
      <c r="EEQ75" s="7" t="s">
        <v>77</v>
      </c>
      <c r="EER75" s="7" t="s">
        <v>77</v>
      </c>
      <c r="EES75" s="7" t="s">
        <v>77</v>
      </c>
      <c r="EET75" s="7" t="s">
        <v>77</v>
      </c>
      <c r="EEU75" s="7" t="s">
        <v>77</v>
      </c>
      <c r="EEV75" s="7" t="s">
        <v>77</v>
      </c>
      <c r="EEW75" s="7" t="s">
        <v>77</v>
      </c>
      <c r="EEX75" s="7" t="s">
        <v>77</v>
      </c>
      <c r="EEY75" s="7" t="s">
        <v>77</v>
      </c>
      <c r="EEZ75" s="7" t="s">
        <v>77</v>
      </c>
      <c r="EFA75" s="7" t="s">
        <v>77</v>
      </c>
      <c r="EFB75" s="7" t="s">
        <v>77</v>
      </c>
      <c r="EFC75" s="7" t="s">
        <v>77</v>
      </c>
      <c r="EFD75" s="7" t="s">
        <v>77</v>
      </c>
      <c r="EFE75" s="7" t="s">
        <v>77</v>
      </c>
      <c r="EFF75" s="7" t="s">
        <v>77</v>
      </c>
      <c r="EFG75" s="7" t="s">
        <v>77</v>
      </c>
      <c r="EFH75" s="7" t="s">
        <v>77</v>
      </c>
      <c r="EFI75" s="7" t="s">
        <v>77</v>
      </c>
      <c r="EFJ75" s="7" t="s">
        <v>77</v>
      </c>
      <c r="EFK75" s="7" t="s">
        <v>77</v>
      </c>
      <c r="EFL75" s="7" t="s">
        <v>77</v>
      </c>
      <c r="EFM75" s="7" t="s">
        <v>77</v>
      </c>
      <c r="EFN75" s="7" t="s">
        <v>77</v>
      </c>
      <c r="EFO75" s="7" t="s">
        <v>77</v>
      </c>
      <c r="EFP75" s="7" t="s">
        <v>77</v>
      </c>
      <c r="EFQ75" s="7" t="s">
        <v>77</v>
      </c>
      <c r="EFR75" s="7" t="s">
        <v>77</v>
      </c>
      <c r="EFS75" s="7" t="s">
        <v>77</v>
      </c>
      <c r="EFT75" s="7" t="s">
        <v>77</v>
      </c>
      <c r="EFU75" s="7" t="s">
        <v>77</v>
      </c>
      <c r="EFV75" s="7" t="s">
        <v>77</v>
      </c>
      <c r="EFW75" s="7" t="s">
        <v>77</v>
      </c>
      <c r="EFX75" s="7" t="s">
        <v>77</v>
      </c>
      <c r="EFY75" s="7" t="s">
        <v>77</v>
      </c>
      <c r="EFZ75" s="7" t="s">
        <v>77</v>
      </c>
      <c r="EGA75" s="7" t="s">
        <v>77</v>
      </c>
      <c r="EGB75" s="7" t="s">
        <v>77</v>
      </c>
      <c r="EGC75" s="7" t="s">
        <v>77</v>
      </c>
      <c r="EGD75" s="7" t="s">
        <v>77</v>
      </c>
      <c r="EGE75" s="7" t="s">
        <v>77</v>
      </c>
      <c r="EGF75" s="7" t="s">
        <v>77</v>
      </c>
      <c r="EGG75" s="7" t="s">
        <v>77</v>
      </c>
      <c r="EGH75" s="7" t="s">
        <v>77</v>
      </c>
      <c r="EGI75" s="7" t="s">
        <v>77</v>
      </c>
      <c r="EGJ75" s="7" t="s">
        <v>77</v>
      </c>
      <c r="EGK75" s="7" t="s">
        <v>77</v>
      </c>
      <c r="EGL75" s="7" t="s">
        <v>77</v>
      </c>
      <c r="EGM75" s="7" t="s">
        <v>77</v>
      </c>
      <c r="EGN75" s="7" t="s">
        <v>77</v>
      </c>
      <c r="EGO75" s="7" t="s">
        <v>77</v>
      </c>
      <c r="EGP75" s="7" t="s">
        <v>77</v>
      </c>
      <c r="EGQ75" s="7" t="s">
        <v>77</v>
      </c>
      <c r="EGR75" s="7" t="s">
        <v>77</v>
      </c>
      <c r="EGS75" s="7" t="s">
        <v>77</v>
      </c>
      <c r="EGT75" s="7" t="s">
        <v>77</v>
      </c>
      <c r="EGU75" s="7" t="s">
        <v>77</v>
      </c>
      <c r="EGV75" s="7" t="s">
        <v>77</v>
      </c>
      <c r="EGW75" s="7" t="s">
        <v>77</v>
      </c>
      <c r="EGX75" s="7" t="s">
        <v>77</v>
      </c>
      <c r="EGY75" s="7" t="s">
        <v>77</v>
      </c>
      <c r="EGZ75" s="7" t="s">
        <v>77</v>
      </c>
      <c r="EHA75" s="7" t="s">
        <v>77</v>
      </c>
      <c r="EHB75" s="7" t="s">
        <v>77</v>
      </c>
      <c r="EHC75" s="7" t="s">
        <v>77</v>
      </c>
      <c r="EHD75" s="7" t="s">
        <v>77</v>
      </c>
      <c r="EHE75" s="7" t="s">
        <v>77</v>
      </c>
      <c r="EHF75" s="7" t="s">
        <v>77</v>
      </c>
      <c r="EHG75" s="7" t="s">
        <v>77</v>
      </c>
      <c r="EHH75" s="7" t="s">
        <v>77</v>
      </c>
      <c r="EHI75" s="7" t="s">
        <v>77</v>
      </c>
      <c r="EHJ75" s="7" t="s">
        <v>77</v>
      </c>
      <c r="EHK75" s="7" t="s">
        <v>77</v>
      </c>
      <c r="EHL75" s="7" t="s">
        <v>77</v>
      </c>
      <c r="EHM75" s="7" t="s">
        <v>77</v>
      </c>
      <c r="EHN75" s="7" t="s">
        <v>77</v>
      </c>
      <c r="EHO75" s="7" t="s">
        <v>77</v>
      </c>
      <c r="EHP75" s="7" t="s">
        <v>77</v>
      </c>
      <c r="EHQ75" s="7" t="s">
        <v>77</v>
      </c>
      <c r="EHR75" s="7" t="s">
        <v>77</v>
      </c>
      <c r="EHS75" s="7" t="s">
        <v>77</v>
      </c>
      <c r="EHT75" s="7" t="s">
        <v>77</v>
      </c>
      <c r="EHU75" s="7" t="s">
        <v>77</v>
      </c>
      <c r="EHV75" s="7" t="s">
        <v>77</v>
      </c>
      <c r="EHW75" s="7" t="s">
        <v>77</v>
      </c>
      <c r="EHX75" s="7" t="s">
        <v>77</v>
      </c>
      <c r="EHY75" s="7" t="s">
        <v>77</v>
      </c>
      <c r="EHZ75" s="7" t="s">
        <v>77</v>
      </c>
      <c r="EIA75" s="7" t="s">
        <v>77</v>
      </c>
      <c r="EIB75" s="7" t="s">
        <v>77</v>
      </c>
      <c r="EIC75" s="7" t="s">
        <v>77</v>
      </c>
      <c r="EID75" s="7" t="s">
        <v>77</v>
      </c>
      <c r="EIE75" s="7" t="s">
        <v>77</v>
      </c>
      <c r="EIF75" s="7" t="s">
        <v>77</v>
      </c>
      <c r="EIG75" s="7" t="s">
        <v>77</v>
      </c>
      <c r="EIH75" s="7" t="s">
        <v>77</v>
      </c>
      <c r="EII75" s="7" t="s">
        <v>77</v>
      </c>
      <c r="EIJ75" s="7" t="s">
        <v>77</v>
      </c>
      <c r="EIK75" s="7" t="s">
        <v>77</v>
      </c>
      <c r="EIL75" s="7" t="s">
        <v>77</v>
      </c>
      <c r="EIM75" s="7" t="s">
        <v>77</v>
      </c>
      <c r="EIN75" s="7" t="s">
        <v>77</v>
      </c>
      <c r="EIO75" s="7" t="s">
        <v>77</v>
      </c>
      <c r="EIP75" s="7" t="s">
        <v>77</v>
      </c>
      <c r="EIQ75" s="7" t="s">
        <v>77</v>
      </c>
      <c r="EIR75" s="7" t="s">
        <v>77</v>
      </c>
      <c r="EIS75" s="7" t="s">
        <v>77</v>
      </c>
      <c r="EIT75" s="7" t="s">
        <v>77</v>
      </c>
      <c r="EIU75" s="7" t="s">
        <v>77</v>
      </c>
      <c r="EIV75" s="7" t="s">
        <v>77</v>
      </c>
      <c r="EIW75" s="7" t="s">
        <v>77</v>
      </c>
      <c r="EIX75" s="7" t="s">
        <v>77</v>
      </c>
      <c r="EIY75" s="7" t="s">
        <v>77</v>
      </c>
      <c r="EIZ75" s="7" t="s">
        <v>77</v>
      </c>
      <c r="EJA75" s="7" t="s">
        <v>77</v>
      </c>
      <c r="EJB75" s="7" t="s">
        <v>77</v>
      </c>
      <c r="EJC75" s="7" t="s">
        <v>77</v>
      </c>
      <c r="EJD75" s="7" t="s">
        <v>77</v>
      </c>
      <c r="EJE75" s="7" t="s">
        <v>77</v>
      </c>
      <c r="EJF75" s="7" t="s">
        <v>77</v>
      </c>
      <c r="EJG75" s="7" t="s">
        <v>77</v>
      </c>
      <c r="EJH75" s="7" t="s">
        <v>77</v>
      </c>
      <c r="EJI75" s="7" t="s">
        <v>77</v>
      </c>
      <c r="EJJ75" s="7" t="s">
        <v>77</v>
      </c>
      <c r="EJK75" s="7" t="s">
        <v>77</v>
      </c>
      <c r="EJL75" s="7" t="s">
        <v>77</v>
      </c>
      <c r="EJM75" s="7" t="s">
        <v>77</v>
      </c>
      <c r="EJN75" s="7" t="s">
        <v>77</v>
      </c>
      <c r="EJO75" s="7" t="s">
        <v>77</v>
      </c>
      <c r="EJP75" s="7" t="s">
        <v>77</v>
      </c>
      <c r="EJQ75" s="7" t="s">
        <v>77</v>
      </c>
      <c r="EJR75" s="7" t="s">
        <v>77</v>
      </c>
      <c r="EJS75" s="7" t="s">
        <v>77</v>
      </c>
      <c r="EJT75" s="7" t="s">
        <v>77</v>
      </c>
      <c r="EJU75" s="7" t="s">
        <v>77</v>
      </c>
      <c r="EJV75" s="7" t="s">
        <v>77</v>
      </c>
      <c r="EJW75" s="7" t="s">
        <v>77</v>
      </c>
      <c r="EJX75" s="7" t="s">
        <v>77</v>
      </c>
      <c r="EJY75" s="7" t="s">
        <v>77</v>
      </c>
      <c r="EJZ75" s="7" t="s">
        <v>77</v>
      </c>
      <c r="EKA75" s="7" t="s">
        <v>77</v>
      </c>
      <c r="EKB75" s="7" t="s">
        <v>77</v>
      </c>
      <c r="EKC75" s="7" t="s">
        <v>77</v>
      </c>
      <c r="EKD75" s="7" t="s">
        <v>77</v>
      </c>
      <c r="EKE75" s="7" t="s">
        <v>77</v>
      </c>
      <c r="EKF75" s="7" t="s">
        <v>77</v>
      </c>
      <c r="EKG75" s="7" t="s">
        <v>77</v>
      </c>
      <c r="EKH75" s="7" t="s">
        <v>77</v>
      </c>
      <c r="EKI75" s="7" t="s">
        <v>77</v>
      </c>
      <c r="EKJ75" s="7" t="s">
        <v>77</v>
      </c>
      <c r="EKK75" s="7" t="s">
        <v>77</v>
      </c>
      <c r="EKL75" s="7" t="s">
        <v>77</v>
      </c>
      <c r="EKM75" s="7" t="s">
        <v>77</v>
      </c>
      <c r="EKN75" s="7" t="s">
        <v>77</v>
      </c>
      <c r="EKO75" s="7" t="s">
        <v>77</v>
      </c>
      <c r="EKP75" s="7" t="s">
        <v>77</v>
      </c>
      <c r="EKQ75" s="7" t="s">
        <v>77</v>
      </c>
      <c r="EKR75" s="7" t="s">
        <v>77</v>
      </c>
      <c r="EKS75" s="7" t="s">
        <v>77</v>
      </c>
      <c r="EKT75" s="7" t="s">
        <v>77</v>
      </c>
      <c r="EKU75" s="7" t="s">
        <v>77</v>
      </c>
      <c r="EKV75" s="7" t="s">
        <v>77</v>
      </c>
      <c r="EKW75" s="7" t="s">
        <v>77</v>
      </c>
      <c r="EKX75" s="7" t="s">
        <v>77</v>
      </c>
      <c r="EKY75" s="7" t="s">
        <v>77</v>
      </c>
      <c r="EKZ75" s="7" t="s">
        <v>77</v>
      </c>
      <c r="ELA75" s="7" t="s">
        <v>77</v>
      </c>
      <c r="ELB75" s="7" t="s">
        <v>77</v>
      </c>
      <c r="ELC75" s="7" t="s">
        <v>77</v>
      </c>
      <c r="ELD75" s="7" t="s">
        <v>77</v>
      </c>
      <c r="ELE75" s="7" t="s">
        <v>77</v>
      </c>
      <c r="ELF75" s="7" t="s">
        <v>77</v>
      </c>
      <c r="ELG75" s="7" t="s">
        <v>77</v>
      </c>
      <c r="ELH75" s="7" t="s">
        <v>77</v>
      </c>
      <c r="ELI75" s="7" t="s">
        <v>77</v>
      </c>
      <c r="ELJ75" s="7" t="s">
        <v>77</v>
      </c>
      <c r="ELK75" s="7" t="s">
        <v>77</v>
      </c>
      <c r="ELL75" s="7" t="s">
        <v>77</v>
      </c>
      <c r="ELM75" s="7" t="s">
        <v>77</v>
      </c>
      <c r="ELN75" s="7" t="s">
        <v>77</v>
      </c>
      <c r="ELO75" s="7" t="s">
        <v>77</v>
      </c>
      <c r="ELP75" s="7" t="s">
        <v>77</v>
      </c>
      <c r="ELQ75" s="7" t="s">
        <v>77</v>
      </c>
      <c r="ELR75" s="7" t="s">
        <v>77</v>
      </c>
      <c r="ELS75" s="7" t="s">
        <v>77</v>
      </c>
      <c r="ELT75" s="7" t="s">
        <v>77</v>
      </c>
      <c r="ELU75" s="7" t="s">
        <v>77</v>
      </c>
      <c r="ELV75" s="7" t="s">
        <v>77</v>
      </c>
      <c r="ELW75" s="7" t="s">
        <v>77</v>
      </c>
      <c r="ELX75" s="7" t="s">
        <v>77</v>
      </c>
      <c r="ELY75" s="7" t="s">
        <v>77</v>
      </c>
      <c r="ELZ75" s="7" t="s">
        <v>77</v>
      </c>
      <c r="EMA75" s="7" t="s">
        <v>77</v>
      </c>
      <c r="EMB75" s="7" t="s">
        <v>77</v>
      </c>
      <c r="EMC75" s="7" t="s">
        <v>77</v>
      </c>
      <c r="EMD75" s="7" t="s">
        <v>77</v>
      </c>
      <c r="EME75" s="7" t="s">
        <v>77</v>
      </c>
      <c r="EMF75" s="7" t="s">
        <v>77</v>
      </c>
      <c r="EMG75" s="7" t="s">
        <v>77</v>
      </c>
      <c r="EMH75" s="7" t="s">
        <v>77</v>
      </c>
      <c r="EMI75" s="7" t="s">
        <v>77</v>
      </c>
      <c r="EMJ75" s="7" t="s">
        <v>77</v>
      </c>
      <c r="EMK75" s="7" t="s">
        <v>77</v>
      </c>
      <c r="EML75" s="7" t="s">
        <v>77</v>
      </c>
      <c r="EMM75" s="7" t="s">
        <v>77</v>
      </c>
      <c r="EMN75" s="7" t="s">
        <v>77</v>
      </c>
      <c r="EMO75" s="7" t="s">
        <v>77</v>
      </c>
      <c r="EMP75" s="7" t="s">
        <v>77</v>
      </c>
      <c r="EMQ75" s="7" t="s">
        <v>77</v>
      </c>
      <c r="EMR75" s="7" t="s">
        <v>77</v>
      </c>
      <c r="EMS75" s="7" t="s">
        <v>77</v>
      </c>
      <c r="EMT75" s="7" t="s">
        <v>77</v>
      </c>
      <c r="EMU75" s="7" t="s">
        <v>77</v>
      </c>
      <c r="EMV75" s="7" t="s">
        <v>77</v>
      </c>
      <c r="EMW75" s="7" t="s">
        <v>77</v>
      </c>
      <c r="EMX75" s="7" t="s">
        <v>77</v>
      </c>
      <c r="EMY75" s="7" t="s">
        <v>77</v>
      </c>
      <c r="EMZ75" s="7" t="s">
        <v>77</v>
      </c>
      <c r="ENA75" s="7" t="s">
        <v>77</v>
      </c>
      <c r="ENB75" s="7" t="s">
        <v>77</v>
      </c>
      <c r="ENC75" s="7" t="s">
        <v>77</v>
      </c>
      <c r="END75" s="7" t="s">
        <v>77</v>
      </c>
      <c r="ENE75" s="7" t="s">
        <v>77</v>
      </c>
      <c r="ENF75" s="7" t="s">
        <v>77</v>
      </c>
      <c r="ENG75" s="7" t="s">
        <v>77</v>
      </c>
      <c r="ENH75" s="7" t="s">
        <v>77</v>
      </c>
      <c r="ENI75" s="7" t="s">
        <v>77</v>
      </c>
      <c r="ENJ75" s="7" t="s">
        <v>77</v>
      </c>
      <c r="ENK75" s="7" t="s">
        <v>77</v>
      </c>
      <c r="ENL75" s="7" t="s">
        <v>77</v>
      </c>
      <c r="ENM75" s="7" t="s">
        <v>77</v>
      </c>
      <c r="ENN75" s="7" t="s">
        <v>77</v>
      </c>
      <c r="ENO75" s="7" t="s">
        <v>77</v>
      </c>
      <c r="ENP75" s="7" t="s">
        <v>77</v>
      </c>
      <c r="ENQ75" s="7" t="s">
        <v>77</v>
      </c>
      <c r="ENR75" s="7" t="s">
        <v>77</v>
      </c>
      <c r="ENS75" s="7" t="s">
        <v>77</v>
      </c>
      <c r="ENT75" s="7" t="s">
        <v>77</v>
      </c>
      <c r="ENU75" s="7" t="s">
        <v>77</v>
      </c>
      <c r="ENV75" s="7" t="s">
        <v>77</v>
      </c>
      <c r="ENW75" s="7" t="s">
        <v>77</v>
      </c>
      <c r="ENX75" s="7" t="s">
        <v>77</v>
      </c>
      <c r="ENY75" s="7" t="s">
        <v>77</v>
      </c>
      <c r="ENZ75" s="7" t="s">
        <v>77</v>
      </c>
      <c r="EOA75" s="7" t="s">
        <v>77</v>
      </c>
      <c r="EOB75" s="7" t="s">
        <v>77</v>
      </c>
      <c r="EOC75" s="7" t="s">
        <v>77</v>
      </c>
      <c r="EOD75" s="7" t="s">
        <v>77</v>
      </c>
      <c r="EOE75" s="7" t="s">
        <v>77</v>
      </c>
      <c r="EOF75" s="7" t="s">
        <v>77</v>
      </c>
      <c r="EOG75" s="7" t="s">
        <v>77</v>
      </c>
      <c r="EOH75" s="7" t="s">
        <v>77</v>
      </c>
      <c r="EOI75" s="7" t="s">
        <v>77</v>
      </c>
      <c r="EOJ75" s="7" t="s">
        <v>77</v>
      </c>
      <c r="EOK75" s="7" t="s">
        <v>77</v>
      </c>
      <c r="EOL75" s="7" t="s">
        <v>77</v>
      </c>
      <c r="EOM75" s="7" t="s">
        <v>77</v>
      </c>
      <c r="EON75" s="7" t="s">
        <v>77</v>
      </c>
      <c r="EOO75" s="7" t="s">
        <v>77</v>
      </c>
      <c r="EOP75" s="7" t="s">
        <v>77</v>
      </c>
      <c r="EOQ75" s="7" t="s">
        <v>77</v>
      </c>
      <c r="EOR75" s="7" t="s">
        <v>77</v>
      </c>
      <c r="EOS75" s="7" t="s">
        <v>77</v>
      </c>
      <c r="EOT75" s="7" t="s">
        <v>77</v>
      </c>
      <c r="EOU75" s="7" t="s">
        <v>77</v>
      </c>
      <c r="EOV75" s="7" t="s">
        <v>77</v>
      </c>
      <c r="EOW75" s="7" t="s">
        <v>77</v>
      </c>
      <c r="EOX75" s="7" t="s">
        <v>77</v>
      </c>
      <c r="EOY75" s="7" t="s">
        <v>77</v>
      </c>
      <c r="EOZ75" s="7" t="s">
        <v>77</v>
      </c>
      <c r="EPA75" s="7" t="s">
        <v>77</v>
      </c>
      <c r="EPB75" s="7" t="s">
        <v>77</v>
      </c>
      <c r="EPC75" s="7" t="s">
        <v>77</v>
      </c>
      <c r="EPD75" s="7" t="s">
        <v>77</v>
      </c>
      <c r="EPE75" s="7" t="s">
        <v>77</v>
      </c>
      <c r="EPF75" s="7" t="s">
        <v>77</v>
      </c>
      <c r="EPG75" s="7" t="s">
        <v>77</v>
      </c>
      <c r="EPH75" s="7" t="s">
        <v>77</v>
      </c>
      <c r="EPI75" s="7" t="s">
        <v>77</v>
      </c>
      <c r="EPJ75" s="7" t="s">
        <v>77</v>
      </c>
      <c r="EPK75" s="7" t="s">
        <v>77</v>
      </c>
      <c r="EPL75" s="7" t="s">
        <v>77</v>
      </c>
      <c r="EPM75" s="7" t="s">
        <v>77</v>
      </c>
      <c r="EPN75" s="7" t="s">
        <v>77</v>
      </c>
      <c r="EPO75" s="7" t="s">
        <v>77</v>
      </c>
      <c r="EPP75" s="7" t="s">
        <v>77</v>
      </c>
      <c r="EPQ75" s="7" t="s">
        <v>77</v>
      </c>
      <c r="EPR75" s="7" t="s">
        <v>77</v>
      </c>
      <c r="EPS75" s="7" t="s">
        <v>77</v>
      </c>
      <c r="EPT75" s="7" t="s">
        <v>77</v>
      </c>
      <c r="EPU75" s="7" t="s">
        <v>77</v>
      </c>
      <c r="EPV75" s="7" t="s">
        <v>77</v>
      </c>
      <c r="EPW75" s="7" t="s">
        <v>77</v>
      </c>
      <c r="EPX75" s="7" t="s">
        <v>77</v>
      </c>
      <c r="EPY75" s="7" t="s">
        <v>77</v>
      </c>
      <c r="EPZ75" s="7" t="s">
        <v>77</v>
      </c>
      <c r="EQA75" s="7" t="s">
        <v>77</v>
      </c>
      <c r="EQB75" s="7" t="s">
        <v>77</v>
      </c>
      <c r="EQC75" s="7" t="s">
        <v>77</v>
      </c>
      <c r="EQD75" s="7" t="s">
        <v>77</v>
      </c>
      <c r="EQE75" s="7" t="s">
        <v>77</v>
      </c>
      <c r="EQF75" s="7" t="s">
        <v>77</v>
      </c>
      <c r="EQG75" s="7" t="s">
        <v>77</v>
      </c>
      <c r="EQH75" s="7" t="s">
        <v>77</v>
      </c>
      <c r="EQI75" s="7" t="s">
        <v>77</v>
      </c>
      <c r="EQJ75" s="7" t="s">
        <v>77</v>
      </c>
      <c r="EQK75" s="7" t="s">
        <v>77</v>
      </c>
      <c r="EQL75" s="7" t="s">
        <v>77</v>
      </c>
      <c r="EQM75" s="7" t="s">
        <v>77</v>
      </c>
      <c r="EQN75" s="7" t="s">
        <v>77</v>
      </c>
      <c r="EQO75" s="7" t="s">
        <v>77</v>
      </c>
      <c r="EQP75" s="7" t="s">
        <v>77</v>
      </c>
      <c r="EQQ75" s="7" t="s">
        <v>77</v>
      </c>
      <c r="EQR75" s="7" t="s">
        <v>77</v>
      </c>
      <c r="EQS75" s="7" t="s">
        <v>77</v>
      </c>
      <c r="EQT75" s="7" t="s">
        <v>77</v>
      </c>
      <c r="EQU75" s="7" t="s">
        <v>77</v>
      </c>
      <c r="EQV75" s="7" t="s">
        <v>77</v>
      </c>
      <c r="EQW75" s="7" t="s">
        <v>77</v>
      </c>
      <c r="EQX75" s="7" t="s">
        <v>77</v>
      </c>
      <c r="EQY75" s="7" t="s">
        <v>77</v>
      </c>
      <c r="EQZ75" s="7" t="s">
        <v>77</v>
      </c>
      <c r="ERA75" s="7" t="s">
        <v>77</v>
      </c>
      <c r="ERB75" s="7" t="s">
        <v>77</v>
      </c>
      <c r="ERC75" s="7" t="s">
        <v>77</v>
      </c>
      <c r="ERD75" s="7" t="s">
        <v>77</v>
      </c>
      <c r="ERE75" s="7" t="s">
        <v>77</v>
      </c>
      <c r="ERF75" s="7" t="s">
        <v>77</v>
      </c>
      <c r="ERG75" s="7" t="s">
        <v>77</v>
      </c>
      <c r="ERH75" s="7" t="s">
        <v>77</v>
      </c>
      <c r="ERI75" s="7" t="s">
        <v>77</v>
      </c>
      <c r="ERJ75" s="7" t="s">
        <v>77</v>
      </c>
      <c r="ERK75" s="7" t="s">
        <v>77</v>
      </c>
      <c r="ERL75" s="7" t="s">
        <v>77</v>
      </c>
      <c r="ERM75" s="7" t="s">
        <v>77</v>
      </c>
      <c r="ERN75" s="7" t="s">
        <v>77</v>
      </c>
      <c r="ERO75" s="7" t="s">
        <v>77</v>
      </c>
      <c r="ERP75" s="7" t="s">
        <v>77</v>
      </c>
      <c r="ERQ75" s="7" t="s">
        <v>77</v>
      </c>
      <c r="ERR75" s="7" t="s">
        <v>77</v>
      </c>
      <c r="ERS75" s="7" t="s">
        <v>77</v>
      </c>
      <c r="ERT75" s="7" t="s">
        <v>77</v>
      </c>
      <c r="ERU75" s="7" t="s">
        <v>77</v>
      </c>
      <c r="ERV75" s="7" t="s">
        <v>77</v>
      </c>
      <c r="ERW75" s="7" t="s">
        <v>77</v>
      </c>
      <c r="ERX75" s="7" t="s">
        <v>77</v>
      </c>
      <c r="ERY75" s="7" t="s">
        <v>77</v>
      </c>
      <c r="ERZ75" s="7" t="s">
        <v>77</v>
      </c>
      <c r="ESA75" s="7" t="s">
        <v>77</v>
      </c>
      <c r="ESB75" s="7" t="s">
        <v>77</v>
      </c>
      <c r="ESC75" s="7" t="s">
        <v>77</v>
      </c>
      <c r="ESD75" s="7" t="s">
        <v>77</v>
      </c>
      <c r="ESE75" s="7" t="s">
        <v>77</v>
      </c>
      <c r="ESF75" s="7" t="s">
        <v>77</v>
      </c>
      <c r="ESG75" s="7" t="s">
        <v>77</v>
      </c>
      <c r="ESH75" s="7" t="s">
        <v>77</v>
      </c>
      <c r="ESI75" s="7" t="s">
        <v>77</v>
      </c>
      <c r="ESJ75" s="7" t="s">
        <v>77</v>
      </c>
      <c r="ESK75" s="7" t="s">
        <v>77</v>
      </c>
      <c r="ESL75" s="7" t="s">
        <v>77</v>
      </c>
      <c r="ESM75" s="7" t="s">
        <v>77</v>
      </c>
      <c r="ESN75" s="7" t="s">
        <v>77</v>
      </c>
      <c r="ESO75" s="7" t="s">
        <v>77</v>
      </c>
      <c r="ESP75" s="7" t="s">
        <v>77</v>
      </c>
      <c r="ESQ75" s="7" t="s">
        <v>77</v>
      </c>
      <c r="ESR75" s="7" t="s">
        <v>77</v>
      </c>
      <c r="ESS75" s="7" t="s">
        <v>77</v>
      </c>
      <c r="EST75" s="7" t="s">
        <v>77</v>
      </c>
      <c r="ESU75" s="7" t="s">
        <v>77</v>
      </c>
      <c r="ESV75" s="7" t="s">
        <v>77</v>
      </c>
      <c r="ESW75" s="7" t="s">
        <v>77</v>
      </c>
      <c r="ESX75" s="7" t="s">
        <v>77</v>
      </c>
      <c r="ESY75" s="7" t="s">
        <v>77</v>
      </c>
      <c r="ESZ75" s="7" t="s">
        <v>77</v>
      </c>
      <c r="ETA75" s="7" t="s">
        <v>77</v>
      </c>
      <c r="ETB75" s="7" t="s">
        <v>77</v>
      </c>
      <c r="ETC75" s="7" t="s">
        <v>77</v>
      </c>
      <c r="ETD75" s="7" t="s">
        <v>77</v>
      </c>
      <c r="ETE75" s="7" t="s">
        <v>77</v>
      </c>
      <c r="ETF75" s="7" t="s">
        <v>77</v>
      </c>
      <c r="ETG75" s="7" t="s">
        <v>77</v>
      </c>
      <c r="ETH75" s="7" t="s">
        <v>77</v>
      </c>
      <c r="ETI75" s="7" t="s">
        <v>77</v>
      </c>
      <c r="ETJ75" s="7" t="s">
        <v>77</v>
      </c>
      <c r="ETK75" s="7" t="s">
        <v>77</v>
      </c>
      <c r="ETL75" s="7" t="s">
        <v>77</v>
      </c>
      <c r="ETM75" s="7" t="s">
        <v>77</v>
      </c>
      <c r="ETN75" s="7" t="s">
        <v>77</v>
      </c>
      <c r="ETO75" s="7" t="s">
        <v>77</v>
      </c>
      <c r="ETP75" s="7" t="s">
        <v>77</v>
      </c>
      <c r="ETQ75" s="7" t="s">
        <v>77</v>
      </c>
      <c r="ETR75" s="7" t="s">
        <v>77</v>
      </c>
      <c r="ETS75" s="7" t="s">
        <v>77</v>
      </c>
      <c r="ETT75" s="7" t="s">
        <v>77</v>
      </c>
      <c r="ETU75" s="7" t="s">
        <v>77</v>
      </c>
      <c r="ETV75" s="7" t="s">
        <v>77</v>
      </c>
      <c r="ETW75" s="7" t="s">
        <v>77</v>
      </c>
      <c r="ETX75" s="7" t="s">
        <v>77</v>
      </c>
      <c r="ETY75" s="7" t="s">
        <v>77</v>
      </c>
      <c r="ETZ75" s="7" t="s">
        <v>77</v>
      </c>
      <c r="EUA75" s="7" t="s">
        <v>77</v>
      </c>
      <c r="EUB75" s="7" t="s">
        <v>77</v>
      </c>
      <c r="EUC75" s="7" t="s">
        <v>77</v>
      </c>
      <c r="EUD75" s="7" t="s">
        <v>77</v>
      </c>
      <c r="EUE75" s="7" t="s">
        <v>77</v>
      </c>
      <c r="EUF75" s="7" t="s">
        <v>77</v>
      </c>
      <c r="EUG75" s="7" t="s">
        <v>77</v>
      </c>
      <c r="EUH75" s="7" t="s">
        <v>77</v>
      </c>
      <c r="EUI75" s="7" t="s">
        <v>77</v>
      </c>
      <c r="EUJ75" s="7" t="s">
        <v>77</v>
      </c>
      <c r="EUK75" s="7" t="s">
        <v>77</v>
      </c>
      <c r="EUL75" s="7" t="s">
        <v>77</v>
      </c>
      <c r="EUM75" s="7" t="s">
        <v>77</v>
      </c>
      <c r="EUN75" s="7" t="s">
        <v>77</v>
      </c>
      <c r="EUO75" s="7" t="s">
        <v>77</v>
      </c>
      <c r="EUP75" s="7" t="s">
        <v>77</v>
      </c>
      <c r="EUQ75" s="7" t="s">
        <v>77</v>
      </c>
      <c r="EUR75" s="7" t="s">
        <v>77</v>
      </c>
      <c r="EUS75" s="7" t="s">
        <v>77</v>
      </c>
      <c r="EUT75" s="7" t="s">
        <v>77</v>
      </c>
      <c r="EUU75" s="7" t="s">
        <v>77</v>
      </c>
      <c r="EUV75" s="7" t="s">
        <v>77</v>
      </c>
      <c r="EUW75" s="7" t="s">
        <v>77</v>
      </c>
      <c r="EUX75" s="7" t="s">
        <v>77</v>
      </c>
      <c r="EUY75" s="7" t="s">
        <v>77</v>
      </c>
      <c r="EUZ75" s="7" t="s">
        <v>77</v>
      </c>
      <c r="EVA75" s="7" t="s">
        <v>77</v>
      </c>
      <c r="EVB75" s="7" t="s">
        <v>77</v>
      </c>
      <c r="EVC75" s="7" t="s">
        <v>77</v>
      </c>
      <c r="EVD75" s="7" t="s">
        <v>77</v>
      </c>
      <c r="EVE75" s="7" t="s">
        <v>77</v>
      </c>
      <c r="EVF75" s="7" t="s">
        <v>77</v>
      </c>
      <c r="EVG75" s="7" t="s">
        <v>77</v>
      </c>
      <c r="EVH75" s="7" t="s">
        <v>77</v>
      </c>
      <c r="EVI75" s="7" t="s">
        <v>77</v>
      </c>
      <c r="EVJ75" s="7" t="s">
        <v>77</v>
      </c>
      <c r="EVK75" s="7" t="s">
        <v>77</v>
      </c>
      <c r="EVL75" s="7" t="s">
        <v>77</v>
      </c>
      <c r="EVM75" s="7" t="s">
        <v>77</v>
      </c>
      <c r="EVN75" s="7" t="s">
        <v>77</v>
      </c>
      <c r="EVO75" s="7" t="s">
        <v>77</v>
      </c>
      <c r="EVP75" s="7" t="s">
        <v>77</v>
      </c>
      <c r="EVQ75" s="7" t="s">
        <v>77</v>
      </c>
      <c r="EVR75" s="7" t="s">
        <v>77</v>
      </c>
      <c r="EVS75" s="7" t="s">
        <v>77</v>
      </c>
      <c r="EVT75" s="7" t="s">
        <v>77</v>
      </c>
      <c r="EVU75" s="7" t="s">
        <v>77</v>
      </c>
      <c r="EVV75" s="7" t="s">
        <v>77</v>
      </c>
      <c r="EVW75" s="7" t="s">
        <v>77</v>
      </c>
      <c r="EVX75" s="7" t="s">
        <v>77</v>
      </c>
      <c r="EVY75" s="7" t="s">
        <v>77</v>
      </c>
      <c r="EVZ75" s="7" t="s">
        <v>77</v>
      </c>
      <c r="EWA75" s="7" t="s">
        <v>77</v>
      </c>
      <c r="EWB75" s="7" t="s">
        <v>77</v>
      </c>
      <c r="EWC75" s="7" t="s">
        <v>77</v>
      </c>
      <c r="EWD75" s="7" t="s">
        <v>77</v>
      </c>
      <c r="EWE75" s="7" t="s">
        <v>77</v>
      </c>
      <c r="EWF75" s="7" t="s">
        <v>77</v>
      </c>
      <c r="EWG75" s="7" t="s">
        <v>77</v>
      </c>
      <c r="EWH75" s="7" t="s">
        <v>77</v>
      </c>
      <c r="EWI75" s="7" t="s">
        <v>77</v>
      </c>
      <c r="EWJ75" s="7" t="s">
        <v>77</v>
      </c>
      <c r="EWK75" s="7" t="s">
        <v>77</v>
      </c>
      <c r="EWL75" s="7" t="s">
        <v>77</v>
      </c>
      <c r="EWM75" s="7" t="s">
        <v>77</v>
      </c>
      <c r="EWN75" s="7" t="s">
        <v>77</v>
      </c>
      <c r="EWO75" s="7" t="s">
        <v>77</v>
      </c>
      <c r="EWP75" s="7" t="s">
        <v>77</v>
      </c>
      <c r="EWQ75" s="7" t="s">
        <v>77</v>
      </c>
      <c r="EWR75" s="7" t="s">
        <v>77</v>
      </c>
      <c r="EWS75" s="7" t="s">
        <v>77</v>
      </c>
      <c r="EWT75" s="7" t="s">
        <v>77</v>
      </c>
      <c r="EWU75" s="7" t="s">
        <v>77</v>
      </c>
      <c r="EWV75" s="7" t="s">
        <v>77</v>
      </c>
      <c r="EWW75" s="7" t="s">
        <v>77</v>
      </c>
      <c r="EWX75" s="7" t="s">
        <v>77</v>
      </c>
      <c r="EWY75" s="7" t="s">
        <v>77</v>
      </c>
      <c r="EWZ75" s="7" t="s">
        <v>77</v>
      </c>
      <c r="EXA75" s="7" t="s">
        <v>77</v>
      </c>
      <c r="EXB75" s="7" t="s">
        <v>77</v>
      </c>
      <c r="EXC75" s="7" t="s">
        <v>77</v>
      </c>
      <c r="EXD75" s="7" t="s">
        <v>77</v>
      </c>
      <c r="EXE75" s="7" t="s">
        <v>77</v>
      </c>
      <c r="EXF75" s="7" t="s">
        <v>77</v>
      </c>
      <c r="EXG75" s="7" t="s">
        <v>77</v>
      </c>
      <c r="EXH75" s="7" t="s">
        <v>77</v>
      </c>
      <c r="EXI75" s="7" t="s">
        <v>77</v>
      </c>
      <c r="EXJ75" s="7" t="s">
        <v>77</v>
      </c>
      <c r="EXK75" s="7" t="s">
        <v>77</v>
      </c>
      <c r="EXL75" s="7" t="s">
        <v>77</v>
      </c>
      <c r="EXM75" s="7" t="s">
        <v>77</v>
      </c>
      <c r="EXN75" s="7" t="s">
        <v>77</v>
      </c>
      <c r="EXO75" s="7" t="s">
        <v>77</v>
      </c>
      <c r="EXP75" s="7" t="s">
        <v>77</v>
      </c>
      <c r="EXQ75" s="7" t="s">
        <v>77</v>
      </c>
      <c r="EXR75" s="7" t="s">
        <v>77</v>
      </c>
      <c r="EXS75" s="7" t="s">
        <v>77</v>
      </c>
      <c r="EXT75" s="7" t="s">
        <v>77</v>
      </c>
      <c r="EXU75" s="7" t="s">
        <v>77</v>
      </c>
      <c r="EXV75" s="7" t="s">
        <v>77</v>
      </c>
      <c r="EXW75" s="7" t="s">
        <v>77</v>
      </c>
      <c r="EXX75" s="7" t="s">
        <v>77</v>
      </c>
      <c r="EXY75" s="7" t="s">
        <v>77</v>
      </c>
      <c r="EXZ75" s="7" t="s">
        <v>77</v>
      </c>
      <c r="EYA75" s="7" t="s">
        <v>77</v>
      </c>
      <c r="EYB75" s="7" t="s">
        <v>77</v>
      </c>
      <c r="EYC75" s="7" t="s">
        <v>77</v>
      </c>
      <c r="EYD75" s="7" t="s">
        <v>77</v>
      </c>
      <c r="EYE75" s="7" t="s">
        <v>77</v>
      </c>
      <c r="EYF75" s="7" t="s">
        <v>77</v>
      </c>
      <c r="EYG75" s="7" t="s">
        <v>77</v>
      </c>
      <c r="EYH75" s="7" t="s">
        <v>77</v>
      </c>
      <c r="EYI75" s="7" t="s">
        <v>77</v>
      </c>
      <c r="EYJ75" s="7" t="s">
        <v>77</v>
      </c>
      <c r="EYK75" s="7" t="s">
        <v>77</v>
      </c>
      <c r="EYL75" s="7" t="s">
        <v>77</v>
      </c>
      <c r="EYM75" s="7" t="s">
        <v>77</v>
      </c>
      <c r="EYN75" s="7" t="s">
        <v>77</v>
      </c>
      <c r="EYO75" s="7" t="s">
        <v>77</v>
      </c>
      <c r="EYP75" s="7" t="s">
        <v>77</v>
      </c>
      <c r="EYQ75" s="7" t="s">
        <v>77</v>
      </c>
      <c r="EYR75" s="7" t="s">
        <v>77</v>
      </c>
      <c r="EYS75" s="7" t="s">
        <v>77</v>
      </c>
      <c r="EYT75" s="7" t="s">
        <v>77</v>
      </c>
      <c r="EYU75" s="7" t="s">
        <v>77</v>
      </c>
      <c r="EYV75" s="7" t="s">
        <v>77</v>
      </c>
      <c r="EYW75" s="7" t="s">
        <v>77</v>
      </c>
      <c r="EYX75" s="7" t="s">
        <v>77</v>
      </c>
      <c r="EYY75" s="7" t="s">
        <v>77</v>
      </c>
      <c r="EYZ75" s="7" t="s">
        <v>77</v>
      </c>
      <c r="EZA75" s="7" t="s">
        <v>77</v>
      </c>
      <c r="EZB75" s="7" t="s">
        <v>77</v>
      </c>
      <c r="EZC75" s="7" t="s">
        <v>77</v>
      </c>
      <c r="EZD75" s="7" t="s">
        <v>77</v>
      </c>
      <c r="EZE75" s="7" t="s">
        <v>77</v>
      </c>
      <c r="EZF75" s="7" t="s">
        <v>77</v>
      </c>
      <c r="EZG75" s="7" t="s">
        <v>77</v>
      </c>
      <c r="EZH75" s="7" t="s">
        <v>77</v>
      </c>
      <c r="EZI75" s="7" t="s">
        <v>77</v>
      </c>
      <c r="EZJ75" s="7" t="s">
        <v>77</v>
      </c>
      <c r="EZK75" s="7" t="s">
        <v>77</v>
      </c>
      <c r="EZL75" s="7" t="s">
        <v>77</v>
      </c>
      <c r="EZM75" s="7" t="s">
        <v>77</v>
      </c>
      <c r="EZN75" s="7" t="s">
        <v>77</v>
      </c>
      <c r="EZO75" s="7" t="s">
        <v>77</v>
      </c>
      <c r="EZP75" s="7" t="s">
        <v>77</v>
      </c>
      <c r="EZQ75" s="7" t="s">
        <v>77</v>
      </c>
      <c r="EZR75" s="7" t="s">
        <v>77</v>
      </c>
      <c r="EZS75" s="7" t="s">
        <v>77</v>
      </c>
      <c r="EZT75" s="7" t="s">
        <v>77</v>
      </c>
      <c r="EZU75" s="7" t="s">
        <v>77</v>
      </c>
      <c r="EZV75" s="7" t="s">
        <v>77</v>
      </c>
      <c r="EZW75" s="7" t="s">
        <v>77</v>
      </c>
      <c r="EZX75" s="7" t="s">
        <v>77</v>
      </c>
      <c r="EZY75" s="7" t="s">
        <v>77</v>
      </c>
      <c r="EZZ75" s="7" t="s">
        <v>77</v>
      </c>
      <c r="FAA75" s="7" t="s">
        <v>77</v>
      </c>
      <c r="FAB75" s="7" t="s">
        <v>77</v>
      </c>
      <c r="FAC75" s="7" t="s">
        <v>77</v>
      </c>
      <c r="FAD75" s="7" t="s">
        <v>77</v>
      </c>
      <c r="FAE75" s="7" t="s">
        <v>77</v>
      </c>
      <c r="FAF75" s="7" t="s">
        <v>77</v>
      </c>
      <c r="FAG75" s="7" t="s">
        <v>77</v>
      </c>
      <c r="FAH75" s="7" t="s">
        <v>77</v>
      </c>
      <c r="FAI75" s="7" t="s">
        <v>77</v>
      </c>
      <c r="FAJ75" s="7" t="s">
        <v>77</v>
      </c>
      <c r="FAK75" s="7" t="s">
        <v>77</v>
      </c>
      <c r="FAL75" s="7" t="s">
        <v>77</v>
      </c>
      <c r="FAM75" s="7" t="s">
        <v>77</v>
      </c>
      <c r="FAN75" s="7" t="s">
        <v>77</v>
      </c>
      <c r="FAO75" s="7" t="s">
        <v>77</v>
      </c>
      <c r="FAP75" s="7" t="s">
        <v>77</v>
      </c>
      <c r="FAQ75" s="7" t="s">
        <v>77</v>
      </c>
      <c r="FAR75" s="7" t="s">
        <v>77</v>
      </c>
      <c r="FAS75" s="7" t="s">
        <v>77</v>
      </c>
      <c r="FAT75" s="7" t="s">
        <v>77</v>
      </c>
      <c r="FAU75" s="7" t="s">
        <v>77</v>
      </c>
      <c r="FAV75" s="7" t="s">
        <v>77</v>
      </c>
      <c r="FAW75" s="7" t="s">
        <v>77</v>
      </c>
      <c r="FAX75" s="7" t="s">
        <v>77</v>
      </c>
      <c r="FAY75" s="7" t="s">
        <v>77</v>
      </c>
      <c r="FAZ75" s="7" t="s">
        <v>77</v>
      </c>
      <c r="FBA75" s="7" t="s">
        <v>77</v>
      </c>
      <c r="FBB75" s="7" t="s">
        <v>77</v>
      </c>
      <c r="FBC75" s="7" t="s">
        <v>77</v>
      </c>
      <c r="FBD75" s="7" t="s">
        <v>77</v>
      </c>
      <c r="FBE75" s="7" t="s">
        <v>77</v>
      </c>
      <c r="FBF75" s="7" t="s">
        <v>77</v>
      </c>
      <c r="FBG75" s="7" t="s">
        <v>77</v>
      </c>
      <c r="FBH75" s="7" t="s">
        <v>77</v>
      </c>
      <c r="FBI75" s="7" t="s">
        <v>77</v>
      </c>
      <c r="FBJ75" s="7" t="s">
        <v>77</v>
      </c>
      <c r="FBK75" s="7" t="s">
        <v>77</v>
      </c>
      <c r="FBL75" s="7" t="s">
        <v>77</v>
      </c>
      <c r="FBM75" s="7" t="s">
        <v>77</v>
      </c>
      <c r="FBN75" s="7" t="s">
        <v>77</v>
      </c>
      <c r="FBO75" s="7" t="s">
        <v>77</v>
      </c>
      <c r="FBP75" s="7" t="s">
        <v>77</v>
      </c>
      <c r="FBQ75" s="7" t="s">
        <v>77</v>
      </c>
      <c r="FBR75" s="7" t="s">
        <v>77</v>
      </c>
      <c r="FBS75" s="7" t="s">
        <v>77</v>
      </c>
      <c r="FBT75" s="7" t="s">
        <v>77</v>
      </c>
      <c r="FBU75" s="7" t="s">
        <v>77</v>
      </c>
      <c r="FBV75" s="7" t="s">
        <v>77</v>
      </c>
      <c r="FBW75" s="7" t="s">
        <v>77</v>
      </c>
      <c r="FBX75" s="7" t="s">
        <v>77</v>
      </c>
      <c r="FBY75" s="7" t="s">
        <v>77</v>
      </c>
      <c r="FBZ75" s="7" t="s">
        <v>77</v>
      </c>
      <c r="FCA75" s="7" t="s">
        <v>77</v>
      </c>
      <c r="FCB75" s="7" t="s">
        <v>77</v>
      </c>
      <c r="FCC75" s="7" t="s">
        <v>77</v>
      </c>
      <c r="FCD75" s="7" t="s">
        <v>77</v>
      </c>
      <c r="FCE75" s="7" t="s">
        <v>77</v>
      </c>
      <c r="FCF75" s="7" t="s">
        <v>77</v>
      </c>
      <c r="FCG75" s="7" t="s">
        <v>77</v>
      </c>
      <c r="FCH75" s="7" t="s">
        <v>77</v>
      </c>
      <c r="FCI75" s="7" t="s">
        <v>77</v>
      </c>
      <c r="FCJ75" s="7" t="s">
        <v>77</v>
      </c>
      <c r="FCK75" s="7" t="s">
        <v>77</v>
      </c>
      <c r="FCL75" s="7" t="s">
        <v>77</v>
      </c>
      <c r="FCM75" s="7" t="s">
        <v>77</v>
      </c>
      <c r="FCN75" s="7" t="s">
        <v>77</v>
      </c>
      <c r="FCO75" s="7" t="s">
        <v>77</v>
      </c>
      <c r="FCP75" s="7" t="s">
        <v>77</v>
      </c>
      <c r="FCQ75" s="7" t="s">
        <v>77</v>
      </c>
      <c r="FCR75" s="7" t="s">
        <v>77</v>
      </c>
      <c r="FCS75" s="7" t="s">
        <v>77</v>
      </c>
      <c r="FCT75" s="7" t="s">
        <v>77</v>
      </c>
      <c r="FCU75" s="7" t="s">
        <v>77</v>
      </c>
      <c r="FCV75" s="7" t="s">
        <v>77</v>
      </c>
      <c r="FCW75" s="7" t="s">
        <v>77</v>
      </c>
      <c r="FCX75" s="7" t="s">
        <v>77</v>
      </c>
      <c r="FCY75" s="7" t="s">
        <v>77</v>
      </c>
      <c r="FCZ75" s="7" t="s">
        <v>77</v>
      </c>
      <c r="FDA75" s="7" t="s">
        <v>77</v>
      </c>
      <c r="FDB75" s="7" t="s">
        <v>77</v>
      </c>
      <c r="FDC75" s="7" t="s">
        <v>77</v>
      </c>
      <c r="FDD75" s="7" t="s">
        <v>77</v>
      </c>
      <c r="FDE75" s="7" t="s">
        <v>77</v>
      </c>
      <c r="FDF75" s="7" t="s">
        <v>77</v>
      </c>
      <c r="FDG75" s="7" t="s">
        <v>77</v>
      </c>
      <c r="FDH75" s="7" t="s">
        <v>77</v>
      </c>
      <c r="FDI75" s="7" t="s">
        <v>77</v>
      </c>
      <c r="FDJ75" s="7" t="s">
        <v>77</v>
      </c>
      <c r="FDK75" s="7" t="s">
        <v>77</v>
      </c>
      <c r="FDL75" s="7" t="s">
        <v>77</v>
      </c>
      <c r="FDM75" s="7" t="s">
        <v>77</v>
      </c>
      <c r="FDN75" s="7" t="s">
        <v>77</v>
      </c>
      <c r="FDO75" s="7" t="s">
        <v>77</v>
      </c>
      <c r="FDP75" s="7" t="s">
        <v>77</v>
      </c>
      <c r="FDQ75" s="7" t="s">
        <v>77</v>
      </c>
      <c r="FDR75" s="7" t="s">
        <v>77</v>
      </c>
      <c r="FDS75" s="7" t="s">
        <v>77</v>
      </c>
      <c r="FDT75" s="7" t="s">
        <v>77</v>
      </c>
      <c r="FDU75" s="7" t="s">
        <v>77</v>
      </c>
      <c r="FDV75" s="7" t="s">
        <v>77</v>
      </c>
      <c r="FDW75" s="7" t="s">
        <v>77</v>
      </c>
      <c r="FDX75" s="7" t="s">
        <v>77</v>
      </c>
      <c r="FDY75" s="7" t="s">
        <v>77</v>
      </c>
      <c r="FDZ75" s="7" t="s">
        <v>77</v>
      </c>
      <c r="FEA75" s="7" t="s">
        <v>77</v>
      </c>
      <c r="FEB75" s="7" t="s">
        <v>77</v>
      </c>
      <c r="FEC75" s="7" t="s">
        <v>77</v>
      </c>
      <c r="FED75" s="7" t="s">
        <v>77</v>
      </c>
      <c r="FEE75" s="7" t="s">
        <v>77</v>
      </c>
      <c r="FEF75" s="7" t="s">
        <v>77</v>
      </c>
      <c r="FEG75" s="7" t="s">
        <v>77</v>
      </c>
      <c r="FEH75" s="7" t="s">
        <v>77</v>
      </c>
      <c r="FEI75" s="7" t="s">
        <v>77</v>
      </c>
      <c r="FEJ75" s="7" t="s">
        <v>77</v>
      </c>
      <c r="FEK75" s="7" t="s">
        <v>77</v>
      </c>
      <c r="FEL75" s="7" t="s">
        <v>77</v>
      </c>
      <c r="FEM75" s="7" t="s">
        <v>77</v>
      </c>
      <c r="FEN75" s="7" t="s">
        <v>77</v>
      </c>
      <c r="FEO75" s="7" t="s">
        <v>77</v>
      </c>
      <c r="FEP75" s="7" t="s">
        <v>77</v>
      </c>
      <c r="FEQ75" s="7" t="s">
        <v>77</v>
      </c>
      <c r="FER75" s="7" t="s">
        <v>77</v>
      </c>
      <c r="FES75" s="7" t="s">
        <v>77</v>
      </c>
      <c r="FET75" s="7" t="s">
        <v>77</v>
      </c>
      <c r="FEU75" s="7" t="s">
        <v>77</v>
      </c>
      <c r="FEV75" s="7" t="s">
        <v>77</v>
      </c>
      <c r="FEW75" s="7" t="s">
        <v>77</v>
      </c>
      <c r="FEX75" s="7" t="s">
        <v>77</v>
      </c>
      <c r="FEY75" s="7" t="s">
        <v>77</v>
      </c>
      <c r="FEZ75" s="7" t="s">
        <v>77</v>
      </c>
      <c r="FFA75" s="7" t="s">
        <v>77</v>
      </c>
      <c r="FFB75" s="7" t="s">
        <v>77</v>
      </c>
      <c r="FFC75" s="7" t="s">
        <v>77</v>
      </c>
      <c r="FFD75" s="7" t="s">
        <v>77</v>
      </c>
      <c r="FFE75" s="7" t="s">
        <v>77</v>
      </c>
      <c r="FFF75" s="7" t="s">
        <v>77</v>
      </c>
      <c r="FFG75" s="7" t="s">
        <v>77</v>
      </c>
      <c r="FFH75" s="7" t="s">
        <v>77</v>
      </c>
      <c r="FFI75" s="7" t="s">
        <v>77</v>
      </c>
      <c r="FFJ75" s="7" t="s">
        <v>77</v>
      </c>
      <c r="FFK75" s="7" t="s">
        <v>77</v>
      </c>
      <c r="FFL75" s="7" t="s">
        <v>77</v>
      </c>
      <c r="FFM75" s="7" t="s">
        <v>77</v>
      </c>
      <c r="FFN75" s="7" t="s">
        <v>77</v>
      </c>
      <c r="FFO75" s="7" t="s">
        <v>77</v>
      </c>
      <c r="FFP75" s="7" t="s">
        <v>77</v>
      </c>
      <c r="FFQ75" s="7" t="s">
        <v>77</v>
      </c>
      <c r="FFR75" s="7" t="s">
        <v>77</v>
      </c>
      <c r="FFS75" s="7" t="s">
        <v>77</v>
      </c>
      <c r="FFT75" s="7" t="s">
        <v>77</v>
      </c>
      <c r="FFU75" s="7" t="s">
        <v>77</v>
      </c>
      <c r="FFV75" s="7" t="s">
        <v>77</v>
      </c>
      <c r="FFW75" s="7" t="s">
        <v>77</v>
      </c>
      <c r="FFX75" s="7" t="s">
        <v>77</v>
      </c>
      <c r="FFY75" s="7" t="s">
        <v>77</v>
      </c>
      <c r="FFZ75" s="7" t="s">
        <v>77</v>
      </c>
      <c r="FGA75" s="7" t="s">
        <v>77</v>
      </c>
      <c r="FGB75" s="7" t="s">
        <v>77</v>
      </c>
      <c r="FGC75" s="7" t="s">
        <v>77</v>
      </c>
      <c r="FGD75" s="7" t="s">
        <v>77</v>
      </c>
      <c r="FGE75" s="7" t="s">
        <v>77</v>
      </c>
      <c r="FGF75" s="7" t="s">
        <v>77</v>
      </c>
      <c r="FGG75" s="7" t="s">
        <v>77</v>
      </c>
      <c r="FGH75" s="7" t="s">
        <v>77</v>
      </c>
      <c r="FGI75" s="7" t="s">
        <v>77</v>
      </c>
      <c r="FGJ75" s="7" t="s">
        <v>77</v>
      </c>
      <c r="FGK75" s="7" t="s">
        <v>77</v>
      </c>
      <c r="FGL75" s="7" t="s">
        <v>77</v>
      </c>
      <c r="FGM75" s="7" t="s">
        <v>77</v>
      </c>
      <c r="FGN75" s="7" t="s">
        <v>77</v>
      </c>
      <c r="FGO75" s="7" t="s">
        <v>77</v>
      </c>
      <c r="FGP75" s="7" t="s">
        <v>77</v>
      </c>
      <c r="FGQ75" s="7" t="s">
        <v>77</v>
      </c>
      <c r="FGR75" s="7" t="s">
        <v>77</v>
      </c>
      <c r="FGS75" s="7" t="s">
        <v>77</v>
      </c>
      <c r="FGT75" s="7" t="s">
        <v>77</v>
      </c>
      <c r="FGU75" s="7" t="s">
        <v>77</v>
      </c>
      <c r="FGV75" s="7" t="s">
        <v>77</v>
      </c>
      <c r="FGW75" s="7" t="s">
        <v>77</v>
      </c>
      <c r="FGX75" s="7" t="s">
        <v>77</v>
      </c>
      <c r="FGY75" s="7" t="s">
        <v>77</v>
      </c>
      <c r="FGZ75" s="7" t="s">
        <v>77</v>
      </c>
      <c r="FHA75" s="7" t="s">
        <v>77</v>
      </c>
      <c r="FHB75" s="7" t="s">
        <v>77</v>
      </c>
      <c r="FHC75" s="7" t="s">
        <v>77</v>
      </c>
      <c r="FHD75" s="7" t="s">
        <v>77</v>
      </c>
      <c r="FHE75" s="7" t="s">
        <v>77</v>
      </c>
      <c r="FHF75" s="7" t="s">
        <v>77</v>
      </c>
      <c r="FHG75" s="7" t="s">
        <v>77</v>
      </c>
      <c r="FHH75" s="7" t="s">
        <v>77</v>
      </c>
      <c r="FHI75" s="7" t="s">
        <v>77</v>
      </c>
      <c r="FHJ75" s="7" t="s">
        <v>77</v>
      </c>
      <c r="FHK75" s="7" t="s">
        <v>77</v>
      </c>
      <c r="FHL75" s="7" t="s">
        <v>77</v>
      </c>
      <c r="FHM75" s="7" t="s">
        <v>77</v>
      </c>
      <c r="FHN75" s="7" t="s">
        <v>77</v>
      </c>
      <c r="FHO75" s="7" t="s">
        <v>77</v>
      </c>
      <c r="FHP75" s="7" t="s">
        <v>77</v>
      </c>
      <c r="FHQ75" s="7" t="s">
        <v>77</v>
      </c>
      <c r="FHR75" s="7" t="s">
        <v>77</v>
      </c>
      <c r="FHS75" s="7" t="s">
        <v>77</v>
      </c>
      <c r="FHT75" s="7" t="s">
        <v>77</v>
      </c>
      <c r="FHU75" s="7" t="s">
        <v>77</v>
      </c>
      <c r="FHV75" s="7" t="s">
        <v>77</v>
      </c>
      <c r="FHW75" s="7" t="s">
        <v>77</v>
      </c>
      <c r="FHX75" s="7" t="s">
        <v>77</v>
      </c>
      <c r="FHY75" s="7" t="s">
        <v>77</v>
      </c>
      <c r="FHZ75" s="7" t="s">
        <v>77</v>
      </c>
      <c r="FIA75" s="7" t="s">
        <v>77</v>
      </c>
      <c r="FIB75" s="7" t="s">
        <v>77</v>
      </c>
      <c r="FIC75" s="7" t="s">
        <v>77</v>
      </c>
      <c r="FID75" s="7" t="s">
        <v>77</v>
      </c>
      <c r="FIE75" s="7" t="s">
        <v>77</v>
      </c>
      <c r="FIF75" s="7" t="s">
        <v>77</v>
      </c>
      <c r="FIG75" s="7" t="s">
        <v>77</v>
      </c>
      <c r="FIH75" s="7" t="s">
        <v>77</v>
      </c>
      <c r="FII75" s="7" t="s">
        <v>77</v>
      </c>
      <c r="FIJ75" s="7" t="s">
        <v>77</v>
      </c>
      <c r="FIK75" s="7" t="s">
        <v>77</v>
      </c>
      <c r="FIL75" s="7" t="s">
        <v>77</v>
      </c>
      <c r="FIM75" s="7" t="s">
        <v>77</v>
      </c>
      <c r="FIN75" s="7" t="s">
        <v>77</v>
      </c>
      <c r="FIO75" s="7" t="s">
        <v>77</v>
      </c>
      <c r="FIP75" s="7" t="s">
        <v>77</v>
      </c>
      <c r="FIQ75" s="7" t="s">
        <v>77</v>
      </c>
      <c r="FIR75" s="7" t="s">
        <v>77</v>
      </c>
      <c r="FIS75" s="7" t="s">
        <v>77</v>
      </c>
      <c r="FIT75" s="7" t="s">
        <v>77</v>
      </c>
      <c r="FIU75" s="7" t="s">
        <v>77</v>
      </c>
      <c r="FIV75" s="7" t="s">
        <v>77</v>
      </c>
      <c r="FIW75" s="7" t="s">
        <v>77</v>
      </c>
      <c r="FIX75" s="7" t="s">
        <v>77</v>
      </c>
      <c r="FIY75" s="7" t="s">
        <v>77</v>
      </c>
      <c r="FIZ75" s="7" t="s">
        <v>77</v>
      </c>
      <c r="FJA75" s="7" t="s">
        <v>77</v>
      </c>
      <c r="FJB75" s="7" t="s">
        <v>77</v>
      </c>
      <c r="FJC75" s="7" t="s">
        <v>77</v>
      </c>
      <c r="FJD75" s="7" t="s">
        <v>77</v>
      </c>
      <c r="FJE75" s="7" t="s">
        <v>77</v>
      </c>
      <c r="FJF75" s="7" t="s">
        <v>77</v>
      </c>
      <c r="FJG75" s="7" t="s">
        <v>77</v>
      </c>
      <c r="FJH75" s="7" t="s">
        <v>77</v>
      </c>
      <c r="FJI75" s="7" t="s">
        <v>77</v>
      </c>
      <c r="FJJ75" s="7" t="s">
        <v>77</v>
      </c>
      <c r="FJK75" s="7" t="s">
        <v>77</v>
      </c>
      <c r="FJL75" s="7" t="s">
        <v>77</v>
      </c>
      <c r="FJM75" s="7" t="s">
        <v>77</v>
      </c>
      <c r="FJN75" s="7" t="s">
        <v>77</v>
      </c>
      <c r="FJO75" s="7" t="s">
        <v>77</v>
      </c>
      <c r="FJP75" s="7" t="s">
        <v>77</v>
      </c>
      <c r="FJQ75" s="7" t="s">
        <v>77</v>
      </c>
      <c r="FJR75" s="7" t="s">
        <v>77</v>
      </c>
      <c r="FJS75" s="7" t="s">
        <v>77</v>
      </c>
      <c r="FJT75" s="7" t="s">
        <v>77</v>
      </c>
      <c r="FJU75" s="7" t="s">
        <v>77</v>
      </c>
      <c r="FJV75" s="7" t="s">
        <v>77</v>
      </c>
      <c r="FJW75" s="7" t="s">
        <v>77</v>
      </c>
      <c r="FJX75" s="7" t="s">
        <v>77</v>
      </c>
      <c r="FJY75" s="7" t="s">
        <v>77</v>
      </c>
      <c r="FJZ75" s="7" t="s">
        <v>77</v>
      </c>
      <c r="FKA75" s="7" t="s">
        <v>77</v>
      </c>
      <c r="FKB75" s="7" t="s">
        <v>77</v>
      </c>
      <c r="FKC75" s="7" t="s">
        <v>77</v>
      </c>
      <c r="FKD75" s="7" t="s">
        <v>77</v>
      </c>
      <c r="FKE75" s="7" t="s">
        <v>77</v>
      </c>
      <c r="FKF75" s="7" t="s">
        <v>77</v>
      </c>
      <c r="FKG75" s="7" t="s">
        <v>77</v>
      </c>
      <c r="FKH75" s="7" t="s">
        <v>77</v>
      </c>
      <c r="FKI75" s="7" t="s">
        <v>77</v>
      </c>
      <c r="FKJ75" s="7" t="s">
        <v>77</v>
      </c>
      <c r="FKK75" s="7" t="s">
        <v>77</v>
      </c>
      <c r="FKL75" s="7" t="s">
        <v>77</v>
      </c>
      <c r="FKM75" s="7" t="s">
        <v>77</v>
      </c>
      <c r="FKN75" s="7" t="s">
        <v>77</v>
      </c>
      <c r="FKO75" s="7" t="s">
        <v>77</v>
      </c>
      <c r="FKP75" s="7" t="s">
        <v>77</v>
      </c>
      <c r="FKQ75" s="7" t="s">
        <v>77</v>
      </c>
      <c r="FKR75" s="7" t="s">
        <v>77</v>
      </c>
      <c r="FKS75" s="7" t="s">
        <v>77</v>
      </c>
      <c r="FKT75" s="7" t="s">
        <v>77</v>
      </c>
      <c r="FKU75" s="7" t="s">
        <v>77</v>
      </c>
      <c r="FKV75" s="7" t="s">
        <v>77</v>
      </c>
      <c r="FKW75" s="7" t="s">
        <v>77</v>
      </c>
      <c r="FKX75" s="7" t="s">
        <v>77</v>
      </c>
      <c r="FKY75" s="7" t="s">
        <v>77</v>
      </c>
      <c r="FKZ75" s="7" t="s">
        <v>77</v>
      </c>
      <c r="FLA75" s="7" t="s">
        <v>77</v>
      </c>
      <c r="FLB75" s="7" t="s">
        <v>77</v>
      </c>
      <c r="FLC75" s="7" t="s">
        <v>77</v>
      </c>
      <c r="FLD75" s="7" t="s">
        <v>77</v>
      </c>
      <c r="FLE75" s="7" t="s">
        <v>77</v>
      </c>
      <c r="FLF75" s="7" t="s">
        <v>77</v>
      </c>
      <c r="FLG75" s="7" t="s">
        <v>77</v>
      </c>
      <c r="FLH75" s="7" t="s">
        <v>77</v>
      </c>
      <c r="FLI75" s="7" t="s">
        <v>77</v>
      </c>
      <c r="FLJ75" s="7" t="s">
        <v>77</v>
      </c>
      <c r="FLK75" s="7" t="s">
        <v>77</v>
      </c>
      <c r="FLL75" s="7" t="s">
        <v>77</v>
      </c>
      <c r="FLM75" s="7" t="s">
        <v>77</v>
      </c>
      <c r="FLN75" s="7" t="s">
        <v>77</v>
      </c>
      <c r="FLO75" s="7" t="s">
        <v>77</v>
      </c>
      <c r="FLP75" s="7" t="s">
        <v>77</v>
      </c>
      <c r="FLQ75" s="7" t="s">
        <v>77</v>
      </c>
      <c r="FLR75" s="7" t="s">
        <v>77</v>
      </c>
      <c r="FLS75" s="7" t="s">
        <v>77</v>
      </c>
      <c r="FLT75" s="7" t="s">
        <v>77</v>
      </c>
      <c r="FLU75" s="7" t="s">
        <v>77</v>
      </c>
      <c r="FLV75" s="7" t="s">
        <v>77</v>
      </c>
      <c r="FLW75" s="7" t="s">
        <v>77</v>
      </c>
      <c r="FLX75" s="7" t="s">
        <v>77</v>
      </c>
      <c r="FLY75" s="7" t="s">
        <v>77</v>
      </c>
      <c r="FLZ75" s="7" t="s">
        <v>77</v>
      </c>
      <c r="FMA75" s="7" t="s">
        <v>77</v>
      </c>
      <c r="FMB75" s="7" t="s">
        <v>77</v>
      </c>
      <c r="FMC75" s="7" t="s">
        <v>77</v>
      </c>
      <c r="FMD75" s="7" t="s">
        <v>77</v>
      </c>
      <c r="FME75" s="7" t="s">
        <v>77</v>
      </c>
      <c r="FMF75" s="7" t="s">
        <v>77</v>
      </c>
      <c r="FMG75" s="7" t="s">
        <v>77</v>
      </c>
      <c r="FMH75" s="7" t="s">
        <v>77</v>
      </c>
      <c r="FMI75" s="7" t="s">
        <v>77</v>
      </c>
      <c r="FMJ75" s="7" t="s">
        <v>77</v>
      </c>
      <c r="FMK75" s="7" t="s">
        <v>77</v>
      </c>
      <c r="FML75" s="7" t="s">
        <v>77</v>
      </c>
      <c r="FMM75" s="7" t="s">
        <v>77</v>
      </c>
      <c r="FMN75" s="7" t="s">
        <v>77</v>
      </c>
      <c r="FMO75" s="7" t="s">
        <v>77</v>
      </c>
      <c r="FMP75" s="7" t="s">
        <v>77</v>
      </c>
      <c r="FMQ75" s="7" t="s">
        <v>77</v>
      </c>
      <c r="FMR75" s="7" t="s">
        <v>77</v>
      </c>
      <c r="FMS75" s="7" t="s">
        <v>77</v>
      </c>
      <c r="FMT75" s="7" t="s">
        <v>77</v>
      </c>
      <c r="FMU75" s="7" t="s">
        <v>77</v>
      </c>
      <c r="FMV75" s="7" t="s">
        <v>77</v>
      </c>
      <c r="FMW75" s="7" t="s">
        <v>77</v>
      </c>
      <c r="FMX75" s="7" t="s">
        <v>77</v>
      </c>
      <c r="FMY75" s="7" t="s">
        <v>77</v>
      </c>
      <c r="FMZ75" s="7" t="s">
        <v>77</v>
      </c>
      <c r="FNA75" s="7" t="s">
        <v>77</v>
      </c>
      <c r="FNB75" s="7" t="s">
        <v>77</v>
      </c>
      <c r="FNC75" s="7" t="s">
        <v>77</v>
      </c>
      <c r="FND75" s="7" t="s">
        <v>77</v>
      </c>
      <c r="FNE75" s="7" t="s">
        <v>77</v>
      </c>
      <c r="FNF75" s="7" t="s">
        <v>77</v>
      </c>
      <c r="FNG75" s="7" t="s">
        <v>77</v>
      </c>
      <c r="FNH75" s="7" t="s">
        <v>77</v>
      </c>
      <c r="FNI75" s="7" t="s">
        <v>77</v>
      </c>
      <c r="FNJ75" s="7" t="s">
        <v>77</v>
      </c>
      <c r="FNK75" s="7" t="s">
        <v>77</v>
      </c>
      <c r="FNL75" s="7" t="s">
        <v>77</v>
      </c>
      <c r="FNM75" s="7" t="s">
        <v>77</v>
      </c>
      <c r="FNN75" s="7" t="s">
        <v>77</v>
      </c>
      <c r="FNO75" s="7" t="s">
        <v>77</v>
      </c>
      <c r="FNP75" s="7" t="s">
        <v>77</v>
      </c>
      <c r="FNQ75" s="7" t="s">
        <v>77</v>
      </c>
      <c r="FNR75" s="7" t="s">
        <v>77</v>
      </c>
      <c r="FNS75" s="7" t="s">
        <v>77</v>
      </c>
      <c r="FNT75" s="7" t="s">
        <v>77</v>
      </c>
      <c r="FNU75" s="7" t="s">
        <v>77</v>
      </c>
      <c r="FNV75" s="7" t="s">
        <v>77</v>
      </c>
      <c r="FNW75" s="7" t="s">
        <v>77</v>
      </c>
      <c r="FNX75" s="7" t="s">
        <v>77</v>
      </c>
      <c r="FNY75" s="7" t="s">
        <v>77</v>
      </c>
      <c r="FNZ75" s="7" t="s">
        <v>77</v>
      </c>
      <c r="FOA75" s="7" t="s">
        <v>77</v>
      </c>
      <c r="FOB75" s="7" t="s">
        <v>77</v>
      </c>
      <c r="FOC75" s="7" t="s">
        <v>77</v>
      </c>
      <c r="FOD75" s="7" t="s">
        <v>77</v>
      </c>
      <c r="FOE75" s="7" t="s">
        <v>77</v>
      </c>
      <c r="FOF75" s="7" t="s">
        <v>77</v>
      </c>
      <c r="FOG75" s="7" t="s">
        <v>77</v>
      </c>
      <c r="FOH75" s="7" t="s">
        <v>77</v>
      </c>
      <c r="FOI75" s="7" t="s">
        <v>77</v>
      </c>
      <c r="FOJ75" s="7" t="s">
        <v>77</v>
      </c>
      <c r="FOK75" s="7" t="s">
        <v>77</v>
      </c>
      <c r="FOL75" s="7" t="s">
        <v>77</v>
      </c>
      <c r="FOM75" s="7" t="s">
        <v>77</v>
      </c>
      <c r="FON75" s="7" t="s">
        <v>77</v>
      </c>
      <c r="FOO75" s="7" t="s">
        <v>77</v>
      </c>
      <c r="FOP75" s="7" t="s">
        <v>77</v>
      </c>
      <c r="FOQ75" s="7" t="s">
        <v>77</v>
      </c>
      <c r="FOR75" s="7" t="s">
        <v>77</v>
      </c>
      <c r="FOS75" s="7" t="s">
        <v>77</v>
      </c>
      <c r="FOT75" s="7" t="s">
        <v>77</v>
      </c>
      <c r="FOU75" s="7" t="s">
        <v>77</v>
      </c>
      <c r="FOV75" s="7" t="s">
        <v>77</v>
      </c>
      <c r="FOW75" s="7" t="s">
        <v>77</v>
      </c>
      <c r="FOX75" s="7" t="s">
        <v>77</v>
      </c>
      <c r="FOY75" s="7" t="s">
        <v>77</v>
      </c>
      <c r="FOZ75" s="7" t="s">
        <v>77</v>
      </c>
      <c r="FPA75" s="7" t="s">
        <v>77</v>
      </c>
      <c r="FPB75" s="7" t="s">
        <v>77</v>
      </c>
      <c r="FPC75" s="7" t="s">
        <v>77</v>
      </c>
      <c r="FPD75" s="7" t="s">
        <v>77</v>
      </c>
      <c r="FPE75" s="7" t="s">
        <v>77</v>
      </c>
      <c r="FPF75" s="7" t="s">
        <v>77</v>
      </c>
      <c r="FPG75" s="7" t="s">
        <v>77</v>
      </c>
      <c r="FPH75" s="7" t="s">
        <v>77</v>
      </c>
      <c r="FPI75" s="7" t="s">
        <v>77</v>
      </c>
      <c r="FPJ75" s="7" t="s">
        <v>77</v>
      </c>
      <c r="FPK75" s="7" t="s">
        <v>77</v>
      </c>
      <c r="FPL75" s="7" t="s">
        <v>77</v>
      </c>
      <c r="FPM75" s="7" t="s">
        <v>77</v>
      </c>
      <c r="FPN75" s="7" t="s">
        <v>77</v>
      </c>
      <c r="FPO75" s="7" t="s">
        <v>77</v>
      </c>
      <c r="FPP75" s="7" t="s">
        <v>77</v>
      </c>
      <c r="FPQ75" s="7" t="s">
        <v>77</v>
      </c>
      <c r="FPR75" s="7" t="s">
        <v>77</v>
      </c>
      <c r="FPS75" s="7" t="s">
        <v>77</v>
      </c>
      <c r="FPT75" s="7" t="s">
        <v>77</v>
      </c>
      <c r="FPU75" s="7" t="s">
        <v>77</v>
      </c>
      <c r="FPV75" s="7" t="s">
        <v>77</v>
      </c>
      <c r="FPW75" s="7" t="s">
        <v>77</v>
      </c>
      <c r="FPX75" s="7" t="s">
        <v>77</v>
      </c>
      <c r="FPY75" s="7" t="s">
        <v>77</v>
      </c>
      <c r="FPZ75" s="7" t="s">
        <v>77</v>
      </c>
      <c r="FQA75" s="7" t="s">
        <v>77</v>
      </c>
      <c r="FQB75" s="7" t="s">
        <v>77</v>
      </c>
      <c r="FQC75" s="7" t="s">
        <v>77</v>
      </c>
      <c r="FQD75" s="7" t="s">
        <v>77</v>
      </c>
      <c r="FQE75" s="7" t="s">
        <v>77</v>
      </c>
      <c r="FQF75" s="7" t="s">
        <v>77</v>
      </c>
      <c r="FQG75" s="7" t="s">
        <v>77</v>
      </c>
      <c r="FQH75" s="7" t="s">
        <v>77</v>
      </c>
      <c r="FQI75" s="7" t="s">
        <v>77</v>
      </c>
      <c r="FQJ75" s="7" t="s">
        <v>77</v>
      </c>
      <c r="FQK75" s="7" t="s">
        <v>77</v>
      </c>
      <c r="FQL75" s="7" t="s">
        <v>77</v>
      </c>
      <c r="FQM75" s="7" t="s">
        <v>77</v>
      </c>
      <c r="FQN75" s="7" t="s">
        <v>77</v>
      </c>
      <c r="FQO75" s="7" t="s">
        <v>77</v>
      </c>
      <c r="FQP75" s="7" t="s">
        <v>77</v>
      </c>
      <c r="FQQ75" s="7" t="s">
        <v>77</v>
      </c>
      <c r="FQR75" s="7" t="s">
        <v>77</v>
      </c>
      <c r="FQS75" s="7" t="s">
        <v>77</v>
      </c>
      <c r="FQT75" s="7" t="s">
        <v>77</v>
      </c>
      <c r="FQU75" s="7" t="s">
        <v>77</v>
      </c>
      <c r="FQV75" s="7" t="s">
        <v>77</v>
      </c>
      <c r="FQW75" s="7" t="s">
        <v>77</v>
      </c>
      <c r="FQX75" s="7" t="s">
        <v>77</v>
      </c>
      <c r="FQY75" s="7" t="s">
        <v>77</v>
      </c>
      <c r="FQZ75" s="7" t="s">
        <v>77</v>
      </c>
      <c r="FRA75" s="7" t="s">
        <v>77</v>
      </c>
      <c r="FRB75" s="7" t="s">
        <v>77</v>
      </c>
      <c r="FRC75" s="7" t="s">
        <v>77</v>
      </c>
      <c r="FRD75" s="7" t="s">
        <v>77</v>
      </c>
      <c r="FRE75" s="7" t="s">
        <v>77</v>
      </c>
      <c r="FRF75" s="7" t="s">
        <v>77</v>
      </c>
      <c r="FRG75" s="7" t="s">
        <v>77</v>
      </c>
      <c r="FRH75" s="7" t="s">
        <v>77</v>
      </c>
      <c r="FRI75" s="7" t="s">
        <v>77</v>
      </c>
      <c r="FRJ75" s="7" t="s">
        <v>77</v>
      </c>
      <c r="FRK75" s="7" t="s">
        <v>77</v>
      </c>
      <c r="FRL75" s="7" t="s">
        <v>77</v>
      </c>
      <c r="FRM75" s="7" t="s">
        <v>77</v>
      </c>
      <c r="FRN75" s="7" t="s">
        <v>77</v>
      </c>
      <c r="FRO75" s="7" t="s">
        <v>77</v>
      </c>
      <c r="FRP75" s="7" t="s">
        <v>77</v>
      </c>
      <c r="FRQ75" s="7" t="s">
        <v>77</v>
      </c>
      <c r="FRR75" s="7" t="s">
        <v>77</v>
      </c>
      <c r="FRS75" s="7" t="s">
        <v>77</v>
      </c>
      <c r="FRT75" s="7" t="s">
        <v>77</v>
      </c>
      <c r="FRU75" s="7" t="s">
        <v>77</v>
      </c>
      <c r="FRV75" s="7" t="s">
        <v>77</v>
      </c>
      <c r="FRW75" s="7" t="s">
        <v>77</v>
      </c>
      <c r="FRX75" s="7" t="s">
        <v>77</v>
      </c>
      <c r="FRY75" s="7" t="s">
        <v>77</v>
      </c>
      <c r="FRZ75" s="7" t="s">
        <v>77</v>
      </c>
      <c r="FSA75" s="7" t="s">
        <v>77</v>
      </c>
      <c r="FSB75" s="7" t="s">
        <v>77</v>
      </c>
      <c r="FSC75" s="7" t="s">
        <v>77</v>
      </c>
      <c r="FSD75" s="7" t="s">
        <v>77</v>
      </c>
      <c r="FSE75" s="7" t="s">
        <v>77</v>
      </c>
      <c r="FSF75" s="7" t="s">
        <v>77</v>
      </c>
      <c r="FSG75" s="7" t="s">
        <v>77</v>
      </c>
      <c r="FSH75" s="7" t="s">
        <v>77</v>
      </c>
      <c r="FSI75" s="7" t="s">
        <v>77</v>
      </c>
      <c r="FSJ75" s="7" t="s">
        <v>77</v>
      </c>
      <c r="FSK75" s="7" t="s">
        <v>77</v>
      </c>
      <c r="FSL75" s="7" t="s">
        <v>77</v>
      </c>
      <c r="FSM75" s="7" t="s">
        <v>77</v>
      </c>
      <c r="FSN75" s="7" t="s">
        <v>77</v>
      </c>
      <c r="FSO75" s="7" t="s">
        <v>77</v>
      </c>
      <c r="FSP75" s="7" t="s">
        <v>77</v>
      </c>
      <c r="FSQ75" s="7" t="s">
        <v>77</v>
      </c>
      <c r="FSR75" s="7" t="s">
        <v>77</v>
      </c>
      <c r="FSS75" s="7" t="s">
        <v>77</v>
      </c>
      <c r="FST75" s="7" t="s">
        <v>77</v>
      </c>
      <c r="FSU75" s="7" t="s">
        <v>77</v>
      </c>
      <c r="FSV75" s="7" t="s">
        <v>77</v>
      </c>
      <c r="FSW75" s="7" t="s">
        <v>77</v>
      </c>
      <c r="FSX75" s="7" t="s">
        <v>77</v>
      </c>
      <c r="FSY75" s="7" t="s">
        <v>77</v>
      </c>
      <c r="FSZ75" s="7" t="s">
        <v>77</v>
      </c>
      <c r="FTA75" s="7" t="s">
        <v>77</v>
      </c>
      <c r="FTB75" s="7" t="s">
        <v>77</v>
      </c>
      <c r="FTC75" s="7" t="s">
        <v>77</v>
      </c>
      <c r="FTD75" s="7" t="s">
        <v>77</v>
      </c>
      <c r="FTE75" s="7" t="s">
        <v>77</v>
      </c>
      <c r="FTF75" s="7" t="s">
        <v>77</v>
      </c>
      <c r="FTG75" s="7" t="s">
        <v>77</v>
      </c>
      <c r="FTH75" s="7" t="s">
        <v>77</v>
      </c>
      <c r="FTI75" s="7" t="s">
        <v>77</v>
      </c>
      <c r="FTJ75" s="7" t="s">
        <v>77</v>
      </c>
      <c r="FTK75" s="7" t="s">
        <v>77</v>
      </c>
      <c r="FTL75" s="7" t="s">
        <v>77</v>
      </c>
      <c r="FTM75" s="7" t="s">
        <v>77</v>
      </c>
      <c r="FTN75" s="7" t="s">
        <v>77</v>
      </c>
      <c r="FTO75" s="7" t="s">
        <v>77</v>
      </c>
      <c r="FTP75" s="7" t="s">
        <v>77</v>
      </c>
      <c r="FTQ75" s="7" t="s">
        <v>77</v>
      </c>
      <c r="FTR75" s="7" t="s">
        <v>77</v>
      </c>
      <c r="FTS75" s="7" t="s">
        <v>77</v>
      </c>
      <c r="FTT75" s="7" t="s">
        <v>77</v>
      </c>
      <c r="FTU75" s="7" t="s">
        <v>77</v>
      </c>
      <c r="FTV75" s="7" t="s">
        <v>77</v>
      </c>
      <c r="FTW75" s="7" t="s">
        <v>77</v>
      </c>
      <c r="FTX75" s="7" t="s">
        <v>77</v>
      </c>
      <c r="FTY75" s="7" t="s">
        <v>77</v>
      </c>
      <c r="FTZ75" s="7" t="s">
        <v>77</v>
      </c>
      <c r="FUA75" s="7" t="s">
        <v>77</v>
      </c>
      <c r="FUB75" s="7" t="s">
        <v>77</v>
      </c>
      <c r="FUC75" s="7" t="s">
        <v>77</v>
      </c>
      <c r="FUD75" s="7" t="s">
        <v>77</v>
      </c>
      <c r="FUE75" s="7" t="s">
        <v>77</v>
      </c>
      <c r="FUF75" s="7" t="s">
        <v>77</v>
      </c>
      <c r="FUG75" s="7" t="s">
        <v>77</v>
      </c>
      <c r="FUH75" s="7" t="s">
        <v>77</v>
      </c>
      <c r="FUI75" s="7" t="s">
        <v>77</v>
      </c>
      <c r="FUJ75" s="7" t="s">
        <v>77</v>
      </c>
      <c r="FUK75" s="7" t="s">
        <v>77</v>
      </c>
      <c r="FUL75" s="7" t="s">
        <v>77</v>
      </c>
      <c r="FUM75" s="7" t="s">
        <v>77</v>
      </c>
      <c r="FUN75" s="7" t="s">
        <v>77</v>
      </c>
      <c r="FUO75" s="7" t="s">
        <v>77</v>
      </c>
      <c r="FUP75" s="7" t="s">
        <v>77</v>
      </c>
      <c r="FUQ75" s="7" t="s">
        <v>77</v>
      </c>
      <c r="FUR75" s="7" t="s">
        <v>77</v>
      </c>
      <c r="FUS75" s="7" t="s">
        <v>77</v>
      </c>
      <c r="FUT75" s="7" t="s">
        <v>77</v>
      </c>
      <c r="FUU75" s="7" t="s">
        <v>77</v>
      </c>
      <c r="FUV75" s="7" t="s">
        <v>77</v>
      </c>
      <c r="FUW75" s="7" t="s">
        <v>77</v>
      </c>
      <c r="FUX75" s="7" t="s">
        <v>77</v>
      </c>
      <c r="FUY75" s="7" t="s">
        <v>77</v>
      </c>
      <c r="FUZ75" s="7" t="s">
        <v>77</v>
      </c>
      <c r="FVA75" s="7" t="s">
        <v>77</v>
      </c>
      <c r="FVB75" s="7" t="s">
        <v>77</v>
      </c>
      <c r="FVC75" s="7" t="s">
        <v>77</v>
      </c>
      <c r="FVD75" s="7" t="s">
        <v>77</v>
      </c>
      <c r="FVE75" s="7" t="s">
        <v>77</v>
      </c>
      <c r="FVF75" s="7" t="s">
        <v>77</v>
      </c>
      <c r="FVG75" s="7" t="s">
        <v>77</v>
      </c>
      <c r="FVH75" s="7" t="s">
        <v>77</v>
      </c>
      <c r="FVI75" s="7" t="s">
        <v>77</v>
      </c>
      <c r="FVJ75" s="7" t="s">
        <v>77</v>
      </c>
      <c r="FVK75" s="7" t="s">
        <v>77</v>
      </c>
      <c r="FVL75" s="7" t="s">
        <v>77</v>
      </c>
      <c r="FVM75" s="7" t="s">
        <v>77</v>
      </c>
      <c r="FVN75" s="7" t="s">
        <v>77</v>
      </c>
      <c r="FVO75" s="7" t="s">
        <v>77</v>
      </c>
      <c r="FVP75" s="7" t="s">
        <v>77</v>
      </c>
      <c r="FVQ75" s="7" t="s">
        <v>77</v>
      </c>
      <c r="FVR75" s="7" t="s">
        <v>77</v>
      </c>
      <c r="FVS75" s="7" t="s">
        <v>77</v>
      </c>
      <c r="FVT75" s="7" t="s">
        <v>77</v>
      </c>
      <c r="FVU75" s="7" t="s">
        <v>77</v>
      </c>
      <c r="FVV75" s="7" t="s">
        <v>77</v>
      </c>
      <c r="FVW75" s="7" t="s">
        <v>77</v>
      </c>
      <c r="FVX75" s="7" t="s">
        <v>77</v>
      </c>
      <c r="FVY75" s="7" t="s">
        <v>77</v>
      </c>
      <c r="FVZ75" s="7" t="s">
        <v>77</v>
      </c>
      <c r="FWA75" s="7" t="s">
        <v>77</v>
      </c>
      <c r="FWB75" s="7" t="s">
        <v>77</v>
      </c>
      <c r="FWC75" s="7" t="s">
        <v>77</v>
      </c>
      <c r="FWD75" s="7" t="s">
        <v>77</v>
      </c>
      <c r="FWE75" s="7" t="s">
        <v>77</v>
      </c>
      <c r="FWF75" s="7" t="s">
        <v>77</v>
      </c>
      <c r="FWG75" s="7" t="s">
        <v>77</v>
      </c>
      <c r="FWH75" s="7" t="s">
        <v>77</v>
      </c>
      <c r="FWI75" s="7" t="s">
        <v>77</v>
      </c>
      <c r="FWJ75" s="7" t="s">
        <v>77</v>
      </c>
      <c r="FWK75" s="7" t="s">
        <v>77</v>
      </c>
      <c r="FWL75" s="7" t="s">
        <v>77</v>
      </c>
      <c r="FWM75" s="7" t="s">
        <v>77</v>
      </c>
      <c r="FWN75" s="7" t="s">
        <v>77</v>
      </c>
      <c r="FWO75" s="7" t="s">
        <v>77</v>
      </c>
      <c r="FWP75" s="7" t="s">
        <v>77</v>
      </c>
      <c r="FWQ75" s="7" t="s">
        <v>77</v>
      </c>
      <c r="FWR75" s="7" t="s">
        <v>77</v>
      </c>
      <c r="FWS75" s="7" t="s">
        <v>77</v>
      </c>
      <c r="FWT75" s="7" t="s">
        <v>77</v>
      </c>
      <c r="FWU75" s="7" t="s">
        <v>77</v>
      </c>
      <c r="FWV75" s="7" t="s">
        <v>77</v>
      </c>
      <c r="FWW75" s="7" t="s">
        <v>77</v>
      </c>
      <c r="FWX75" s="7" t="s">
        <v>77</v>
      </c>
      <c r="FWY75" s="7" t="s">
        <v>77</v>
      </c>
      <c r="FWZ75" s="7" t="s">
        <v>77</v>
      </c>
      <c r="FXA75" s="7" t="s">
        <v>77</v>
      </c>
      <c r="FXB75" s="7" t="s">
        <v>77</v>
      </c>
      <c r="FXC75" s="7" t="s">
        <v>77</v>
      </c>
      <c r="FXD75" s="7" t="s">
        <v>77</v>
      </c>
      <c r="FXE75" s="7" t="s">
        <v>77</v>
      </c>
      <c r="FXF75" s="7" t="s">
        <v>77</v>
      </c>
      <c r="FXG75" s="7" t="s">
        <v>77</v>
      </c>
      <c r="FXH75" s="7" t="s">
        <v>77</v>
      </c>
      <c r="FXI75" s="7" t="s">
        <v>77</v>
      </c>
      <c r="FXJ75" s="7" t="s">
        <v>77</v>
      </c>
      <c r="FXK75" s="7" t="s">
        <v>77</v>
      </c>
      <c r="FXL75" s="7" t="s">
        <v>77</v>
      </c>
      <c r="FXM75" s="7" t="s">
        <v>77</v>
      </c>
      <c r="FXN75" s="7" t="s">
        <v>77</v>
      </c>
      <c r="FXO75" s="7" t="s">
        <v>77</v>
      </c>
      <c r="FXP75" s="7" t="s">
        <v>77</v>
      </c>
      <c r="FXQ75" s="7" t="s">
        <v>77</v>
      </c>
      <c r="FXR75" s="7" t="s">
        <v>77</v>
      </c>
      <c r="FXS75" s="7" t="s">
        <v>77</v>
      </c>
      <c r="FXT75" s="7" t="s">
        <v>77</v>
      </c>
      <c r="FXU75" s="7" t="s">
        <v>77</v>
      </c>
      <c r="FXV75" s="7" t="s">
        <v>77</v>
      </c>
      <c r="FXW75" s="7" t="s">
        <v>77</v>
      </c>
      <c r="FXX75" s="7" t="s">
        <v>77</v>
      </c>
      <c r="FXY75" s="7" t="s">
        <v>77</v>
      </c>
      <c r="FXZ75" s="7" t="s">
        <v>77</v>
      </c>
      <c r="FYA75" s="7" t="s">
        <v>77</v>
      </c>
      <c r="FYB75" s="7" t="s">
        <v>77</v>
      </c>
      <c r="FYC75" s="7" t="s">
        <v>77</v>
      </c>
      <c r="FYD75" s="7" t="s">
        <v>77</v>
      </c>
      <c r="FYE75" s="7" t="s">
        <v>77</v>
      </c>
      <c r="FYF75" s="7" t="s">
        <v>77</v>
      </c>
      <c r="FYG75" s="7" t="s">
        <v>77</v>
      </c>
      <c r="FYH75" s="7" t="s">
        <v>77</v>
      </c>
      <c r="FYI75" s="7" t="s">
        <v>77</v>
      </c>
      <c r="FYJ75" s="7" t="s">
        <v>77</v>
      </c>
      <c r="FYK75" s="7" t="s">
        <v>77</v>
      </c>
      <c r="FYL75" s="7" t="s">
        <v>77</v>
      </c>
      <c r="FYM75" s="7" t="s">
        <v>77</v>
      </c>
      <c r="FYN75" s="7" t="s">
        <v>77</v>
      </c>
      <c r="FYO75" s="7" t="s">
        <v>77</v>
      </c>
      <c r="FYP75" s="7" t="s">
        <v>77</v>
      </c>
      <c r="FYQ75" s="7" t="s">
        <v>77</v>
      </c>
      <c r="FYR75" s="7" t="s">
        <v>77</v>
      </c>
      <c r="FYS75" s="7" t="s">
        <v>77</v>
      </c>
      <c r="FYT75" s="7" t="s">
        <v>77</v>
      </c>
      <c r="FYU75" s="7" t="s">
        <v>77</v>
      </c>
      <c r="FYV75" s="7" t="s">
        <v>77</v>
      </c>
      <c r="FYW75" s="7" t="s">
        <v>77</v>
      </c>
      <c r="FYX75" s="7" t="s">
        <v>77</v>
      </c>
      <c r="FYY75" s="7" t="s">
        <v>77</v>
      </c>
      <c r="FYZ75" s="7" t="s">
        <v>77</v>
      </c>
      <c r="FZA75" s="7" t="s">
        <v>77</v>
      </c>
      <c r="FZB75" s="7" t="s">
        <v>77</v>
      </c>
      <c r="FZC75" s="7" t="s">
        <v>77</v>
      </c>
      <c r="FZD75" s="7" t="s">
        <v>77</v>
      </c>
      <c r="FZE75" s="7" t="s">
        <v>77</v>
      </c>
      <c r="FZF75" s="7" t="s">
        <v>77</v>
      </c>
      <c r="FZG75" s="7" t="s">
        <v>77</v>
      </c>
      <c r="FZH75" s="7" t="s">
        <v>77</v>
      </c>
      <c r="FZI75" s="7" t="s">
        <v>77</v>
      </c>
      <c r="FZJ75" s="7" t="s">
        <v>77</v>
      </c>
      <c r="FZK75" s="7" t="s">
        <v>77</v>
      </c>
      <c r="FZL75" s="7" t="s">
        <v>77</v>
      </c>
      <c r="FZM75" s="7" t="s">
        <v>77</v>
      </c>
      <c r="FZN75" s="7" t="s">
        <v>77</v>
      </c>
      <c r="FZO75" s="7" t="s">
        <v>77</v>
      </c>
      <c r="FZP75" s="7" t="s">
        <v>77</v>
      </c>
      <c r="FZQ75" s="7" t="s">
        <v>77</v>
      </c>
      <c r="FZR75" s="7" t="s">
        <v>77</v>
      </c>
      <c r="FZS75" s="7" t="s">
        <v>77</v>
      </c>
      <c r="FZT75" s="7" t="s">
        <v>77</v>
      </c>
      <c r="FZU75" s="7" t="s">
        <v>77</v>
      </c>
      <c r="FZV75" s="7" t="s">
        <v>77</v>
      </c>
      <c r="FZW75" s="7" t="s">
        <v>77</v>
      </c>
      <c r="FZX75" s="7" t="s">
        <v>77</v>
      </c>
      <c r="FZY75" s="7" t="s">
        <v>77</v>
      </c>
      <c r="FZZ75" s="7" t="s">
        <v>77</v>
      </c>
      <c r="GAA75" s="7" t="s">
        <v>77</v>
      </c>
      <c r="GAB75" s="7" t="s">
        <v>77</v>
      </c>
      <c r="GAC75" s="7" t="s">
        <v>77</v>
      </c>
      <c r="GAD75" s="7" t="s">
        <v>77</v>
      </c>
      <c r="GAE75" s="7" t="s">
        <v>77</v>
      </c>
      <c r="GAF75" s="7" t="s">
        <v>77</v>
      </c>
      <c r="GAG75" s="7" t="s">
        <v>77</v>
      </c>
      <c r="GAH75" s="7" t="s">
        <v>77</v>
      </c>
      <c r="GAI75" s="7" t="s">
        <v>77</v>
      </c>
      <c r="GAJ75" s="7" t="s">
        <v>77</v>
      </c>
      <c r="GAK75" s="7" t="s">
        <v>77</v>
      </c>
      <c r="GAL75" s="7" t="s">
        <v>77</v>
      </c>
      <c r="GAM75" s="7" t="s">
        <v>77</v>
      </c>
      <c r="GAN75" s="7" t="s">
        <v>77</v>
      </c>
      <c r="GAO75" s="7" t="s">
        <v>77</v>
      </c>
      <c r="GAP75" s="7" t="s">
        <v>77</v>
      </c>
      <c r="GAQ75" s="7" t="s">
        <v>77</v>
      </c>
      <c r="GAR75" s="7" t="s">
        <v>77</v>
      </c>
      <c r="GAS75" s="7" t="s">
        <v>77</v>
      </c>
      <c r="GAT75" s="7" t="s">
        <v>77</v>
      </c>
      <c r="GAU75" s="7" t="s">
        <v>77</v>
      </c>
      <c r="GAV75" s="7" t="s">
        <v>77</v>
      </c>
      <c r="GAW75" s="7" t="s">
        <v>77</v>
      </c>
      <c r="GAX75" s="7" t="s">
        <v>77</v>
      </c>
      <c r="GAY75" s="7" t="s">
        <v>77</v>
      </c>
      <c r="GAZ75" s="7" t="s">
        <v>77</v>
      </c>
      <c r="GBA75" s="7" t="s">
        <v>77</v>
      </c>
      <c r="GBB75" s="7" t="s">
        <v>77</v>
      </c>
      <c r="GBC75" s="7" t="s">
        <v>77</v>
      </c>
      <c r="GBD75" s="7" t="s">
        <v>77</v>
      </c>
      <c r="GBE75" s="7" t="s">
        <v>77</v>
      </c>
      <c r="GBF75" s="7" t="s">
        <v>77</v>
      </c>
      <c r="GBG75" s="7" t="s">
        <v>77</v>
      </c>
      <c r="GBH75" s="7" t="s">
        <v>77</v>
      </c>
      <c r="GBI75" s="7" t="s">
        <v>77</v>
      </c>
      <c r="GBJ75" s="7" t="s">
        <v>77</v>
      </c>
      <c r="GBK75" s="7" t="s">
        <v>77</v>
      </c>
      <c r="GBL75" s="7" t="s">
        <v>77</v>
      </c>
      <c r="GBM75" s="7" t="s">
        <v>77</v>
      </c>
      <c r="GBN75" s="7" t="s">
        <v>77</v>
      </c>
      <c r="GBO75" s="7" t="s">
        <v>77</v>
      </c>
      <c r="GBP75" s="7" t="s">
        <v>77</v>
      </c>
      <c r="GBQ75" s="7" t="s">
        <v>77</v>
      </c>
      <c r="GBR75" s="7" t="s">
        <v>77</v>
      </c>
      <c r="GBS75" s="7" t="s">
        <v>77</v>
      </c>
      <c r="GBT75" s="7" t="s">
        <v>77</v>
      </c>
      <c r="GBU75" s="7" t="s">
        <v>77</v>
      </c>
      <c r="GBV75" s="7" t="s">
        <v>77</v>
      </c>
      <c r="GBW75" s="7" t="s">
        <v>77</v>
      </c>
      <c r="GBX75" s="7" t="s">
        <v>77</v>
      </c>
      <c r="GBY75" s="7" t="s">
        <v>77</v>
      </c>
      <c r="GBZ75" s="7" t="s">
        <v>77</v>
      </c>
      <c r="GCA75" s="7" t="s">
        <v>77</v>
      </c>
      <c r="GCB75" s="7" t="s">
        <v>77</v>
      </c>
      <c r="GCC75" s="7" t="s">
        <v>77</v>
      </c>
      <c r="GCD75" s="7" t="s">
        <v>77</v>
      </c>
      <c r="GCE75" s="7" t="s">
        <v>77</v>
      </c>
      <c r="GCF75" s="7" t="s">
        <v>77</v>
      </c>
      <c r="GCG75" s="7" t="s">
        <v>77</v>
      </c>
      <c r="GCH75" s="7" t="s">
        <v>77</v>
      </c>
      <c r="GCI75" s="7" t="s">
        <v>77</v>
      </c>
      <c r="GCJ75" s="7" t="s">
        <v>77</v>
      </c>
      <c r="GCK75" s="7" t="s">
        <v>77</v>
      </c>
      <c r="GCL75" s="7" t="s">
        <v>77</v>
      </c>
      <c r="GCM75" s="7" t="s">
        <v>77</v>
      </c>
      <c r="GCN75" s="7" t="s">
        <v>77</v>
      </c>
      <c r="GCO75" s="7" t="s">
        <v>77</v>
      </c>
      <c r="GCP75" s="7" t="s">
        <v>77</v>
      </c>
      <c r="GCQ75" s="7" t="s">
        <v>77</v>
      </c>
      <c r="GCR75" s="7" t="s">
        <v>77</v>
      </c>
      <c r="GCS75" s="7" t="s">
        <v>77</v>
      </c>
      <c r="GCT75" s="7" t="s">
        <v>77</v>
      </c>
      <c r="GCU75" s="7" t="s">
        <v>77</v>
      </c>
      <c r="GCV75" s="7" t="s">
        <v>77</v>
      </c>
      <c r="GCW75" s="7" t="s">
        <v>77</v>
      </c>
      <c r="GCX75" s="7" t="s">
        <v>77</v>
      </c>
      <c r="GCY75" s="7" t="s">
        <v>77</v>
      </c>
      <c r="GCZ75" s="7" t="s">
        <v>77</v>
      </c>
      <c r="GDA75" s="7" t="s">
        <v>77</v>
      </c>
      <c r="GDB75" s="7" t="s">
        <v>77</v>
      </c>
      <c r="GDC75" s="7" t="s">
        <v>77</v>
      </c>
      <c r="GDD75" s="7" t="s">
        <v>77</v>
      </c>
      <c r="GDE75" s="7" t="s">
        <v>77</v>
      </c>
      <c r="GDF75" s="7" t="s">
        <v>77</v>
      </c>
      <c r="GDG75" s="7" t="s">
        <v>77</v>
      </c>
      <c r="GDH75" s="7" t="s">
        <v>77</v>
      </c>
      <c r="GDI75" s="7" t="s">
        <v>77</v>
      </c>
      <c r="GDJ75" s="7" t="s">
        <v>77</v>
      </c>
      <c r="GDK75" s="7" t="s">
        <v>77</v>
      </c>
      <c r="GDL75" s="7" t="s">
        <v>77</v>
      </c>
      <c r="GDM75" s="7" t="s">
        <v>77</v>
      </c>
      <c r="GDN75" s="7" t="s">
        <v>77</v>
      </c>
      <c r="GDO75" s="7" t="s">
        <v>77</v>
      </c>
      <c r="GDP75" s="7" t="s">
        <v>77</v>
      </c>
      <c r="GDQ75" s="7" t="s">
        <v>77</v>
      </c>
      <c r="GDR75" s="7" t="s">
        <v>77</v>
      </c>
      <c r="GDS75" s="7" t="s">
        <v>77</v>
      </c>
      <c r="GDT75" s="7" t="s">
        <v>77</v>
      </c>
      <c r="GDU75" s="7" t="s">
        <v>77</v>
      </c>
      <c r="GDV75" s="7" t="s">
        <v>77</v>
      </c>
      <c r="GDW75" s="7" t="s">
        <v>77</v>
      </c>
      <c r="GDX75" s="7" t="s">
        <v>77</v>
      </c>
      <c r="GDY75" s="7" t="s">
        <v>77</v>
      </c>
      <c r="GDZ75" s="7" t="s">
        <v>77</v>
      </c>
      <c r="GEA75" s="7" t="s">
        <v>77</v>
      </c>
      <c r="GEB75" s="7" t="s">
        <v>77</v>
      </c>
      <c r="GEC75" s="7" t="s">
        <v>77</v>
      </c>
      <c r="GED75" s="7" t="s">
        <v>77</v>
      </c>
      <c r="GEE75" s="7" t="s">
        <v>77</v>
      </c>
      <c r="GEF75" s="7" t="s">
        <v>77</v>
      </c>
      <c r="GEG75" s="7" t="s">
        <v>77</v>
      </c>
      <c r="GEH75" s="7" t="s">
        <v>77</v>
      </c>
      <c r="GEI75" s="7" t="s">
        <v>77</v>
      </c>
      <c r="GEJ75" s="7" t="s">
        <v>77</v>
      </c>
      <c r="GEK75" s="7" t="s">
        <v>77</v>
      </c>
      <c r="GEL75" s="7" t="s">
        <v>77</v>
      </c>
      <c r="GEM75" s="7" t="s">
        <v>77</v>
      </c>
      <c r="GEN75" s="7" t="s">
        <v>77</v>
      </c>
      <c r="GEO75" s="7" t="s">
        <v>77</v>
      </c>
      <c r="GEP75" s="7" t="s">
        <v>77</v>
      </c>
      <c r="GEQ75" s="7" t="s">
        <v>77</v>
      </c>
      <c r="GER75" s="7" t="s">
        <v>77</v>
      </c>
      <c r="GES75" s="7" t="s">
        <v>77</v>
      </c>
      <c r="GET75" s="7" t="s">
        <v>77</v>
      </c>
      <c r="GEU75" s="7" t="s">
        <v>77</v>
      </c>
      <c r="GEV75" s="7" t="s">
        <v>77</v>
      </c>
      <c r="GEW75" s="7" t="s">
        <v>77</v>
      </c>
      <c r="GEX75" s="7" t="s">
        <v>77</v>
      </c>
      <c r="GEY75" s="7" t="s">
        <v>77</v>
      </c>
      <c r="GEZ75" s="7" t="s">
        <v>77</v>
      </c>
      <c r="GFA75" s="7" t="s">
        <v>77</v>
      </c>
      <c r="GFB75" s="7" t="s">
        <v>77</v>
      </c>
      <c r="GFC75" s="7" t="s">
        <v>77</v>
      </c>
      <c r="GFD75" s="7" t="s">
        <v>77</v>
      </c>
      <c r="GFE75" s="7" t="s">
        <v>77</v>
      </c>
      <c r="GFF75" s="7" t="s">
        <v>77</v>
      </c>
      <c r="GFG75" s="7" t="s">
        <v>77</v>
      </c>
      <c r="GFH75" s="7" t="s">
        <v>77</v>
      </c>
      <c r="GFI75" s="7" t="s">
        <v>77</v>
      </c>
      <c r="GFJ75" s="7" t="s">
        <v>77</v>
      </c>
      <c r="GFK75" s="7" t="s">
        <v>77</v>
      </c>
      <c r="GFL75" s="7" t="s">
        <v>77</v>
      </c>
      <c r="GFM75" s="7" t="s">
        <v>77</v>
      </c>
      <c r="GFN75" s="7" t="s">
        <v>77</v>
      </c>
      <c r="GFO75" s="7" t="s">
        <v>77</v>
      </c>
      <c r="GFP75" s="7" t="s">
        <v>77</v>
      </c>
      <c r="GFQ75" s="7" t="s">
        <v>77</v>
      </c>
      <c r="GFR75" s="7" t="s">
        <v>77</v>
      </c>
      <c r="GFS75" s="7" t="s">
        <v>77</v>
      </c>
      <c r="GFT75" s="7" t="s">
        <v>77</v>
      </c>
      <c r="GFU75" s="7" t="s">
        <v>77</v>
      </c>
      <c r="GFV75" s="7" t="s">
        <v>77</v>
      </c>
      <c r="GFW75" s="7" t="s">
        <v>77</v>
      </c>
      <c r="GFX75" s="7" t="s">
        <v>77</v>
      </c>
      <c r="GFY75" s="7" t="s">
        <v>77</v>
      </c>
      <c r="GFZ75" s="7" t="s">
        <v>77</v>
      </c>
      <c r="GGA75" s="7" t="s">
        <v>77</v>
      </c>
      <c r="GGB75" s="7" t="s">
        <v>77</v>
      </c>
      <c r="GGC75" s="7" t="s">
        <v>77</v>
      </c>
      <c r="GGD75" s="7" t="s">
        <v>77</v>
      </c>
      <c r="GGE75" s="7" t="s">
        <v>77</v>
      </c>
      <c r="GGF75" s="7" t="s">
        <v>77</v>
      </c>
      <c r="GGG75" s="7" t="s">
        <v>77</v>
      </c>
      <c r="GGH75" s="7" t="s">
        <v>77</v>
      </c>
      <c r="GGI75" s="7" t="s">
        <v>77</v>
      </c>
      <c r="GGJ75" s="7" t="s">
        <v>77</v>
      </c>
      <c r="GGK75" s="7" t="s">
        <v>77</v>
      </c>
      <c r="GGL75" s="7" t="s">
        <v>77</v>
      </c>
      <c r="GGM75" s="7" t="s">
        <v>77</v>
      </c>
      <c r="GGN75" s="7" t="s">
        <v>77</v>
      </c>
      <c r="GGO75" s="7" t="s">
        <v>77</v>
      </c>
      <c r="GGP75" s="7" t="s">
        <v>77</v>
      </c>
      <c r="GGQ75" s="7" t="s">
        <v>77</v>
      </c>
      <c r="GGR75" s="7" t="s">
        <v>77</v>
      </c>
      <c r="GGS75" s="7" t="s">
        <v>77</v>
      </c>
      <c r="GGT75" s="7" t="s">
        <v>77</v>
      </c>
      <c r="GGU75" s="7" t="s">
        <v>77</v>
      </c>
      <c r="GGV75" s="7" t="s">
        <v>77</v>
      </c>
      <c r="GGW75" s="7" t="s">
        <v>77</v>
      </c>
      <c r="GGX75" s="7" t="s">
        <v>77</v>
      </c>
      <c r="GGY75" s="7" t="s">
        <v>77</v>
      </c>
      <c r="GGZ75" s="7" t="s">
        <v>77</v>
      </c>
      <c r="GHA75" s="7" t="s">
        <v>77</v>
      </c>
      <c r="GHB75" s="7" t="s">
        <v>77</v>
      </c>
      <c r="GHC75" s="7" t="s">
        <v>77</v>
      </c>
      <c r="GHD75" s="7" t="s">
        <v>77</v>
      </c>
      <c r="GHE75" s="7" t="s">
        <v>77</v>
      </c>
      <c r="GHF75" s="7" t="s">
        <v>77</v>
      </c>
      <c r="GHG75" s="7" t="s">
        <v>77</v>
      </c>
      <c r="GHH75" s="7" t="s">
        <v>77</v>
      </c>
      <c r="GHI75" s="7" t="s">
        <v>77</v>
      </c>
      <c r="GHJ75" s="7" t="s">
        <v>77</v>
      </c>
      <c r="GHK75" s="7" t="s">
        <v>77</v>
      </c>
      <c r="GHL75" s="7" t="s">
        <v>77</v>
      </c>
      <c r="GHM75" s="7" t="s">
        <v>77</v>
      </c>
      <c r="GHN75" s="7" t="s">
        <v>77</v>
      </c>
      <c r="GHO75" s="7" t="s">
        <v>77</v>
      </c>
      <c r="GHP75" s="7" t="s">
        <v>77</v>
      </c>
      <c r="GHQ75" s="7" t="s">
        <v>77</v>
      </c>
      <c r="GHR75" s="7" t="s">
        <v>77</v>
      </c>
      <c r="GHS75" s="7" t="s">
        <v>77</v>
      </c>
      <c r="GHT75" s="7" t="s">
        <v>77</v>
      </c>
      <c r="GHU75" s="7" t="s">
        <v>77</v>
      </c>
      <c r="GHV75" s="7" t="s">
        <v>77</v>
      </c>
      <c r="GHW75" s="7" t="s">
        <v>77</v>
      </c>
      <c r="GHX75" s="7" t="s">
        <v>77</v>
      </c>
      <c r="GHY75" s="7" t="s">
        <v>77</v>
      </c>
      <c r="GHZ75" s="7" t="s">
        <v>77</v>
      </c>
      <c r="GIA75" s="7" t="s">
        <v>77</v>
      </c>
      <c r="GIB75" s="7" t="s">
        <v>77</v>
      </c>
      <c r="GIC75" s="7" t="s">
        <v>77</v>
      </c>
      <c r="GID75" s="7" t="s">
        <v>77</v>
      </c>
      <c r="GIE75" s="7" t="s">
        <v>77</v>
      </c>
      <c r="GIF75" s="7" t="s">
        <v>77</v>
      </c>
      <c r="GIG75" s="7" t="s">
        <v>77</v>
      </c>
      <c r="GIH75" s="7" t="s">
        <v>77</v>
      </c>
      <c r="GII75" s="7" t="s">
        <v>77</v>
      </c>
      <c r="GIJ75" s="7" t="s">
        <v>77</v>
      </c>
      <c r="GIK75" s="7" t="s">
        <v>77</v>
      </c>
      <c r="GIL75" s="7" t="s">
        <v>77</v>
      </c>
      <c r="GIM75" s="7" t="s">
        <v>77</v>
      </c>
      <c r="GIN75" s="7" t="s">
        <v>77</v>
      </c>
      <c r="GIO75" s="7" t="s">
        <v>77</v>
      </c>
      <c r="GIP75" s="7" t="s">
        <v>77</v>
      </c>
      <c r="GIQ75" s="7" t="s">
        <v>77</v>
      </c>
      <c r="GIR75" s="7" t="s">
        <v>77</v>
      </c>
      <c r="GIS75" s="7" t="s">
        <v>77</v>
      </c>
      <c r="GIT75" s="7" t="s">
        <v>77</v>
      </c>
      <c r="GIU75" s="7" t="s">
        <v>77</v>
      </c>
      <c r="GIV75" s="7" t="s">
        <v>77</v>
      </c>
      <c r="GIW75" s="7" t="s">
        <v>77</v>
      </c>
      <c r="GIX75" s="7" t="s">
        <v>77</v>
      </c>
      <c r="GIY75" s="7" t="s">
        <v>77</v>
      </c>
      <c r="GIZ75" s="7" t="s">
        <v>77</v>
      </c>
      <c r="GJA75" s="7" t="s">
        <v>77</v>
      </c>
      <c r="GJB75" s="7" t="s">
        <v>77</v>
      </c>
      <c r="GJC75" s="7" t="s">
        <v>77</v>
      </c>
      <c r="GJD75" s="7" t="s">
        <v>77</v>
      </c>
      <c r="GJE75" s="7" t="s">
        <v>77</v>
      </c>
      <c r="GJF75" s="7" t="s">
        <v>77</v>
      </c>
      <c r="GJG75" s="7" t="s">
        <v>77</v>
      </c>
      <c r="GJH75" s="7" t="s">
        <v>77</v>
      </c>
      <c r="GJI75" s="7" t="s">
        <v>77</v>
      </c>
      <c r="GJJ75" s="7" t="s">
        <v>77</v>
      </c>
      <c r="GJK75" s="7" t="s">
        <v>77</v>
      </c>
      <c r="GJL75" s="7" t="s">
        <v>77</v>
      </c>
      <c r="GJM75" s="7" t="s">
        <v>77</v>
      </c>
      <c r="GJN75" s="7" t="s">
        <v>77</v>
      </c>
      <c r="GJO75" s="7" t="s">
        <v>77</v>
      </c>
      <c r="GJP75" s="7" t="s">
        <v>77</v>
      </c>
      <c r="GJQ75" s="7" t="s">
        <v>77</v>
      </c>
      <c r="GJR75" s="7" t="s">
        <v>77</v>
      </c>
      <c r="GJS75" s="7" t="s">
        <v>77</v>
      </c>
      <c r="GJT75" s="7" t="s">
        <v>77</v>
      </c>
      <c r="GJU75" s="7" t="s">
        <v>77</v>
      </c>
      <c r="GJV75" s="7" t="s">
        <v>77</v>
      </c>
      <c r="GJW75" s="7" t="s">
        <v>77</v>
      </c>
      <c r="GJX75" s="7" t="s">
        <v>77</v>
      </c>
      <c r="GJY75" s="7" t="s">
        <v>77</v>
      </c>
      <c r="GJZ75" s="7" t="s">
        <v>77</v>
      </c>
      <c r="GKA75" s="7" t="s">
        <v>77</v>
      </c>
      <c r="GKB75" s="7" t="s">
        <v>77</v>
      </c>
      <c r="GKC75" s="7" t="s">
        <v>77</v>
      </c>
      <c r="GKD75" s="7" t="s">
        <v>77</v>
      </c>
      <c r="GKE75" s="7" t="s">
        <v>77</v>
      </c>
      <c r="GKF75" s="7" t="s">
        <v>77</v>
      </c>
      <c r="GKG75" s="7" t="s">
        <v>77</v>
      </c>
      <c r="GKH75" s="7" t="s">
        <v>77</v>
      </c>
      <c r="GKI75" s="7" t="s">
        <v>77</v>
      </c>
      <c r="GKJ75" s="7" t="s">
        <v>77</v>
      </c>
      <c r="GKK75" s="7" t="s">
        <v>77</v>
      </c>
      <c r="GKL75" s="7" t="s">
        <v>77</v>
      </c>
      <c r="GKM75" s="7" t="s">
        <v>77</v>
      </c>
      <c r="GKN75" s="7" t="s">
        <v>77</v>
      </c>
      <c r="GKO75" s="7" t="s">
        <v>77</v>
      </c>
      <c r="GKP75" s="7" t="s">
        <v>77</v>
      </c>
      <c r="GKQ75" s="7" t="s">
        <v>77</v>
      </c>
      <c r="GKR75" s="7" t="s">
        <v>77</v>
      </c>
      <c r="GKS75" s="7" t="s">
        <v>77</v>
      </c>
      <c r="GKT75" s="7" t="s">
        <v>77</v>
      </c>
      <c r="GKU75" s="7" t="s">
        <v>77</v>
      </c>
      <c r="GKV75" s="7" t="s">
        <v>77</v>
      </c>
      <c r="GKW75" s="7" t="s">
        <v>77</v>
      </c>
      <c r="GKX75" s="7" t="s">
        <v>77</v>
      </c>
      <c r="GKY75" s="7" t="s">
        <v>77</v>
      </c>
      <c r="GKZ75" s="7" t="s">
        <v>77</v>
      </c>
      <c r="GLA75" s="7" t="s">
        <v>77</v>
      </c>
      <c r="GLB75" s="7" t="s">
        <v>77</v>
      </c>
      <c r="GLC75" s="7" t="s">
        <v>77</v>
      </c>
      <c r="GLD75" s="7" t="s">
        <v>77</v>
      </c>
      <c r="GLE75" s="7" t="s">
        <v>77</v>
      </c>
      <c r="GLF75" s="7" t="s">
        <v>77</v>
      </c>
      <c r="GLG75" s="7" t="s">
        <v>77</v>
      </c>
      <c r="GLH75" s="7" t="s">
        <v>77</v>
      </c>
      <c r="GLI75" s="7" t="s">
        <v>77</v>
      </c>
      <c r="GLJ75" s="7" t="s">
        <v>77</v>
      </c>
      <c r="GLK75" s="7" t="s">
        <v>77</v>
      </c>
      <c r="GLL75" s="7" t="s">
        <v>77</v>
      </c>
      <c r="GLM75" s="7" t="s">
        <v>77</v>
      </c>
      <c r="GLN75" s="7" t="s">
        <v>77</v>
      </c>
      <c r="GLO75" s="7" t="s">
        <v>77</v>
      </c>
      <c r="GLP75" s="7" t="s">
        <v>77</v>
      </c>
      <c r="GLQ75" s="7" t="s">
        <v>77</v>
      </c>
      <c r="GLR75" s="7" t="s">
        <v>77</v>
      </c>
      <c r="GLS75" s="7" t="s">
        <v>77</v>
      </c>
      <c r="GLT75" s="7" t="s">
        <v>77</v>
      </c>
      <c r="GLU75" s="7" t="s">
        <v>77</v>
      </c>
      <c r="GLV75" s="7" t="s">
        <v>77</v>
      </c>
      <c r="GLW75" s="7" t="s">
        <v>77</v>
      </c>
      <c r="GLX75" s="7" t="s">
        <v>77</v>
      </c>
      <c r="GLY75" s="7" t="s">
        <v>77</v>
      </c>
      <c r="GLZ75" s="7" t="s">
        <v>77</v>
      </c>
      <c r="GMA75" s="7" t="s">
        <v>77</v>
      </c>
      <c r="GMB75" s="7" t="s">
        <v>77</v>
      </c>
      <c r="GMC75" s="7" t="s">
        <v>77</v>
      </c>
      <c r="GMD75" s="7" t="s">
        <v>77</v>
      </c>
      <c r="GME75" s="7" t="s">
        <v>77</v>
      </c>
      <c r="GMF75" s="7" t="s">
        <v>77</v>
      </c>
      <c r="GMG75" s="7" t="s">
        <v>77</v>
      </c>
      <c r="GMH75" s="7" t="s">
        <v>77</v>
      </c>
      <c r="GMI75" s="7" t="s">
        <v>77</v>
      </c>
      <c r="GMJ75" s="7" t="s">
        <v>77</v>
      </c>
      <c r="GMK75" s="7" t="s">
        <v>77</v>
      </c>
      <c r="GML75" s="7" t="s">
        <v>77</v>
      </c>
      <c r="GMM75" s="7" t="s">
        <v>77</v>
      </c>
      <c r="GMN75" s="7" t="s">
        <v>77</v>
      </c>
      <c r="GMO75" s="7" t="s">
        <v>77</v>
      </c>
      <c r="GMP75" s="7" t="s">
        <v>77</v>
      </c>
      <c r="GMQ75" s="7" t="s">
        <v>77</v>
      </c>
      <c r="GMR75" s="7" t="s">
        <v>77</v>
      </c>
      <c r="GMS75" s="7" t="s">
        <v>77</v>
      </c>
      <c r="GMT75" s="7" t="s">
        <v>77</v>
      </c>
      <c r="GMU75" s="7" t="s">
        <v>77</v>
      </c>
      <c r="GMV75" s="7" t="s">
        <v>77</v>
      </c>
      <c r="GMW75" s="7" t="s">
        <v>77</v>
      </c>
      <c r="GMX75" s="7" t="s">
        <v>77</v>
      </c>
      <c r="GMY75" s="7" t="s">
        <v>77</v>
      </c>
      <c r="GMZ75" s="7" t="s">
        <v>77</v>
      </c>
      <c r="GNA75" s="7" t="s">
        <v>77</v>
      </c>
      <c r="GNB75" s="7" t="s">
        <v>77</v>
      </c>
      <c r="GNC75" s="7" t="s">
        <v>77</v>
      </c>
      <c r="GND75" s="7" t="s">
        <v>77</v>
      </c>
      <c r="GNE75" s="7" t="s">
        <v>77</v>
      </c>
      <c r="GNF75" s="7" t="s">
        <v>77</v>
      </c>
      <c r="GNG75" s="7" t="s">
        <v>77</v>
      </c>
      <c r="GNH75" s="7" t="s">
        <v>77</v>
      </c>
      <c r="GNI75" s="7" t="s">
        <v>77</v>
      </c>
      <c r="GNJ75" s="7" t="s">
        <v>77</v>
      </c>
      <c r="GNK75" s="7" t="s">
        <v>77</v>
      </c>
      <c r="GNL75" s="7" t="s">
        <v>77</v>
      </c>
      <c r="GNM75" s="7" t="s">
        <v>77</v>
      </c>
      <c r="GNN75" s="7" t="s">
        <v>77</v>
      </c>
      <c r="GNO75" s="7" t="s">
        <v>77</v>
      </c>
      <c r="GNP75" s="7" t="s">
        <v>77</v>
      </c>
      <c r="GNQ75" s="7" t="s">
        <v>77</v>
      </c>
      <c r="GNR75" s="7" t="s">
        <v>77</v>
      </c>
      <c r="GNS75" s="7" t="s">
        <v>77</v>
      </c>
      <c r="GNT75" s="7" t="s">
        <v>77</v>
      </c>
      <c r="GNU75" s="7" t="s">
        <v>77</v>
      </c>
      <c r="GNV75" s="7" t="s">
        <v>77</v>
      </c>
      <c r="GNW75" s="7" t="s">
        <v>77</v>
      </c>
      <c r="GNX75" s="7" t="s">
        <v>77</v>
      </c>
      <c r="GNY75" s="7" t="s">
        <v>77</v>
      </c>
      <c r="GNZ75" s="7" t="s">
        <v>77</v>
      </c>
      <c r="GOA75" s="7" t="s">
        <v>77</v>
      </c>
      <c r="GOB75" s="7" t="s">
        <v>77</v>
      </c>
      <c r="GOC75" s="7" t="s">
        <v>77</v>
      </c>
      <c r="GOD75" s="7" t="s">
        <v>77</v>
      </c>
      <c r="GOE75" s="7" t="s">
        <v>77</v>
      </c>
      <c r="GOF75" s="7" t="s">
        <v>77</v>
      </c>
      <c r="GOG75" s="7" t="s">
        <v>77</v>
      </c>
      <c r="GOH75" s="7" t="s">
        <v>77</v>
      </c>
      <c r="GOI75" s="7" t="s">
        <v>77</v>
      </c>
      <c r="GOJ75" s="7" t="s">
        <v>77</v>
      </c>
      <c r="GOK75" s="7" t="s">
        <v>77</v>
      </c>
      <c r="GOL75" s="7" t="s">
        <v>77</v>
      </c>
      <c r="GOM75" s="7" t="s">
        <v>77</v>
      </c>
      <c r="GON75" s="7" t="s">
        <v>77</v>
      </c>
      <c r="GOO75" s="7" t="s">
        <v>77</v>
      </c>
      <c r="GOP75" s="7" t="s">
        <v>77</v>
      </c>
      <c r="GOQ75" s="7" t="s">
        <v>77</v>
      </c>
      <c r="GOR75" s="7" t="s">
        <v>77</v>
      </c>
      <c r="GOS75" s="7" t="s">
        <v>77</v>
      </c>
      <c r="GOT75" s="7" t="s">
        <v>77</v>
      </c>
      <c r="GOU75" s="7" t="s">
        <v>77</v>
      </c>
      <c r="GOV75" s="7" t="s">
        <v>77</v>
      </c>
      <c r="GOW75" s="7" t="s">
        <v>77</v>
      </c>
      <c r="GOX75" s="7" t="s">
        <v>77</v>
      </c>
      <c r="GOY75" s="7" t="s">
        <v>77</v>
      </c>
      <c r="GOZ75" s="7" t="s">
        <v>77</v>
      </c>
      <c r="GPA75" s="7" t="s">
        <v>77</v>
      </c>
      <c r="GPB75" s="7" t="s">
        <v>77</v>
      </c>
      <c r="GPC75" s="7" t="s">
        <v>77</v>
      </c>
      <c r="GPD75" s="7" t="s">
        <v>77</v>
      </c>
      <c r="GPE75" s="7" t="s">
        <v>77</v>
      </c>
      <c r="GPF75" s="7" t="s">
        <v>77</v>
      </c>
      <c r="GPG75" s="7" t="s">
        <v>77</v>
      </c>
      <c r="GPH75" s="7" t="s">
        <v>77</v>
      </c>
      <c r="GPI75" s="7" t="s">
        <v>77</v>
      </c>
      <c r="GPJ75" s="7" t="s">
        <v>77</v>
      </c>
      <c r="GPK75" s="7" t="s">
        <v>77</v>
      </c>
      <c r="GPL75" s="7" t="s">
        <v>77</v>
      </c>
      <c r="GPM75" s="7" t="s">
        <v>77</v>
      </c>
      <c r="GPN75" s="7" t="s">
        <v>77</v>
      </c>
      <c r="GPO75" s="7" t="s">
        <v>77</v>
      </c>
      <c r="GPP75" s="7" t="s">
        <v>77</v>
      </c>
      <c r="GPQ75" s="7" t="s">
        <v>77</v>
      </c>
      <c r="GPR75" s="7" t="s">
        <v>77</v>
      </c>
      <c r="GPS75" s="7" t="s">
        <v>77</v>
      </c>
      <c r="GPT75" s="7" t="s">
        <v>77</v>
      </c>
      <c r="GPU75" s="7" t="s">
        <v>77</v>
      </c>
      <c r="GPV75" s="7" t="s">
        <v>77</v>
      </c>
      <c r="GPW75" s="7" t="s">
        <v>77</v>
      </c>
      <c r="GPX75" s="7" t="s">
        <v>77</v>
      </c>
      <c r="GPY75" s="7" t="s">
        <v>77</v>
      </c>
      <c r="GPZ75" s="7" t="s">
        <v>77</v>
      </c>
      <c r="GQA75" s="7" t="s">
        <v>77</v>
      </c>
      <c r="GQB75" s="7" t="s">
        <v>77</v>
      </c>
      <c r="GQC75" s="7" t="s">
        <v>77</v>
      </c>
      <c r="GQD75" s="7" t="s">
        <v>77</v>
      </c>
      <c r="GQE75" s="7" t="s">
        <v>77</v>
      </c>
      <c r="GQF75" s="7" t="s">
        <v>77</v>
      </c>
      <c r="GQG75" s="7" t="s">
        <v>77</v>
      </c>
      <c r="GQH75" s="7" t="s">
        <v>77</v>
      </c>
      <c r="GQI75" s="7" t="s">
        <v>77</v>
      </c>
      <c r="GQJ75" s="7" t="s">
        <v>77</v>
      </c>
      <c r="GQK75" s="7" t="s">
        <v>77</v>
      </c>
      <c r="GQL75" s="7" t="s">
        <v>77</v>
      </c>
      <c r="GQM75" s="7" t="s">
        <v>77</v>
      </c>
      <c r="GQN75" s="7" t="s">
        <v>77</v>
      </c>
      <c r="GQO75" s="7" t="s">
        <v>77</v>
      </c>
      <c r="GQP75" s="7" t="s">
        <v>77</v>
      </c>
      <c r="GQQ75" s="7" t="s">
        <v>77</v>
      </c>
      <c r="GQR75" s="7" t="s">
        <v>77</v>
      </c>
      <c r="GQS75" s="7" t="s">
        <v>77</v>
      </c>
      <c r="GQT75" s="7" t="s">
        <v>77</v>
      </c>
      <c r="GQU75" s="7" t="s">
        <v>77</v>
      </c>
      <c r="GQV75" s="7" t="s">
        <v>77</v>
      </c>
      <c r="GQW75" s="7" t="s">
        <v>77</v>
      </c>
      <c r="GQX75" s="7" t="s">
        <v>77</v>
      </c>
      <c r="GQY75" s="7" t="s">
        <v>77</v>
      </c>
      <c r="GQZ75" s="7" t="s">
        <v>77</v>
      </c>
      <c r="GRA75" s="7" t="s">
        <v>77</v>
      </c>
      <c r="GRB75" s="7" t="s">
        <v>77</v>
      </c>
      <c r="GRC75" s="7" t="s">
        <v>77</v>
      </c>
      <c r="GRD75" s="7" t="s">
        <v>77</v>
      </c>
      <c r="GRE75" s="7" t="s">
        <v>77</v>
      </c>
      <c r="GRF75" s="7" t="s">
        <v>77</v>
      </c>
      <c r="GRG75" s="7" t="s">
        <v>77</v>
      </c>
      <c r="GRH75" s="7" t="s">
        <v>77</v>
      </c>
      <c r="GRI75" s="7" t="s">
        <v>77</v>
      </c>
      <c r="GRJ75" s="7" t="s">
        <v>77</v>
      </c>
      <c r="GRK75" s="7" t="s">
        <v>77</v>
      </c>
      <c r="GRL75" s="7" t="s">
        <v>77</v>
      </c>
      <c r="GRM75" s="7" t="s">
        <v>77</v>
      </c>
      <c r="GRN75" s="7" t="s">
        <v>77</v>
      </c>
      <c r="GRO75" s="7" t="s">
        <v>77</v>
      </c>
      <c r="GRP75" s="7" t="s">
        <v>77</v>
      </c>
      <c r="GRQ75" s="7" t="s">
        <v>77</v>
      </c>
      <c r="GRR75" s="7" t="s">
        <v>77</v>
      </c>
      <c r="GRS75" s="7" t="s">
        <v>77</v>
      </c>
      <c r="GRT75" s="7" t="s">
        <v>77</v>
      </c>
      <c r="GRU75" s="7" t="s">
        <v>77</v>
      </c>
      <c r="GRV75" s="7" t="s">
        <v>77</v>
      </c>
      <c r="GRW75" s="7" t="s">
        <v>77</v>
      </c>
      <c r="GRX75" s="7" t="s">
        <v>77</v>
      </c>
      <c r="GRY75" s="7" t="s">
        <v>77</v>
      </c>
      <c r="GRZ75" s="7" t="s">
        <v>77</v>
      </c>
      <c r="GSA75" s="7" t="s">
        <v>77</v>
      </c>
      <c r="GSB75" s="7" t="s">
        <v>77</v>
      </c>
      <c r="GSC75" s="7" t="s">
        <v>77</v>
      </c>
      <c r="GSD75" s="7" t="s">
        <v>77</v>
      </c>
      <c r="GSE75" s="7" t="s">
        <v>77</v>
      </c>
      <c r="GSF75" s="7" t="s">
        <v>77</v>
      </c>
      <c r="GSG75" s="7" t="s">
        <v>77</v>
      </c>
      <c r="GSH75" s="7" t="s">
        <v>77</v>
      </c>
      <c r="GSI75" s="7" t="s">
        <v>77</v>
      </c>
      <c r="GSJ75" s="7" t="s">
        <v>77</v>
      </c>
      <c r="GSK75" s="7" t="s">
        <v>77</v>
      </c>
      <c r="GSL75" s="7" t="s">
        <v>77</v>
      </c>
      <c r="GSM75" s="7" t="s">
        <v>77</v>
      </c>
      <c r="GSN75" s="7" t="s">
        <v>77</v>
      </c>
      <c r="GSO75" s="7" t="s">
        <v>77</v>
      </c>
      <c r="GSP75" s="7" t="s">
        <v>77</v>
      </c>
      <c r="GSQ75" s="7" t="s">
        <v>77</v>
      </c>
      <c r="GSR75" s="7" t="s">
        <v>77</v>
      </c>
      <c r="GSS75" s="7" t="s">
        <v>77</v>
      </c>
      <c r="GST75" s="7" t="s">
        <v>77</v>
      </c>
      <c r="GSU75" s="7" t="s">
        <v>77</v>
      </c>
      <c r="GSV75" s="7" t="s">
        <v>77</v>
      </c>
      <c r="GSW75" s="7" t="s">
        <v>77</v>
      </c>
      <c r="GSX75" s="7" t="s">
        <v>77</v>
      </c>
      <c r="GSY75" s="7" t="s">
        <v>77</v>
      </c>
      <c r="GSZ75" s="7" t="s">
        <v>77</v>
      </c>
      <c r="GTA75" s="7" t="s">
        <v>77</v>
      </c>
      <c r="GTB75" s="7" t="s">
        <v>77</v>
      </c>
      <c r="GTC75" s="7" t="s">
        <v>77</v>
      </c>
      <c r="GTD75" s="7" t="s">
        <v>77</v>
      </c>
      <c r="GTE75" s="7" t="s">
        <v>77</v>
      </c>
      <c r="GTF75" s="7" t="s">
        <v>77</v>
      </c>
      <c r="GTG75" s="7" t="s">
        <v>77</v>
      </c>
      <c r="GTH75" s="7" t="s">
        <v>77</v>
      </c>
      <c r="GTI75" s="7" t="s">
        <v>77</v>
      </c>
      <c r="GTJ75" s="7" t="s">
        <v>77</v>
      </c>
      <c r="GTK75" s="7" t="s">
        <v>77</v>
      </c>
      <c r="GTL75" s="7" t="s">
        <v>77</v>
      </c>
      <c r="GTM75" s="7" t="s">
        <v>77</v>
      </c>
      <c r="GTN75" s="7" t="s">
        <v>77</v>
      </c>
      <c r="GTO75" s="7" t="s">
        <v>77</v>
      </c>
      <c r="GTP75" s="7" t="s">
        <v>77</v>
      </c>
      <c r="GTQ75" s="7" t="s">
        <v>77</v>
      </c>
      <c r="GTR75" s="7" t="s">
        <v>77</v>
      </c>
      <c r="GTS75" s="7" t="s">
        <v>77</v>
      </c>
      <c r="GTT75" s="7" t="s">
        <v>77</v>
      </c>
      <c r="GTU75" s="7" t="s">
        <v>77</v>
      </c>
      <c r="GTV75" s="7" t="s">
        <v>77</v>
      </c>
      <c r="GTW75" s="7" t="s">
        <v>77</v>
      </c>
      <c r="GTX75" s="7" t="s">
        <v>77</v>
      </c>
      <c r="GTY75" s="7" t="s">
        <v>77</v>
      </c>
      <c r="GTZ75" s="7" t="s">
        <v>77</v>
      </c>
      <c r="GUA75" s="7" t="s">
        <v>77</v>
      </c>
      <c r="GUB75" s="7" t="s">
        <v>77</v>
      </c>
      <c r="GUC75" s="7" t="s">
        <v>77</v>
      </c>
      <c r="GUD75" s="7" t="s">
        <v>77</v>
      </c>
      <c r="GUE75" s="7" t="s">
        <v>77</v>
      </c>
      <c r="GUF75" s="7" t="s">
        <v>77</v>
      </c>
      <c r="GUG75" s="7" t="s">
        <v>77</v>
      </c>
      <c r="GUH75" s="7" t="s">
        <v>77</v>
      </c>
      <c r="GUI75" s="7" t="s">
        <v>77</v>
      </c>
      <c r="GUJ75" s="7" t="s">
        <v>77</v>
      </c>
      <c r="GUK75" s="7" t="s">
        <v>77</v>
      </c>
      <c r="GUL75" s="7" t="s">
        <v>77</v>
      </c>
      <c r="GUM75" s="7" t="s">
        <v>77</v>
      </c>
      <c r="GUN75" s="7" t="s">
        <v>77</v>
      </c>
      <c r="GUO75" s="7" t="s">
        <v>77</v>
      </c>
      <c r="GUP75" s="7" t="s">
        <v>77</v>
      </c>
      <c r="GUQ75" s="7" t="s">
        <v>77</v>
      </c>
      <c r="GUR75" s="7" t="s">
        <v>77</v>
      </c>
      <c r="GUS75" s="7" t="s">
        <v>77</v>
      </c>
      <c r="GUT75" s="7" t="s">
        <v>77</v>
      </c>
      <c r="GUU75" s="7" t="s">
        <v>77</v>
      </c>
      <c r="GUV75" s="7" t="s">
        <v>77</v>
      </c>
      <c r="GUW75" s="7" t="s">
        <v>77</v>
      </c>
      <c r="GUX75" s="7" t="s">
        <v>77</v>
      </c>
      <c r="GUY75" s="7" t="s">
        <v>77</v>
      </c>
      <c r="GUZ75" s="7" t="s">
        <v>77</v>
      </c>
      <c r="GVA75" s="7" t="s">
        <v>77</v>
      </c>
      <c r="GVB75" s="7" t="s">
        <v>77</v>
      </c>
      <c r="GVC75" s="7" t="s">
        <v>77</v>
      </c>
      <c r="GVD75" s="7" t="s">
        <v>77</v>
      </c>
      <c r="GVE75" s="7" t="s">
        <v>77</v>
      </c>
      <c r="GVF75" s="7" t="s">
        <v>77</v>
      </c>
      <c r="GVG75" s="7" t="s">
        <v>77</v>
      </c>
      <c r="GVH75" s="7" t="s">
        <v>77</v>
      </c>
      <c r="GVI75" s="7" t="s">
        <v>77</v>
      </c>
      <c r="GVJ75" s="7" t="s">
        <v>77</v>
      </c>
      <c r="GVK75" s="7" t="s">
        <v>77</v>
      </c>
      <c r="GVL75" s="7" t="s">
        <v>77</v>
      </c>
      <c r="GVM75" s="7" t="s">
        <v>77</v>
      </c>
      <c r="GVN75" s="7" t="s">
        <v>77</v>
      </c>
      <c r="GVO75" s="7" t="s">
        <v>77</v>
      </c>
      <c r="GVP75" s="7" t="s">
        <v>77</v>
      </c>
      <c r="GVQ75" s="7" t="s">
        <v>77</v>
      </c>
      <c r="GVR75" s="7" t="s">
        <v>77</v>
      </c>
      <c r="GVS75" s="7" t="s">
        <v>77</v>
      </c>
      <c r="GVT75" s="7" t="s">
        <v>77</v>
      </c>
      <c r="GVU75" s="7" t="s">
        <v>77</v>
      </c>
      <c r="GVV75" s="7" t="s">
        <v>77</v>
      </c>
      <c r="GVW75" s="7" t="s">
        <v>77</v>
      </c>
      <c r="GVX75" s="7" t="s">
        <v>77</v>
      </c>
      <c r="GVY75" s="7" t="s">
        <v>77</v>
      </c>
      <c r="GVZ75" s="7" t="s">
        <v>77</v>
      </c>
      <c r="GWA75" s="7" t="s">
        <v>77</v>
      </c>
      <c r="GWB75" s="7" t="s">
        <v>77</v>
      </c>
      <c r="GWC75" s="7" t="s">
        <v>77</v>
      </c>
      <c r="GWD75" s="7" t="s">
        <v>77</v>
      </c>
      <c r="GWE75" s="7" t="s">
        <v>77</v>
      </c>
      <c r="GWF75" s="7" t="s">
        <v>77</v>
      </c>
      <c r="GWG75" s="7" t="s">
        <v>77</v>
      </c>
      <c r="GWH75" s="7" t="s">
        <v>77</v>
      </c>
      <c r="GWI75" s="7" t="s">
        <v>77</v>
      </c>
      <c r="GWJ75" s="7" t="s">
        <v>77</v>
      </c>
      <c r="GWK75" s="7" t="s">
        <v>77</v>
      </c>
      <c r="GWL75" s="7" t="s">
        <v>77</v>
      </c>
      <c r="GWM75" s="7" t="s">
        <v>77</v>
      </c>
      <c r="GWN75" s="7" t="s">
        <v>77</v>
      </c>
      <c r="GWO75" s="7" t="s">
        <v>77</v>
      </c>
      <c r="GWP75" s="7" t="s">
        <v>77</v>
      </c>
      <c r="GWQ75" s="7" t="s">
        <v>77</v>
      </c>
      <c r="GWR75" s="7" t="s">
        <v>77</v>
      </c>
      <c r="GWS75" s="7" t="s">
        <v>77</v>
      </c>
      <c r="GWT75" s="7" t="s">
        <v>77</v>
      </c>
      <c r="GWU75" s="7" t="s">
        <v>77</v>
      </c>
      <c r="GWV75" s="7" t="s">
        <v>77</v>
      </c>
      <c r="GWW75" s="7" t="s">
        <v>77</v>
      </c>
      <c r="GWX75" s="7" t="s">
        <v>77</v>
      </c>
      <c r="GWY75" s="7" t="s">
        <v>77</v>
      </c>
      <c r="GWZ75" s="7" t="s">
        <v>77</v>
      </c>
      <c r="GXA75" s="7" t="s">
        <v>77</v>
      </c>
      <c r="GXB75" s="7" t="s">
        <v>77</v>
      </c>
      <c r="GXC75" s="7" t="s">
        <v>77</v>
      </c>
      <c r="GXD75" s="7" t="s">
        <v>77</v>
      </c>
      <c r="GXE75" s="7" t="s">
        <v>77</v>
      </c>
      <c r="GXF75" s="7" t="s">
        <v>77</v>
      </c>
      <c r="GXG75" s="7" t="s">
        <v>77</v>
      </c>
      <c r="GXH75" s="7" t="s">
        <v>77</v>
      </c>
      <c r="GXI75" s="7" t="s">
        <v>77</v>
      </c>
      <c r="GXJ75" s="7" t="s">
        <v>77</v>
      </c>
      <c r="GXK75" s="7" t="s">
        <v>77</v>
      </c>
      <c r="GXL75" s="7" t="s">
        <v>77</v>
      </c>
      <c r="GXM75" s="7" t="s">
        <v>77</v>
      </c>
      <c r="GXN75" s="7" t="s">
        <v>77</v>
      </c>
      <c r="GXO75" s="7" t="s">
        <v>77</v>
      </c>
      <c r="GXP75" s="7" t="s">
        <v>77</v>
      </c>
      <c r="GXQ75" s="7" t="s">
        <v>77</v>
      </c>
      <c r="GXR75" s="7" t="s">
        <v>77</v>
      </c>
      <c r="GXS75" s="7" t="s">
        <v>77</v>
      </c>
      <c r="GXT75" s="7" t="s">
        <v>77</v>
      </c>
      <c r="GXU75" s="7" t="s">
        <v>77</v>
      </c>
      <c r="GXV75" s="7" t="s">
        <v>77</v>
      </c>
      <c r="GXW75" s="7" t="s">
        <v>77</v>
      </c>
      <c r="GXX75" s="7" t="s">
        <v>77</v>
      </c>
      <c r="GXY75" s="7" t="s">
        <v>77</v>
      </c>
      <c r="GXZ75" s="7" t="s">
        <v>77</v>
      </c>
      <c r="GYA75" s="7" t="s">
        <v>77</v>
      </c>
      <c r="GYB75" s="7" t="s">
        <v>77</v>
      </c>
      <c r="GYC75" s="7" t="s">
        <v>77</v>
      </c>
      <c r="GYD75" s="7" t="s">
        <v>77</v>
      </c>
      <c r="GYE75" s="7" t="s">
        <v>77</v>
      </c>
      <c r="GYF75" s="7" t="s">
        <v>77</v>
      </c>
      <c r="GYG75" s="7" t="s">
        <v>77</v>
      </c>
      <c r="GYH75" s="7" t="s">
        <v>77</v>
      </c>
      <c r="GYI75" s="7" t="s">
        <v>77</v>
      </c>
      <c r="GYJ75" s="7" t="s">
        <v>77</v>
      </c>
      <c r="GYK75" s="7" t="s">
        <v>77</v>
      </c>
      <c r="GYL75" s="7" t="s">
        <v>77</v>
      </c>
      <c r="GYM75" s="7" t="s">
        <v>77</v>
      </c>
      <c r="GYN75" s="7" t="s">
        <v>77</v>
      </c>
      <c r="GYO75" s="7" t="s">
        <v>77</v>
      </c>
      <c r="GYP75" s="7" t="s">
        <v>77</v>
      </c>
      <c r="GYQ75" s="7" t="s">
        <v>77</v>
      </c>
      <c r="GYR75" s="7" t="s">
        <v>77</v>
      </c>
      <c r="GYS75" s="7" t="s">
        <v>77</v>
      </c>
      <c r="GYT75" s="7" t="s">
        <v>77</v>
      </c>
      <c r="GYU75" s="7" t="s">
        <v>77</v>
      </c>
      <c r="GYV75" s="7" t="s">
        <v>77</v>
      </c>
      <c r="GYW75" s="7" t="s">
        <v>77</v>
      </c>
      <c r="GYX75" s="7" t="s">
        <v>77</v>
      </c>
      <c r="GYY75" s="7" t="s">
        <v>77</v>
      </c>
      <c r="GYZ75" s="7" t="s">
        <v>77</v>
      </c>
      <c r="GZA75" s="7" t="s">
        <v>77</v>
      </c>
      <c r="GZB75" s="7" t="s">
        <v>77</v>
      </c>
      <c r="GZC75" s="7" t="s">
        <v>77</v>
      </c>
      <c r="GZD75" s="7" t="s">
        <v>77</v>
      </c>
      <c r="GZE75" s="7" t="s">
        <v>77</v>
      </c>
      <c r="GZF75" s="7" t="s">
        <v>77</v>
      </c>
      <c r="GZG75" s="7" t="s">
        <v>77</v>
      </c>
      <c r="GZH75" s="7" t="s">
        <v>77</v>
      </c>
      <c r="GZI75" s="7" t="s">
        <v>77</v>
      </c>
      <c r="GZJ75" s="7" t="s">
        <v>77</v>
      </c>
      <c r="GZK75" s="7" t="s">
        <v>77</v>
      </c>
      <c r="GZL75" s="7" t="s">
        <v>77</v>
      </c>
      <c r="GZM75" s="7" t="s">
        <v>77</v>
      </c>
      <c r="GZN75" s="7" t="s">
        <v>77</v>
      </c>
      <c r="GZO75" s="7" t="s">
        <v>77</v>
      </c>
      <c r="GZP75" s="7" t="s">
        <v>77</v>
      </c>
      <c r="GZQ75" s="7" t="s">
        <v>77</v>
      </c>
      <c r="GZR75" s="7" t="s">
        <v>77</v>
      </c>
      <c r="GZS75" s="7" t="s">
        <v>77</v>
      </c>
      <c r="GZT75" s="7" t="s">
        <v>77</v>
      </c>
      <c r="GZU75" s="7" t="s">
        <v>77</v>
      </c>
      <c r="GZV75" s="7" t="s">
        <v>77</v>
      </c>
      <c r="GZW75" s="7" t="s">
        <v>77</v>
      </c>
      <c r="GZX75" s="7" t="s">
        <v>77</v>
      </c>
      <c r="GZY75" s="7" t="s">
        <v>77</v>
      </c>
      <c r="GZZ75" s="7" t="s">
        <v>77</v>
      </c>
      <c r="HAA75" s="7" t="s">
        <v>77</v>
      </c>
      <c r="HAB75" s="7" t="s">
        <v>77</v>
      </c>
      <c r="HAC75" s="7" t="s">
        <v>77</v>
      </c>
      <c r="HAD75" s="7" t="s">
        <v>77</v>
      </c>
      <c r="HAE75" s="7" t="s">
        <v>77</v>
      </c>
      <c r="HAF75" s="7" t="s">
        <v>77</v>
      </c>
      <c r="HAG75" s="7" t="s">
        <v>77</v>
      </c>
      <c r="HAH75" s="7" t="s">
        <v>77</v>
      </c>
      <c r="HAI75" s="7" t="s">
        <v>77</v>
      </c>
      <c r="HAJ75" s="7" t="s">
        <v>77</v>
      </c>
      <c r="HAK75" s="7" t="s">
        <v>77</v>
      </c>
      <c r="HAL75" s="7" t="s">
        <v>77</v>
      </c>
      <c r="HAM75" s="7" t="s">
        <v>77</v>
      </c>
      <c r="HAN75" s="7" t="s">
        <v>77</v>
      </c>
      <c r="HAO75" s="7" t="s">
        <v>77</v>
      </c>
      <c r="HAP75" s="7" t="s">
        <v>77</v>
      </c>
      <c r="HAQ75" s="7" t="s">
        <v>77</v>
      </c>
      <c r="HAR75" s="7" t="s">
        <v>77</v>
      </c>
      <c r="HAS75" s="7" t="s">
        <v>77</v>
      </c>
      <c r="HAT75" s="7" t="s">
        <v>77</v>
      </c>
      <c r="HAU75" s="7" t="s">
        <v>77</v>
      </c>
      <c r="HAV75" s="7" t="s">
        <v>77</v>
      </c>
      <c r="HAW75" s="7" t="s">
        <v>77</v>
      </c>
      <c r="HAX75" s="7" t="s">
        <v>77</v>
      </c>
      <c r="HAY75" s="7" t="s">
        <v>77</v>
      </c>
      <c r="HAZ75" s="7" t="s">
        <v>77</v>
      </c>
      <c r="HBA75" s="7" t="s">
        <v>77</v>
      </c>
      <c r="HBB75" s="7" t="s">
        <v>77</v>
      </c>
      <c r="HBC75" s="7" t="s">
        <v>77</v>
      </c>
      <c r="HBD75" s="7" t="s">
        <v>77</v>
      </c>
      <c r="HBE75" s="7" t="s">
        <v>77</v>
      </c>
      <c r="HBF75" s="7" t="s">
        <v>77</v>
      </c>
      <c r="HBG75" s="7" t="s">
        <v>77</v>
      </c>
      <c r="HBH75" s="7" t="s">
        <v>77</v>
      </c>
      <c r="HBI75" s="7" t="s">
        <v>77</v>
      </c>
      <c r="HBJ75" s="7" t="s">
        <v>77</v>
      </c>
      <c r="HBK75" s="7" t="s">
        <v>77</v>
      </c>
      <c r="HBL75" s="7" t="s">
        <v>77</v>
      </c>
      <c r="HBM75" s="7" t="s">
        <v>77</v>
      </c>
      <c r="HBN75" s="7" t="s">
        <v>77</v>
      </c>
      <c r="HBO75" s="7" t="s">
        <v>77</v>
      </c>
      <c r="HBP75" s="7" t="s">
        <v>77</v>
      </c>
      <c r="HBQ75" s="7" t="s">
        <v>77</v>
      </c>
      <c r="HBR75" s="7" t="s">
        <v>77</v>
      </c>
      <c r="HBS75" s="7" t="s">
        <v>77</v>
      </c>
      <c r="HBT75" s="7" t="s">
        <v>77</v>
      </c>
      <c r="HBU75" s="7" t="s">
        <v>77</v>
      </c>
      <c r="HBV75" s="7" t="s">
        <v>77</v>
      </c>
      <c r="HBW75" s="7" t="s">
        <v>77</v>
      </c>
      <c r="HBX75" s="7" t="s">
        <v>77</v>
      </c>
      <c r="HBY75" s="7" t="s">
        <v>77</v>
      </c>
      <c r="HBZ75" s="7" t="s">
        <v>77</v>
      </c>
      <c r="HCA75" s="7" t="s">
        <v>77</v>
      </c>
      <c r="HCB75" s="7" t="s">
        <v>77</v>
      </c>
      <c r="HCC75" s="7" t="s">
        <v>77</v>
      </c>
      <c r="HCD75" s="7" t="s">
        <v>77</v>
      </c>
      <c r="HCE75" s="7" t="s">
        <v>77</v>
      </c>
      <c r="HCF75" s="7" t="s">
        <v>77</v>
      </c>
      <c r="HCG75" s="7" t="s">
        <v>77</v>
      </c>
      <c r="HCH75" s="7" t="s">
        <v>77</v>
      </c>
      <c r="HCI75" s="7" t="s">
        <v>77</v>
      </c>
      <c r="HCJ75" s="7" t="s">
        <v>77</v>
      </c>
      <c r="HCK75" s="7" t="s">
        <v>77</v>
      </c>
      <c r="HCL75" s="7" t="s">
        <v>77</v>
      </c>
      <c r="HCM75" s="7" t="s">
        <v>77</v>
      </c>
      <c r="HCN75" s="7" t="s">
        <v>77</v>
      </c>
      <c r="HCO75" s="7" t="s">
        <v>77</v>
      </c>
      <c r="HCP75" s="7" t="s">
        <v>77</v>
      </c>
      <c r="HCQ75" s="7" t="s">
        <v>77</v>
      </c>
      <c r="HCR75" s="7" t="s">
        <v>77</v>
      </c>
      <c r="HCS75" s="7" t="s">
        <v>77</v>
      </c>
      <c r="HCT75" s="7" t="s">
        <v>77</v>
      </c>
      <c r="HCU75" s="7" t="s">
        <v>77</v>
      </c>
      <c r="HCV75" s="7" t="s">
        <v>77</v>
      </c>
      <c r="HCW75" s="7" t="s">
        <v>77</v>
      </c>
      <c r="HCX75" s="7" t="s">
        <v>77</v>
      </c>
      <c r="HCY75" s="7" t="s">
        <v>77</v>
      </c>
      <c r="HCZ75" s="7" t="s">
        <v>77</v>
      </c>
      <c r="HDA75" s="7" t="s">
        <v>77</v>
      </c>
      <c r="HDB75" s="7" t="s">
        <v>77</v>
      </c>
      <c r="HDC75" s="7" t="s">
        <v>77</v>
      </c>
      <c r="HDD75" s="7" t="s">
        <v>77</v>
      </c>
      <c r="HDE75" s="7" t="s">
        <v>77</v>
      </c>
      <c r="HDF75" s="7" t="s">
        <v>77</v>
      </c>
      <c r="HDG75" s="7" t="s">
        <v>77</v>
      </c>
      <c r="HDH75" s="7" t="s">
        <v>77</v>
      </c>
      <c r="HDI75" s="7" t="s">
        <v>77</v>
      </c>
      <c r="HDJ75" s="7" t="s">
        <v>77</v>
      </c>
      <c r="HDK75" s="7" t="s">
        <v>77</v>
      </c>
      <c r="HDL75" s="7" t="s">
        <v>77</v>
      </c>
      <c r="HDM75" s="7" t="s">
        <v>77</v>
      </c>
      <c r="HDN75" s="7" t="s">
        <v>77</v>
      </c>
      <c r="HDO75" s="7" t="s">
        <v>77</v>
      </c>
      <c r="HDP75" s="7" t="s">
        <v>77</v>
      </c>
      <c r="HDQ75" s="7" t="s">
        <v>77</v>
      </c>
      <c r="HDR75" s="7" t="s">
        <v>77</v>
      </c>
      <c r="HDS75" s="7" t="s">
        <v>77</v>
      </c>
      <c r="HDT75" s="7" t="s">
        <v>77</v>
      </c>
      <c r="HDU75" s="7" t="s">
        <v>77</v>
      </c>
      <c r="HDV75" s="7" t="s">
        <v>77</v>
      </c>
      <c r="HDW75" s="7" t="s">
        <v>77</v>
      </c>
      <c r="HDX75" s="7" t="s">
        <v>77</v>
      </c>
      <c r="HDY75" s="7" t="s">
        <v>77</v>
      </c>
      <c r="HDZ75" s="7" t="s">
        <v>77</v>
      </c>
      <c r="HEA75" s="7" t="s">
        <v>77</v>
      </c>
      <c r="HEB75" s="7" t="s">
        <v>77</v>
      </c>
      <c r="HEC75" s="7" t="s">
        <v>77</v>
      </c>
      <c r="HED75" s="7" t="s">
        <v>77</v>
      </c>
      <c r="HEE75" s="7" t="s">
        <v>77</v>
      </c>
      <c r="HEF75" s="7" t="s">
        <v>77</v>
      </c>
      <c r="HEG75" s="7" t="s">
        <v>77</v>
      </c>
      <c r="HEH75" s="7" t="s">
        <v>77</v>
      </c>
      <c r="HEI75" s="7" t="s">
        <v>77</v>
      </c>
      <c r="HEJ75" s="7" t="s">
        <v>77</v>
      </c>
      <c r="HEK75" s="7" t="s">
        <v>77</v>
      </c>
      <c r="HEL75" s="7" t="s">
        <v>77</v>
      </c>
      <c r="HEM75" s="7" t="s">
        <v>77</v>
      </c>
      <c r="HEN75" s="7" t="s">
        <v>77</v>
      </c>
      <c r="HEO75" s="7" t="s">
        <v>77</v>
      </c>
      <c r="HEP75" s="7" t="s">
        <v>77</v>
      </c>
      <c r="HEQ75" s="7" t="s">
        <v>77</v>
      </c>
      <c r="HER75" s="7" t="s">
        <v>77</v>
      </c>
      <c r="HES75" s="7" t="s">
        <v>77</v>
      </c>
      <c r="HET75" s="7" t="s">
        <v>77</v>
      </c>
      <c r="HEU75" s="7" t="s">
        <v>77</v>
      </c>
      <c r="HEV75" s="7" t="s">
        <v>77</v>
      </c>
      <c r="HEW75" s="7" t="s">
        <v>77</v>
      </c>
      <c r="HEX75" s="7" t="s">
        <v>77</v>
      </c>
      <c r="HEY75" s="7" t="s">
        <v>77</v>
      </c>
      <c r="HEZ75" s="7" t="s">
        <v>77</v>
      </c>
      <c r="HFA75" s="7" t="s">
        <v>77</v>
      </c>
      <c r="HFB75" s="7" t="s">
        <v>77</v>
      </c>
      <c r="HFC75" s="7" t="s">
        <v>77</v>
      </c>
      <c r="HFD75" s="7" t="s">
        <v>77</v>
      </c>
      <c r="HFE75" s="7" t="s">
        <v>77</v>
      </c>
      <c r="HFF75" s="7" t="s">
        <v>77</v>
      </c>
      <c r="HFG75" s="7" t="s">
        <v>77</v>
      </c>
      <c r="HFH75" s="7" t="s">
        <v>77</v>
      </c>
      <c r="HFI75" s="7" t="s">
        <v>77</v>
      </c>
      <c r="HFJ75" s="7" t="s">
        <v>77</v>
      </c>
      <c r="HFK75" s="7" t="s">
        <v>77</v>
      </c>
      <c r="HFL75" s="7" t="s">
        <v>77</v>
      </c>
      <c r="HFM75" s="7" t="s">
        <v>77</v>
      </c>
      <c r="HFN75" s="7" t="s">
        <v>77</v>
      </c>
      <c r="HFO75" s="7" t="s">
        <v>77</v>
      </c>
      <c r="HFP75" s="7" t="s">
        <v>77</v>
      </c>
      <c r="HFQ75" s="7" t="s">
        <v>77</v>
      </c>
      <c r="HFR75" s="7" t="s">
        <v>77</v>
      </c>
      <c r="HFS75" s="7" t="s">
        <v>77</v>
      </c>
      <c r="HFT75" s="7" t="s">
        <v>77</v>
      </c>
      <c r="HFU75" s="7" t="s">
        <v>77</v>
      </c>
      <c r="HFV75" s="7" t="s">
        <v>77</v>
      </c>
      <c r="HFW75" s="7" t="s">
        <v>77</v>
      </c>
      <c r="HFX75" s="7" t="s">
        <v>77</v>
      </c>
      <c r="HFY75" s="7" t="s">
        <v>77</v>
      </c>
      <c r="HFZ75" s="7" t="s">
        <v>77</v>
      </c>
      <c r="HGA75" s="7" t="s">
        <v>77</v>
      </c>
      <c r="HGB75" s="7" t="s">
        <v>77</v>
      </c>
      <c r="HGC75" s="7" t="s">
        <v>77</v>
      </c>
      <c r="HGD75" s="7" t="s">
        <v>77</v>
      </c>
      <c r="HGE75" s="7" t="s">
        <v>77</v>
      </c>
      <c r="HGF75" s="7" t="s">
        <v>77</v>
      </c>
      <c r="HGG75" s="7" t="s">
        <v>77</v>
      </c>
      <c r="HGH75" s="7" t="s">
        <v>77</v>
      </c>
      <c r="HGI75" s="7" t="s">
        <v>77</v>
      </c>
      <c r="HGJ75" s="7" t="s">
        <v>77</v>
      </c>
      <c r="HGK75" s="7" t="s">
        <v>77</v>
      </c>
      <c r="HGL75" s="7" t="s">
        <v>77</v>
      </c>
      <c r="HGM75" s="7" t="s">
        <v>77</v>
      </c>
      <c r="HGN75" s="7" t="s">
        <v>77</v>
      </c>
      <c r="HGO75" s="7" t="s">
        <v>77</v>
      </c>
      <c r="HGP75" s="7" t="s">
        <v>77</v>
      </c>
      <c r="HGQ75" s="7" t="s">
        <v>77</v>
      </c>
      <c r="HGR75" s="7" t="s">
        <v>77</v>
      </c>
      <c r="HGS75" s="7" t="s">
        <v>77</v>
      </c>
      <c r="HGT75" s="7" t="s">
        <v>77</v>
      </c>
      <c r="HGU75" s="7" t="s">
        <v>77</v>
      </c>
      <c r="HGV75" s="7" t="s">
        <v>77</v>
      </c>
      <c r="HGW75" s="7" t="s">
        <v>77</v>
      </c>
      <c r="HGX75" s="7" t="s">
        <v>77</v>
      </c>
      <c r="HGY75" s="7" t="s">
        <v>77</v>
      </c>
      <c r="HGZ75" s="7" t="s">
        <v>77</v>
      </c>
      <c r="HHA75" s="7" t="s">
        <v>77</v>
      </c>
      <c r="HHB75" s="7" t="s">
        <v>77</v>
      </c>
      <c r="HHC75" s="7" t="s">
        <v>77</v>
      </c>
      <c r="HHD75" s="7" t="s">
        <v>77</v>
      </c>
      <c r="HHE75" s="7" t="s">
        <v>77</v>
      </c>
      <c r="HHF75" s="7" t="s">
        <v>77</v>
      </c>
      <c r="HHG75" s="7" t="s">
        <v>77</v>
      </c>
      <c r="HHH75" s="7" t="s">
        <v>77</v>
      </c>
      <c r="HHI75" s="7" t="s">
        <v>77</v>
      </c>
      <c r="HHJ75" s="7" t="s">
        <v>77</v>
      </c>
      <c r="HHK75" s="7" t="s">
        <v>77</v>
      </c>
      <c r="HHL75" s="7" t="s">
        <v>77</v>
      </c>
      <c r="HHM75" s="7" t="s">
        <v>77</v>
      </c>
      <c r="HHN75" s="7" t="s">
        <v>77</v>
      </c>
      <c r="HHO75" s="7" t="s">
        <v>77</v>
      </c>
      <c r="HHP75" s="7" t="s">
        <v>77</v>
      </c>
      <c r="HHQ75" s="7" t="s">
        <v>77</v>
      </c>
      <c r="HHR75" s="7" t="s">
        <v>77</v>
      </c>
      <c r="HHS75" s="7" t="s">
        <v>77</v>
      </c>
      <c r="HHT75" s="7" t="s">
        <v>77</v>
      </c>
      <c r="HHU75" s="7" t="s">
        <v>77</v>
      </c>
      <c r="HHV75" s="7" t="s">
        <v>77</v>
      </c>
      <c r="HHW75" s="7" t="s">
        <v>77</v>
      </c>
      <c r="HHX75" s="7" t="s">
        <v>77</v>
      </c>
      <c r="HHY75" s="7" t="s">
        <v>77</v>
      </c>
      <c r="HHZ75" s="7" t="s">
        <v>77</v>
      </c>
      <c r="HIA75" s="7" t="s">
        <v>77</v>
      </c>
      <c r="HIB75" s="7" t="s">
        <v>77</v>
      </c>
      <c r="HIC75" s="7" t="s">
        <v>77</v>
      </c>
      <c r="HID75" s="7" t="s">
        <v>77</v>
      </c>
      <c r="HIE75" s="7" t="s">
        <v>77</v>
      </c>
      <c r="HIF75" s="7" t="s">
        <v>77</v>
      </c>
      <c r="HIG75" s="7" t="s">
        <v>77</v>
      </c>
      <c r="HIH75" s="7" t="s">
        <v>77</v>
      </c>
      <c r="HII75" s="7" t="s">
        <v>77</v>
      </c>
      <c r="HIJ75" s="7" t="s">
        <v>77</v>
      </c>
      <c r="HIK75" s="7" t="s">
        <v>77</v>
      </c>
      <c r="HIL75" s="7" t="s">
        <v>77</v>
      </c>
      <c r="HIM75" s="7" t="s">
        <v>77</v>
      </c>
      <c r="HIN75" s="7" t="s">
        <v>77</v>
      </c>
      <c r="HIO75" s="7" t="s">
        <v>77</v>
      </c>
      <c r="HIP75" s="7" t="s">
        <v>77</v>
      </c>
      <c r="HIQ75" s="7" t="s">
        <v>77</v>
      </c>
      <c r="HIR75" s="7" t="s">
        <v>77</v>
      </c>
      <c r="HIS75" s="7" t="s">
        <v>77</v>
      </c>
      <c r="HIT75" s="7" t="s">
        <v>77</v>
      </c>
      <c r="HIU75" s="7" t="s">
        <v>77</v>
      </c>
      <c r="HIV75" s="7" t="s">
        <v>77</v>
      </c>
      <c r="HIW75" s="7" t="s">
        <v>77</v>
      </c>
      <c r="HIX75" s="7" t="s">
        <v>77</v>
      </c>
      <c r="HIY75" s="7" t="s">
        <v>77</v>
      </c>
      <c r="HIZ75" s="7" t="s">
        <v>77</v>
      </c>
      <c r="HJA75" s="7" t="s">
        <v>77</v>
      </c>
      <c r="HJB75" s="7" t="s">
        <v>77</v>
      </c>
      <c r="HJC75" s="7" t="s">
        <v>77</v>
      </c>
      <c r="HJD75" s="7" t="s">
        <v>77</v>
      </c>
      <c r="HJE75" s="7" t="s">
        <v>77</v>
      </c>
      <c r="HJF75" s="7" t="s">
        <v>77</v>
      </c>
      <c r="HJG75" s="7" t="s">
        <v>77</v>
      </c>
      <c r="HJH75" s="7" t="s">
        <v>77</v>
      </c>
      <c r="HJI75" s="7" t="s">
        <v>77</v>
      </c>
      <c r="HJJ75" s="7" t="s">
        <v>77</v>
      </c>
      <c r="HJK75" s="7" t="s">
        <v>77</v>
      </c>
      <c r="HJL75" s="7" t="s">
        <v>77</v>
      </c>
      <c r="HJM75" s="7" t="s">
        <v>77</v>
      </c>
      <c r="HJN75" s="7" t="s">
        <v>77</v>
      </c>
      <c r="HJO75" s="7" t="s">
        <v>77</v>
      </c>
      <c r="HJP75" s="7" t="s">
        <v>77</v>
      </c>
      <c r="HJQ75" s="7" t="s">
        <v>77</v>
      </c>
      <c r="HJR75" s="7" t="s">
        <v>77</v>
      </c>
      <c r="HJS75" s="7" t="s">
        <v>77</v>
      </c>
      <c r="HJT75" s="7" t="s">
        <v>77</v>
      </c>
      <c r="HJU75" s="7" t="s">
        <v>77</v>
      </c>
      <c r="HJV75" s="7" t="s">
        <v>77</v>
      </c>
      <c r="HJW75" s="7" t="s">
        <v>77</v>
      </c>
      <c r="HJX75" s="7" t="s">
        <v>77</v>
      </c>
      <c r="HJY75" s="7" t="s">
        <v>77</v>
      </c>
      <c r="HJZ75" s="7" t="s">
        <v>77</v>
      </c>
      <c r="HKA75" s="7" t="s">
        <v>77</v>
      </c>
      <c r="HKB75" s="7" t="s">
        <v>77</v>
      </c>
      <c r="HKC75" s="7" t="s">
        <v>77</v>
      </c>
      <c r="HKD75" s="7" t="s">
        <v>77</v>
      </c>
      <c r="HKE75" s="7" t="s">
        <v>77</v>
      </c>
      <c r="HKF75" s="7" t="s">
        <v>77</v>
      </c>
      <c r="HKG75" s="7" t="s">
        <v>77</v>
      </c>
      <c r="HKH75" s="7" t="s">
        <v>77</v>
      </c>
      <c r="HKI75" s="7" t="s">
        <v>77</v>
      </c>
      <c r="HKJ75" s="7" t="s">
        <v>77</v>
      </c>
      <c r="HKK75" s="7" t="s">
        <v>77</v>
      </c>
      <c r="HKL75" s="7" t="s">
        <v>77</v>
      </c>
      <c r="HKM75" s="7" t="s">
        <v>77</v>
      </c>
      <c r="HKN75" s="7" t="s">
        <v>77</v>
      </c>
      <c r="HKO75" s="7" t="s">
        <v>77</v>
      </c>
      <c r="HKP75" s="7" t="s">
        <v>77</v>
      </c>
      <c r="HKQ75" s="7" t="s">
        <v>77</v>
      </c>
      <c r="HKR75" s="7" t="s">
        <v>77</v>
      </c>
      <c r="HKS75" s="7" t="s">
        <v>77</v>
      </c>
      <c r="HKT75" s="7" t="s">
        <v>77</v>
      </c>
      <c r="HKU75" s="7" t="s">
        <v>77</v>
      </c>
      <c r="HKV75" s="7" t="s">
        <v>77</v>
      </c>
      <c r="HKW75" s="7" t="s">
        <v>77</v>
      </c>
      <c r="HKX75" s="7" t="s">
        <v>77</v>
      </c>
      <c r="HKY75" s="7" t="s">
        <v>77</v>
      </c>
      <c r="HKZ75" s="7" t="s">
        <v>77</v>
      </c>
      <c r="HLA75" s="7" t="s">
        <v>77</v>
      </c>
      <c r="HLB75" s="7" t="s">
        <v>77</v>
      </c>
      <c r="HLC75" s="7" t="s">
        <v>77</v>
      </c>
      <c r="HLD75" s="7" t="s">
        <v>77</v>
      </c>
      <c r="HLE75" s="7" t="s">
        <v>77</v>
      </c>
      <c r="HLF75" s="7" t="s">
        <v>77</v>
      </c>
      <c r="HLG75" s="7" t="s">
        <v>77</v>
      </c>
      <c r="HLH75" s="7" t="s">
        <v>77</v>
      </c>
      <c r="HLI75" s="7" t="s">
        <v>77</v>
      </c>
      <c r="HLJ75" s="7" t="s">
        <v>77</v>
      </c>
      <c r="HLK75" s="7" t="s">
        <v>77</v>
      </c>
      <c r="HLL75" s="7" t="s">
        <v>77</v>
      </c>
      <c r="HLM75" s="7" t="s">
        <v>77</v>
      </c>
      <c r="HLN75" s="7" t="s">
        <v>77</v>
      </c>
      <c r="HLO75" s="7" t="s">
        <v>77</v>
      </c>
      <c r="HLP75" s="7" t="s">
        <v>77</v>
      </c>
      <c r="HLQ75" s="7" t="s">
        <v>77</v>
      </c>
      <c r="HLR75" s="7" t="s">
        <v>77</v>
      </c>
      <c r="HLS75" s="7" t="s">
        <v>77</v>
      </c>
      <c r="HLT75" s="7" t="s">
        <v>77</v>
      </c>
      <c r="HLU75" s="7" t="s">
        <v>77</v>
      </c>
      <c r="HLV75" s="7" t="s">
        <v>77</v>
      </c>
      <c r="HLW75" s="7" t="s">
        <v>77</v>
      </c>
      <c r="HLX75" s="7" t="s">
        <v>77</v>
      </c>
      <c r="HLY75" s="7" t="s">
        <v>77</v>
      </c>
      <c r="HLZ75" s="7" t="s">
        <v>77</v>
      </c>
      <c r="HMA75" s="7" t="s">
        <v>77</v>
      </c>
      <c r="HMB75" s="7" t="s">
        <v>77</v>
      </c>
      <c r="HMC75" s="7" t="s">
        <v>77</v>
      </c>
      <c r="HMD75" s="7" t="s">
        <v>77</v>
      </c>
      <c r="HME75" s="7" t="s">
        <v>77</v>
      </c>
      <c r="HMF75" s="7" t="s">
        <v>77</v>
      </c>
      <c r="HMG75" s="7" t="s">
        <v>77</v>
      </c>
      <c r="HMH75" s="7" t="s">
        <v>77</v>
      </c>
      <c r="HMI75" s="7" t="s">
        <v>77</v>
      </c>
      <c r="HMJ75" s="7" t="s">
        <v>77</v>
      </c>
      <c r="HMK75" s="7" t="s">
        <v>77</v>
      </c>
      <c r="HML75" s="7" t="s">
        <v>77</v>
      </c>
      <c r="HMM75" s="7" t="s">
        <v>77</v>
      </c>
      <c r="HMN75" s="7" t="s">
        <v>77</v>
      </c>
      <c r="HMO75" s="7" t="s">
        <v>77</v>
      </c>
      <c r="HMP75" s="7" t="s">
        <v>77</v>
      </c>
      <c r="HMQ75" s="7" t="s">
        <v>77</v>
      </c>
      <c r="HMR75" s="7" t="s">
        <v>77</v>
      </c>
      <c r="HMS75" s="7" t="s">
        <v>77</v>
      </c>
      <c r="HMT75" s="7" t="s">
        <v>77</v>
      </c>
      <c r="HMU75" s="7" t="s">
        <v>77</v>
      </c>
      <c r="HMV75" s="7" t="s">
        <v>77</v>
      </c>
      <c r="HMW75" s="7" t="s">
        <v>77</v>
      </c>
      <c r="HMX75" s="7" t="s">
        <v>77</v>
      </c>
      <c r="HMY75" s="7" t="s">
        <v>77</v>
      </c>
      <c r="HMZ75" s="7" t="s">
        <v>77</v>
      </c>
      <c r="HNA75" s="7" t="s">
        <v>77</v>
      </c>
      <c r="HNB75" s="7" t="s">
        <v>77</v>
      </c>
      <c r="HNC75" s="7" t="s">
        <v>77</v>
      </c>
      <c r="HND75" s="7" t="s">
        <v>77</v>
      </c>
      <c r="HNE75" s="7" t="s">
        <v>77</v>
      </c>
      <c r="HNF75" s="7" t="s">
        <v>77</v>
      </c>
      <c r="HNG75" s="7" t="s">
        <v>77</v>
      </c>
      <c r="HNH75" s="7" t="s">
        <v>77</v>
      </c>
      <c r="HNI75" s="7" t="s">
        <v>77</v>
      </c>
      <c r="HNJ75" s="7" t="s">
        <v>77</v>
      </c>
      <c r="HNK75" s="7" t="s">
        <v>77</v>
      </c>
      <c r="HNL75" s="7" t="s">
        <v>77</v>
      </c>
      <c r="HNM75" s="7" t="s">
        <v>77</v>
      </c>
      <c r="HNN75" s="7" t="s">
        <v>77</v>
      </c>
      <c r="HNO75" s="7" t="s">
        <v>77</v>
      </c>
      <c r="HNP75" s="7" t="s">
        <v>77</v>
      </c>
      <c r="HNQ75" s="7" t="s">
        <v>77</v>
      </c>
      <c r="HNR75" s="7" t="s">
        <v>77</v>
      </c>
      <c r="HNS75" s="7" t="s">
        <v>77</v>
      </c>
      <c r="HNT75" s="7" t="s">
        <v>77</v>
      </c>
      <c r="HNU75" s="7" t="s">
        <v>77</v>
      </c>
      <c r="HNV75" s="7" t="s">
        <v>77</v>
      </c>
      <c r="HNW75" s="7" t="s">
        <v>77</v>
      </c>
      <c r="HNX75" s="7" t="s">
        <v>77</v>
      </c>
      <c r="HNY75" s="7" t="s">
        <v>77</v>
      </c>
      <c r="HNZ75" s="7" t="s">
        <v>77</v>
      </c>
      <c r="HOA75" s="7" t="s">
        <v>77</v>
      </c>
      <c r="HOB75" s="7" t="s">
        <v>77</v>
      </c>
      <c r="HOC75" s="7" t="s">
        <v>77</v>
      </c>
      <c r="HOD75" s="7" t="s">
        <v>77</v>
      </c>
      <c r="HOE75" s="7" t="s">
        <v>77</v>
      </c>
      <c r="HOF75" s="7" t="s">
        <v>77</v>
      </c>
      <c r="HOG75" s="7" t="s">
        <v>77</v>
      </c>
      <c r="HOH75" s="7" t="s">
        <v>77</v>
      </c>
      <c r="HOI75" s="7" t="s">
        <v>77</v>
      </c>
      <c r="HOJ75" s="7" t="s">
        <v>77</v>
      </c>
      <c r="HOK75" s="7" t="s">
        <v>77</v>
      </c>
      <c r="HOL75" s="7" t="s">
        <v>77</v>
      </c>
      <c r="HOM75" s="7" t="s">
        <v>77</v>
      </c>
      <c r="HON75" s="7" t="s">
        <v>77</v>
      </c>
      <c r="HOO75" s="7" t="s">
        <v>77</v>
      </c>
      <c r="HOP75" s="7" t="s">
        <v>77</v>
      </c>
      <c r="HOQ75" s="7" t="s">
        <v>77</v>
      </c>
      <c r="HOR75" s="7" t="s">
        <v>77</v>
      </c>
      <c r="HOS75" s="7" t="s">
        <v>77</v>
      </c>
      <c r="HOT75" s="7" t="s">
        <v>77</v>
      </c>
      <c r="HOU75" s="7" t="s">
        <v>77</v>
      </c>
      <c r="HOV75" s="7" t="s">
        <v>77</v>
      </c>
      <c r="HOW75" s="7" t="s">
        <v>77</v>
      </c>
      <c r="HOX75" s="7" t="s">
        <v>77</v>
      </c>
      <c r="HOY75" s="7" t="s">
        <v>77</v>
      </c>
      <c r="HOZ75" s="7" t="s">
        <v>77</v>
      </c>
      <c r="HPA75" s="7" t="s">
        <v>77</v>
      </c>
      <c r="HPB75" s="7" t="s">
        <v>77</v>
      </c>
      <c r="HPC75" s="7" t="s">
        <v>77</v>
      </c>
      <c r="HPD75" s="7" t="s">
        <v>77</v>
      </c>
      <c r="HPE75" s="7" t="s">
        <v>77</v>
      </c>
      <c r="HPF75" s="7" t="s">
        <v>77</v>
      </c>
      <c r="HPG75" s="7" t="s">
        <v>77</v>
      </c>
      <c r="HPH75" s="7" t="s">
        <v>77</v>
      </c>
      <c r="HPI75" s="7" t="s">
        <v>77</v>
      </c>
      <c r="HPJ75" s="7" t="s">
        <v>77</v>
      </c>
      <c r="HPK75" s="7" t="s">
        <v>77</v>
      </c>
      <c r="HPL75" s="7" t="s">
        <v>77</v>
      </c>
      <c r="HPM75" s="7" t="s">
        <v>77</v>
      </c>
      <c r="HPN75" s="7" t="s">
        <v>77</v>
      </c>
      <c r="HPO75" s="7" t="s">
        <v>77</v>
      </c>
      <c r="HPP75" s="7" t="s">
        <v>77</v>
      </c>
      <c r="HPQ75" s="7" t="s">
        <v>77</v>
      </c>
      <c r="HPR75" s="7" t="s">
        <v>77</v>
      </c>
      <c r="HPS75" s="7" t="s">
        <v>77</v>
      </c>
      <c r="HPT75" s="7" t="s">
        <v>77</v>
      </c>
      <c r="HPU75" s="7" t="s">
        <v>77</v>
      </c>
      <c r="HPV75" s="7" t="s">
        <v>77</v>
      </c>
      <c r="HPW75" s="7" t="s">
        <v>77</v>
      </c>
      <c r="HPX75" s="7" t="s">
        <v>77</v>
      </c>
      <c r="HPY75" s="7" t="s">
        <v>77</v>
      </c>
      <c r="HPZ75" s="7" t="s">
        <v>77</v>
      </c>
      <c r="HQA75" s="7" t="s">
        <v>77</v>
      </c>
      <c r="HQB75" s="7" t="s">
        <v>77</v>
      </c>
      <c r="HQC75" s="7" t="s">
        <v>77</v>
      </c>
      <c r="HQD75" s="7" t="s">
        <v>77</v>
      </c>
      <c r="HQE75" s="7" t="s">
        <v>77</v>
      </c>
      <c r="HQF75" s="7" t="s">
        <v>77</v>
      </c>
      <c r="HQG75" s="7" t="s">
        <v>77</v>
      </c>
      <c r="HQH75" s="7" t="s">
        <v>77</v>
      </c>
      <c r="HQI75" s="7" t="s">
        <v>77</v>
      </c>
      <c r="HQJ75" s="7" t="s">
        <v>77</v>
      </c>
      <c r="HQK75" s="7" t="s">
        <v>77</v>
      </c>
      <c r="HQL75" s="7" t="s">
        <v>77</v>
      </c>
      <c r="HQM75" s="7" t="s">
        <v>77</v>
      </c>
      <c r="HQN75" s="7" t="s">
        <v>77</v>
      </c>
      <c r="HQO75" s="7" t="s">
        <v>77</v>
      </c>
      <c r="HQP75" s="7" t="s">
        <v>77</v>
      </c>
      <c r="HQQ75" s="7" t="s">
        <v>77</v>
      </c>
      <c r="HQR75" s="7" t="s">
        <v>77</v>
      </c>
      <c r="HQS75" s="7" t="s">
        <v>77</v>
      </c>
      <c r="HQT75" s="7" t="s">
        <v>77</v>
      </c>
      <c r="HQU75" s="7" t="s">
        <v>77</v>
      </c>
      <c r="HQV75" s="7" t="s">
        <v>77</v>
      </c>
      <c r="HQW75" s="7" t="s">
        <v>77</v>
      </c>
      <c r="HQX75" s="7" t="s">
        <v>77</v>
      </c>
      <c r="HQY75" s="7" t="s">
        <v>77</v>
      </c>
      <c r="HQZ75" s="7" t="s">
        <v>77</v>
      </c>
      <c r="HRA75" s="7" t="s">
        <v>77</v>
      </c>
      <c r="HRB75" s="7" t="s">
        <v>77</v>
      </c>
      <c r="HRC75" s="7" t="s">
        <v>77</v>
      </c>
      <c r="HRD75" s="7" t="s">
        <v>77</v>
      </c>
      <c r="HRE75" s="7" t="s">
        <v>77</v>
      </c>
      <c r="HRF75" s="7" t="s">
        <v>77</v>
      </c>
      <c r="HRG75" s="7" t="s">
        <v>77</v>
      </c>
      <c r="HRH75" s="7" t="s">
        <v>77</v>
      </c>
      <c r="HRI75" s="7" t="s">
        <v>77</v>
      </c>
      <c r="HRJ75" s="7" t="s">
        <v>77</v>
      </c>
      <c r="HRK75" s="7" t="s">
        <v>77</v>
      </c>
      <c r="HRL75" s="7" t="s">
        <v>77</v>
      </c>
      <c r="HRM75" s="7" t="s">
        <v>77</v>
      </c>
      <c r="HRN75" s="7" t="s">
        <v>77</v>
      </c>
      <c r="HRO75" s="7" t="s">
        <v>77</v>
      </c>
      <c r="HRP75" s="7" t="s">
        <v>77</v>
      </c>
      <c r="HRQ75" s="7" t="s">
        <v>77</v>
      </c>
      <c r="HRR75" s="7" t="s">
        <v>77</v>
      </c>
      <c r="HRS75" s="7" t="s">
        <v>77</v>
      </c>
      <c r="HRT75" s="7" t="s">
        <v>77</v>
      </c>
      <c r="HRU75" s="7" t="s">
        <v>77</v>
      </c>
      <c r="HRV75" s="7" t="s">
        <v>77</v>
      </c>
      <c r="HRW75" s="7" t="s">
        <v>77</v>
      </c>
      <c r="HRX75" s="7" t="s">
        <v>77</v>
      </c>
      <c r="HRY75" s="7" t="s">
        <v>77</v>
      </c>
      <c r="HRZ75" s="7" t="s">
        <v>77</v>
      </c>
      <c r="HSA75" s="7" t="s">
        <v>77</v>
      </c>
      <c r="HSB75" s="7" t="s">
        <v>77</v>
      </c>
      <c r="HSC75" s="7" t="s">
        <v>77</v>
      </c>
      <c r="HSD75" s="7" t="s">
        <v>77</v>
      </c>
      <c r="HSE75" s="7" t="s">
        <v>77</v>
      </c>
      <c r="HSF75" s="7" t="s">
        <v>77</v>
      </c>
      <c r="HSG75" s="7" t="s">
        <v>77</v>
      </c>
      <c r="HSH75" s="7" t="s">
        <v>77</v>
      </c>
      <c r="HSI75" s="7" t="s">
        <v>77</v>
      </c>
      <c r="HSJ75" s="7" t="s">
        <v>77</v>
      </c>
      <c r="HSK75" s="7" t="s">
        <v>77</v>
      </c>
      <c r="HSL75" s="7" t="s">
        <v>77</v>
      </c>
      <c r="HSM75" s="7" t="s">
        <v>77</v>
      </c>
      <c r="HSN75" s="7" t="s">
        <v>77</v>
      </c>
      <c r="HSO75" s="7" t="s">
        <v>77</v>
      </c>
      <c r="HSP75" s="7" t="s">
        <v>77</v>
      </c>
      <c r="HSQ75" s="7" t="s">
        <v>77</v>
      </c>
      <c r="HSR75" s="7" t="s">
        <v>77</v>
      </c>
      <c r="HSS75" s="7" t="s">
        <v>77</v>
      </c>
      <c r="HST75" s="7" t="s">
        <v>77</v>
      </c>
      <c r="HSU75" s="7" t="s">
        <v>77</v>
      </c>
      <c r="HSV75" s="7" t="s">
        <v>77</v>
      </c>
      <c r="HSW75" s="7" t="s">
        <v>77</v>
      </c>
      <c r="HSX75" s="7" t="s">
        <v>77</v>
      </c>
      <c r="HSY75" s="7" t="s">
        <v>77</v>
      </c>
      <c r="HSZ75" s="7" t="s">
        <v>77</v>
      </c>
      <c r="HTA75" s="7" t="s">
        <v>77</v>
      </c>
      <c r="HTB75" s="7" t="s">
        <v>77</v>
      </c>
      <c r="HTC75" s="7" t="s">
        <v>77</v>
      </c>
      <c r="HTD75" s="7" t="s">
        <v>77</v>
      </c>
      <c r="HTE75" s="7" t="s">
        <v>77</v>
      </c>
      <c r="HTF75" s="7" t="s">
        <v>77</v>
      </c>
      <c r="HTG75" s="7" t="s">
        <v>77</v>
      </c>
      <c r="HTH75" s="7" t="s">
        <v>77</v>
      </c>
      <c r="HTI75" s="7" t="s">
        <v>77</v>
      </c>
      <c r="HTJ75" s="7" t="s">
        <v>77</v>
      </c>
      <c r="HTK75" s="7" t="s">
        <v>77</v>
      </c>
      <c r="HTL75" s="7" t="s">
        <v>77</v>
      </c>
      <c r="HTM75" s="7" t="s">
        <v>77</v>
      </c>
      <c r="HTN75" s="7" t="s">
        <v>77</v>
      </c>
      <c r="HTO75" s="7" t="s">
        <v>77</v>
      </c>
      <c r="HTP75" s="7" t="s">
        <v>77</v>
      </c>
      <c r="HTQ75" s="7" t="s">
        <v>77</v>
      </c>
      <c r="HTR75" s="7" t="s">
        <v>77</v>
      </c>
      <c r="HTS75" s="7" t="s">
        <v>77</v>
      </c>
      <c r="HTT75" s="7" t="s">
        <v>77</v>
      </c>
      <c r="HTU75" s="7" t="s">
        <v>77</v>
      </c>
      <c r="HTV75" s="7" t="s">
        <v>77</v>
      </c>
      <c r="HTW75" s="7" t="s">
        <v>77</v>
      </c>
      <c r="HTX75" s="7" t="s">
        <v>77</v>
      </c>
      <c r="HTY75" s="7" t="s">
        <v>77</v>
      </c>
      <c r="HTZ75" s="7" t="s">
        <v>77</v>
      </c>
      <c r="HUA75" s="7" t="s">
        <v>77</v>
      </c>
      <c r="HUB75" s="7" t="s">
        <v>77</v>
      </c>
      <c r="HUC75" s="7" t="s">
        <v>77</v>
      </c>
      <c r="HUD75" s="7" t="s">
        <v>77</v>
      </c>
      <c r="HUE75" s="7" t="s">
        <v>77</v>
      </c>
      <c r="HUF75" s="7" t="s">
        <v>77</v>
      </c>
      <c r="HUG75" s="7" t="s">
        <v>77</v>
      </c>
      <c r="HUH75" s="7" t="s">
        <v>77</v>
      </c>
      <c r="HUI75" s="7" t="s">
        <v>77</v>
      </c>
      <c r="HUJ75" s="7" t="s">
        <v>77</v>
      </c>
      <c r="HUK75" s="7" t="s">
        <v>77</v>
      </c>
      <c r="HUL75" s="7" t="s">
        <v>77</v>
      </c>
      <c r="HUM75" s="7" t="s">
        <v>77</v>
      </c>
      <c r="HUN75" s="7" t="s">
        <v>77</v>
      </c>
      <c r="HUO75" s="7" t="s">
        <v>77</v>
      </c>
      <c r="HUP75" s="7" t="s">
        <v>77</v>
      </c>
      <c r="HUQ75" s="7" t="s">
        <v>77</v>
      </c>
      <c r="HUR75" s="7" t="s">
        <v>77</v>
      </c>
      <c r="HUS75" s="7" t="s">
        <v>77</v>
      </c>
      <c r="HUT75" s="7" t="s">
        <v>77</v>
      </c>
      <c r="HUU75" s="7" t="s">
        <v>77</v>
      </c>
      <c r="HUV75" s="7" t="s">
        <v>77</v>
      </c>
      <c r="HUW75" s="7" t="s">
        <v>77</v>
      </c>
      <c r="HUX75" s="7" t="s">
        <v>77</v>
      </c>
      <c r="HUY75" s="7" t="s">
        <v>77</v>
      </c>
      <c r="HUZ75" s="7" t="s">
        <v>77</v>
      </c>
      <c r="HVA75" s="7" t="s">
        <v>77</v>
      </c>
      <c r="HVB75" s="7" t="s">
        <v>77</v>
      </c>
      <c r="HVC75" s="7" t="s">
        <v>77</v>
      </c>
      <c r="HVD75" s="7" t="s">
        <v>77</v>
      </c>
      <c r="HVE75" s="7" t="s">
        <v>77</v>
      </c>
      <c r="HVF75" s="7" t="s">
        <v>77</v>
      </c>
      <c r="HVG75" s="7" t="s">
        <v>77</v>
      </c>
      <c r="HVH75" s="7" t="s">
        <v>77</v>
      </c>
      <c r="HVI75" s="7" t="s">
        <v>77</v>
      </c>
      <c r="HVJ75" s="7" t="s">
        <v>77</v>
      </c>
      <c r="HVK75" s="7" t="s">
        <v>77</v>
      </c>
      <c r="HVL75" s="7" t="s">
        <v>77</v>
      </c>
      <c r="HVM75" s="7" t="s">
        <v>77</v>
      </c>
      <c r="HVN75" s="7" t="s">
        <v>77</v>
      </c>
      <c r="HVO75" s="7" t="s">
        <v>77</v>
      </c>
      <c r="HVP75" s="7" t="s">
        <v>77</v>
      </c>
      <c r="HVQ75" s="7" t="s">
        <v>77</v>
      </c>
      <c r="HVR75" s="7" t="s">
        <v>77</v>
      </c>
      <c r="HVS75" s="7" t="s">
        <v>77</v>
      </c>
      <c r="HVT75" s="7" t="s">
        <v>77</v>
      </c>
      <c r="HVU75" s="7" t="s">
        <v>77</v>
      </c>
      <c r="HVV75" s="7" t="s">
        <v>77</v>
      </c>
      <c r="HVW75" s="7" t="s">
        <v>77</v>
      </c>
      <c r="HVX75" s="7" t="s">
        <v>77</v>
      </c>
      <c r="HVY75" s="7" t="s">
        <v>77</v>
      </c>
      <c r="HVZ75" s="7" t="s">
        <v>77</v>
      </c>
      <c r="HWA75" s="7" t="s">
        <v>77</v>
      </c>
      <c r="HWB75" s="7" t="s">
        <v>77</v>
      </c>
      <c r="HWC75" s="7" t="s">
        <v>77</v>
      </c>
      <c r="HWD75" s="7" t="s">
        <v>77</v>
      </c>
      <c r="HWE75" s="7" t="s">
        <v>77</v>
      </c>
      <c r="HWF75" s="7" t="s">
        <v>77</v>
      </c>
      <c r="HWG75" s="7" t="s">
        <v>77</v>
      </c>
      <c r="HWH75" s="7" t="s">
        <v>77</v>
      </c>
      <c r="HWI75" s="7" t="s">
        <v>77</v>
      </c>
      <c r="HWJ75" s="7" t="s">
        <v>77</v>
      </c>
      <c r="HWK75" s="7" t="s">
        <v>77</v>
      </c>
      <c r="HWL75" s="7" t="s">
        <v>77</v>
      </c>
      <c r="HWM75" s="7" t="s">
        <v>77</v>
      </c>
      <c r="HWN75" s="7" t="s">
        <v>77</v>
      </c>
      <c r="HWO75" s="7" t="s">
        <v>77</v>
      </c>
      <c r="HWP75" s="7" t="s">
        <v>77</v>
      </c>
      <c r="HWQ75" s="7" t="s">
        <v>77</v>
      </c>
      <c r="HWR75" s="7" t="s">
        <v>77</v>
      </c>
      <c r="HWS75" s="7" t="s">
        <v>77</v>
      </c>
      <c r="HWT75" s="7" t="s">
        <v>77</v>
      </c>
      <c r="HWU75" s="7" t="s">
        <v>77</v>
      </c>
      <c r="HWV75" s="7" t="s">
        <v>77</v>
      </c>
      <c r="HWW75" s="7" t="s">
        <v>77</v>
      </c>
      <c r="HWX75" s="7" t="s">
        <v>77</v>
      </c>
      <c r="HWY75" s="7" t="s">
        <v>77</v>
      </c>
      <c r="HWZ75" s="7" t="s">
        <v>77</v>
      </c>
      <c r="HXA75" s="7" t="s">
        <v>77</v>
      </c>
      <c r="HXB75" s="7" t="s">
        <v>77</v>
      </c>
      <c r="HXC75" s="7" t="s">
        <v>77</v>
      </c>
      <c r="HXD75" s="7" t="s">
        <v>77</v>
      </c>
      <c r="HXE75" s="7" t="s">
        <v>77</v>
      </c>
      <c r="HXF75" s="7" t="s">
        <v>77</v>
      </c>
      <c r="HXG75" s="7" t="s">
        <v>77</v>
      </c>
      <c r="HXH75" s="7" t="s">
        <v>77</v>
      </c>
      <c r="HXI75" s="7" t="s">
        <v>77</v>
      </c>
      <c r="HXJ75" s="7" t="s">
        <v>77</v>
      </c>
      <c r="HXK75" s="7" t="s">
        <v>77</v>
      </c>
      <c r="HXL75" s="7" t="s">
        <v>77</v>
      </c>
      <c r="HXM75" s="7" t="s">
        <v>77</v>
      </c>
      <c r="HXN75" s="7" t="s">
        <v>77</v>
      </c>
      <c r="HXO75" s="7" t="s">
        <v>77</v>
      </c>
      <c r="HXP75" s="7" t="s">
        <v>77</v>
      </c>
      <c r="HXQ75" s="7" t="s">
        <v>77</v>
      </c>
      <c r="HXR75" s="7" t="s">
        <v>77</v>
      </c>
      <c r="HXS75" s="7" t="s">
        <v>77</v>
      </c>
      <c r="HXT75" s="7" t="s">
        <v>77</v>
      </c>
      <c r="HXU75" s="7" t="s">
        <v>77</v>
      </c>
      <c r="HXV75" s="7" t="s">
        <v>77</v>
      </c>
      <c r="HXW75" s="7" t="s">
        <v>77</v>
      </c>
      <c r="HXX75" s="7" t="s">
        <v>77</v>
      </c>
      <c r="HXY75" s="7" t="s">
        <v>77</v>
      </c>
      <c r="HXZ75" s="7" t="s">
        <v>77</v>
      </c>
      <c r="HYA75" s="7" t="s">
        <v>77</v>
      </c>
      <c r="HYB75" s="7" t="s">
        <v>77</v>
      </c>
      <c r="HYC75" s="7" t="s">
        <v>77</v>
      </c>
      <c r="HYD75" s="7" t="s">
        <v>77</v>
      </c>
      <c r="HYE75" s="7" t="s">
        <v>77</v>
      </c>
      <c r="HYF75" s="7" t="s">
        <v>77</v>
      </c>
      <c r="HYG75" s="7" t="s">
        <v>77</v>
      </c>
      <c r="HYH75" s="7" t="s">
        <v>77</v>
      </c>
      <c r="HYI75" s="7" t="s">
        <v>77</v>
      </c>
      <c r="HYJ75" s="7" t="s">
        <v>77</v>
      </c>
      <c r="HYK75" s="7" t="s">
        <v>77</v>
      </c>
      <c r="HYL75" s="7" t="s">
        <v>77</v>
      </c>
      <c r="HYM75" s="7" t="s">
        <v>77</v>
      </c>
      <c r="HYN75" s="7" t="s">
        <v>77</v>
      </c>
      <c r="HYO75" s="7" t="s">
        <v>77</v>
      </c>
      <c r="HYP75" s="7" t="s">
        <v>77</v>
      </c>
      <c r="HYQ75" s="7" t="s">
        <v>77</v>
      </c>
      <c r="HYR75" s="7" t="s">
        <v>77</v>
      </c>
      <c r="HYS75" s="7" t="s">
        <v>77</v>
      </c>
      <c r="HYT75" s="7" t="s">
        <v>77</v>
      </c>
      <c r="HYU75" s="7" t="s">
        <v>77</v>
      </c>
      <c r="HYV75" s="7" t="s">
        <v>77</v>
      </c>
      <c r="HYW75" s="7" t="s">
        <v>77</v>
      </c>
      <c r="HYX75" s="7" t="s">
        <v>77</v>
      </c>
      <c r="HYY75" s="7" t="s">
        <v>77</v>
      </c>
      <c r="HYZ75" s="7" t="s">
        <v>77</v>
      </c>
      <c r="HZA75" s="7" t="s">
        <v>77</v>
      </c>
      <c r="HZB75" s="7" t="s">
        <v>77</v>
      </c>
      <c r="HZC75" s="7" t="s">
        <v>77</v>
      </c>
      <c r="HZD75" s="7" t="s">
        <v>77</v>
      </c>
      <c r="HZE75" s="7" t="s">
        <v>77</v>
      </c>
      <c r="HZF75" s="7" t="s">
        <v>77</v>
      </c>
      <c r="HZG75" s="7" t="s">
        <v>77</v>
      </c>
      <c r="HZH75" s="7" t="s">
        <v>77</v>
      </c>
      <c r="HZI75" s="7" t="s">
        <v>77</v>
      </c>
      <c r="HZJ75" s="7" t="s">
        <v>77</v>
      </c>
      <c r="HZK75" s="7" t="s">
        <v>77</v>
      </c>
      <c r="HZL75" s="7" t="s">
        <v>77</v>
      </c>
      <c r="HZM75" s="7" t="s">
        <v>77</v>
      </c>
      <c r="HZN75" s="7" t="s">
        <v>77</v>
      </c>
      <c r="HZO75" s="7" t="s">
        <v>77</v>
      </c>
      <c r="HZP75" s="7" t="s">
        <v>77</v>
      </c>
      <c r="HZQ75" s="7" t="s">
        <v>77</v>
      </c>
      <c r="HZR75" s="7" t="s">
        <v>77</v>
      </c>
      <c r="HZS75" s="7" t="s">
        <v>77</v>
      </c>
      <c r="HZT75" s="7" t="s">
        <v>77</v>
      </c>
      <c r="HZU75" s="7" t="s">
        <v>77</v>
      </c>
      <c r="HZV75" s="7" t="s">
        <v>77</v>
      </c>
      <c r="HZW75" s="7" t="s">
        <v>77</v>
      </c>
      <c r="HZX75" s="7" t="s">
        <v>77</v>
      </c>
      <c r="HZY75" s="7" t="s">
        <v>77</v>
      </c>
      <c r="HZZ75" s="7" t="s">
        <v>77</v>
      </c>
      <c r="IAA75" s="7" t="s">
        <v>77</v>
      </c>
      <c r="IAB75" s="7" t="s">
        <v>77</v>
      </c>
      <c r="IAC75" s="7" t="s">
        <v>77</v>
      </c>
      <c r="IAD75" s="7" t="s">
        <v>77</v>
      </c>
      <c r="IAE75" s="7" t="s">
        <v>77</v>
      </c>
      <c r="IAF75" s="7" t="s">
        <v>77</v>
      </c>
      <c r="IAG75" s="7" t="s">
        <v>77</v>
      </c>
      <c r="IAH75" s="7" t="s">
        <v>77</v>
      </c>
      <c r="IAI75" s="7" t="s">
        <v>77</v>
      </c>
      <c r="IAJ75" s="7" t="s">
        <v>77</v>
      </c>
      <c r="IAK75" s="7" t="s">
        <v>77</v>
      </c>
      <c r="IAL75" s="7" t="s">
        <v>77</v>
      </c>
      <c r="IAM75" s="7" t="s">
        <v>77</v>
      </c>
      <c r="IAN75" s="7" t="s">
        <v>77</v>
      </c>
      <c r="IAO75" s="7" t="s">
        <v>77</v>
      </c>
      <c r="IAP75" s="7" t="s">
        <v>77</v>
      </c>
      <c r="IAQ75" s="7" t="s">
        <v>77</v>
      </c>
      <c r="IAR75" s="7" t="s">
        <v>77</v>
      </c>
      <c r="IAS75" s="7" t="s">
        <v>77</v>
      </c>
      <c r="IAT75" s="7" t="s">
        <v>77</v>
      </c>
      <c r="IAU75" s="7" t="s">
        <v>77</v>
      </c>
      <c r="IAV75" s="7" t="s">
        <v>77</v>
      </c>
      <c r="IAW75" s="7" t="s">
        <v>77</v>
      </c>
      <c r="IAX75" s="7" t="s">
        <v>77</v>
      </c>
      <c r="IAY75" s="7" t="s">
        <v>77</v>
      </c>
      <c r="IAZ75" s="7" t="s">
        <v>77</v>
      </c>
      <c r="IBA75" s="7" t="s">
        <v>77</v>
      </c>
      <c r="IBB75" s="7" t="s">
        <v>77</v>
      </c>
      <c r="IBC75" s="7" t="s">
        <v>77</v>
      </c>
      <c r="IBD75" s="7" t="s">
        <v>77</v>
      </c>
      <c r="IBE75" s="7" t="s">
        <v>77</v>
      </c>
      <c r="IBF75" s="7" t="s">
        <v>77</v>
      </c>
      <c r="IBG75" s="7" t="s">
        <v>77</v>
      </c>
      <c r="IBH75" s="7" t="s">
        <v>77</v>
      </c>
      <c r="IBI75" s="7" t="s">
        <v>77</v>
      </c>
      <c r="IBJ75" s="7" t="s">
        <v>77</v>
      </c>
      <c r="IBK75" s="7" t="s">
        <v>77</v>
      </c>
      <c r="IBL75" s="7" t="s">
        <v>77</v>
      </c>
      <c r="IBM75" s="7" t="s">
        <v>77</v>
      </c>
      <c r="IBN75" s="7" t="s">
        <v>77</v>
      </c>
      <c r="IBO75" s="7" t="s">
        <v>77</v>
      </c>
      <c r="IBP75" s="7" t="s">
        <v>77</v>
      </c>
      <c r="IBQ75" s="7" t="s">
        <v>77</v>
      </c>
      <c r="IBR75" s="7" t="s">
        <v>77</v>
      </c>
      <c r="IBS75" s="7" t="s">
        <v>77</v>
      </c>
      <c r="IBT75" s="7" t="s">
        <v>77</v>
      </c>
      <c r="IBU75" s="7" t="s">
        <v>77</v>
      </c>
      <c r="IBV75" s="7" t="s">
        <v>77</v>
      </c>
      <c r="IBW75" s="7" t="s">
        <v>77</v>
      </c>
      <c r="IBX75" s="7" t="s">
        <v>77</v>
      </c>
      <c r="IBY75" s="7" t="s">
        <v>77</v>
      </c>
      <c r="IBZ75" s="7" t="s">
        <v>77</v>
      </c>
      <c r="ICA75" s="7" t="s">
        <v>77</v>
      </c>
      <c r="ICB75" s="7" t="s">
        <v>77</v>
      </c>
      <c r="ICC75" s="7" t="s">
        <v>77</v>
      </c>
      <c r="ICD75" s="7" t="s">
        <v>77</v>
      </c>
      <c r="ICE75" s="7" t="s">
        <v>77</v>
      </c>
      <c r="ICF75" s="7" t="s">
        <v>77</v>
      </c>
      <c r="ICG75" s="7" t="s">
        <v>77</v>
      </c>
      <c r="ICH75" s="7" t="s">
        <v>77</v>
      </c>
      <c r="ICI75" s="7" t="s">
        <v>77</v>
      </c>
      <c r="ICJ75" s="7" t="s">
        <v>77</v>
      </c>
      <c r="ICK75" s="7" t="s">
        <v>77</v>
      </c>
      <c r="ICL75" s="7" t="s">
        <v>77</v>
      </c>
      <c r="ICM75" s="7" t="s">
        <v>77</v>
      </c>
      <c r="ICN75" s="7" t="s">
        <v>77</v>
      </c>
      <c r="ICO75" s="7" t="s">
        <v>77</v>
      </c>
      <c r="ICP75" s="7" t="s">
        <v>77</v>
      </c>
      <c r="ICQ75" s="7" t="s">
        <v>77</v>
      </c>
      <c r="ICR75" s="7" t="s">
        <v>77</v>
      </c>
      <c r="ICS75" s="7" t="s">
        <v>77</v>
      </c>
      <c r="ICT75" s="7" t="s">
        <v>77</v>
      </c>
      <c r="ICU75" s="7" t="s">
        <v>77</v>
      </c>
      <c r="ICV75" s="7" t="s">
        <v>77</v>
      </c>
      <c r="ICW75" s="7" t="s">
        <v>77</v>
      </c>
      <c r="ICX75" s="7" t="s">
        <v>77</v>
      </c>
      <c r="ICY75" s="7" t="s">
        <v>77</v>
      </c>
      <c r="ICZ75" s="7" t="s">
        <v>77</v>
      </c>
      <c r="IDA75" s="7" t="s">
        <v>77</v>
      </c>
      <c r="IDB75" s="7" t="s">
        <v>77</v>
      </c>
      <c r="IDC75" s="7" t="s">
        <v>77</v>
      </c>
      <c r="IDD75" s="7" t="s">
        <v>77</v>
      </c>
      <c r="IDE75" s="7" t="s">
        <v>77</v>
      </c>
      <c r="IDF75" s="7" t="s">
        <v>77</v>
      </c>
      <c r="IDG75" s="7" t="s">
        <v>77</v>
      </c>
      <c r="IDH75" s="7" t="s">
        <v>77</v>
      </c>
      <c r="IDI75" s="7" t="s">
        <v>77</v>
      </c>
      <c r="IDJ75" s="7" t="s">
        <v>77</v>
      </c>
      <c r="IDK75" s="7" t="s">
        <v>77</v>
      </c>
      <c r="IDL75" s="7" t="s">
        <v>77</v>
      </c>
      <c r="IDM75" s="7" t="s">
        <v>77</v>
      </c>
      <c r="IDN75" s="7" t="s">
        <v>77</v>
      </c>
      <c r="IDO75" s="7" t="s">
        <v>77</v>
      </c>
      <c r="IDP75" s="7" t="s">
        <v>77</v>
      </c>
      <c r="IDQ75" s="7" t="s">
        <v>77</v>
      </c>
      <c r="IDR75" s="7" t="s">
        <v>77</v>
      </c>
      <c r="IDS75" s="7" t="s">
        <v>77</v>
      </c>
      <c r="IDT75" s="7" t="s">
        <v>77</v>
      </c>
      <c r="IDU75" s="7" t="s">
        <v>77</v>
      </c>
      <c r="IDV75" s="7" t="s">
        <v>77</v>
      </c>
      <c r="IDW75" s="7" t="s">
        <v>77</v>
      </c>
      <c r="IDX75" s="7" t="s">
        <v>77</v>
      </c>
      <c r="IDY75" s="7" t="s">
        <v>77</v>
      </c>
      <c r="IDZ75" s="7" t="s">
        <v>77</v>
      </c>
      <c r="IEA75" s="7" t="s">
        <v>77</v>
      </c>
      <c r="IEB75" s="7" t="s">
        <v>77</v>
      </c>
      <c r="IEC75" s="7" t="s">
        <v>77</v>
      </c>
      <c r="IED75" s="7" t="s">
        <v>77</v>
      </c>
      <c r="IEE75" s="7" t="s">
        <v>77</v>
      </c>
      <c r="IEF75" s="7" t="s">
        <v>77</v>
      </c>
      <c r="IEG75" s="7" t="s">
        <v>77</v>
      </c>
      <c r="IEH75" s="7" t="s">
        <v>77</v>
      </c>
      <c r="IEI75" s="7" t="s">
        <v>77</v>
      </c>
      <c r="IEJ75" s="7" t="s">
        <v>77</v>
      </c>
      <c r="IEK75" s="7" t="s">
        <v>77</v>
      </c>
      <c r="IEL75" s="7" t="s">
        <v>77</v>
      </c>
      <c r="IEM75" s="7" t="s">
        <v>77</v>
      </c>
      <c r="IEN75" s="7" t="s">
        <v>77</v>
      </c>
      <c r="IEO75" s="7" t="s">
        <v>77</v>
      </c>
      <c r="IEP75" s="7" t="s">
        <v>77</v>
      </c>
      <c r="IEQ75" s="7" t="s">
        <v>77</v>
      </c>
      <c r="IER75" s="7" t="s">
        <v>77</v>
      </c>
      <c r="IES75" s="7" t="s">
        <v>77</v>
      </c>
      <c r="IET75" s="7" t="s">
        <v>77</v>
      </c>
      <c r="IEU75" s="7" t="s">
        <v>77</v>
      </c>
      <c r="IEV75" s="7" t="s">
        <v>77</v>
      </c>
      <c r="IEW75" s="7" t="s">
        <v>77</v>
      </c>
      <c r="IEX75" s="7" t="s">
        <v>77</v>
      </c>
      <c r="IEY75" s="7" t="s">
        <v>77</v>
      </c>
      <c r="IEZ75" s="7" t="s">
        <v>77</v>
      </c>
      <c r="IFA75" s="7" t="s">
        <v>77</v>
      </c>
      <c r="IFB75" s="7" t="s">
        <v>77</v>
      </c>
      <c r="IFC75" s="7" t="s">
        <v>77</v>
      </c>
      <c r="IFD75" s="7" t="s">
        <v>77</v>
      </c>
      <c r="IFE75" s="7" t="s">
        <v>77</v>
      </c>
      <c r="IFF75" s="7" t="s">
        <v>77</v>
      </c>
      <c r="IFG75" s="7" t="s">
        <v>77</v>
      </c>
      <c r="IFH75" s="7" t="s">
        <v>77</v>
      </c>
      <c r="IFI75" s="7" t="s">
        <v>77</v>
      </c>
      <c r="IFJ75" s="7" t="s">
        <v>77</v>
      </c>
      <c r="IFK75" s="7" t="s">
        <v>77</v>
      </c>
      <c r="IFL75" s="7" t="s">
        <v>77</v>
      </c>
      <c r="IFM75" s="7" t="s">
        <v>77</v>
      </c>
      <c r="IFN75" s="7" t="s">
        <v>77</v>
      </c>
      <c r="IFO75" s="7" t="s">
        <v>77</v>
      </c>
      <c r="IFP75" s="7" t="s">
        <v>77</v>
      </c>
      <c r="IFQ75" s="7" t="s">
        <v>77</v>
      </c>
      <c r="IFR75" s="7" t="s">
        <v>77</v>
      </c>
      <c r="IFS75" s="7" t="s">
        <v>77</v>
      </c>
      <c r="IFT75" s="7" t="s">
        <v>77</v>
      </c>
      <c r="IFU75" s="7" t="s">
        <v>77</v>
      </c>
      <c r="IFV75" s="7" t="s">
        <v>77</v>
      </c>
      <c r="IFW75" s="7" t="s">
        <v>77</v>
      </c>
      <c r="IFX75" s="7" t="s">
        <v>77</v>
      </c>
      <c r="IFY75" s="7" t="s">
        <v>77</v>
      </c>
      <c r="IFZ75" s="7" t="s">
        <v>77</v>
      </c>
      <c r="IGA75" s="7" t="s">
        <v>77</v>
      </c>
      <c r="IGB75" s="7" t="s">
        <v>77</v>
      </c>
      <c r="IGC75" s="7" t="s">
        <v>77</v>
      </c>
      <c r="IGD75" s="7" t="s">
        <v>77</v>
      </c>
      <c r="IGE75" s="7" t="s">
        <v>77</v>
      </c>
      <c r="IGF75" s="7" t="s">
        <v>77</v>
      </c>
      <c r="IGG75" s="7" t="s">
        <v>77</v>
      </c>
      <c r="IGH75" s="7" t="s">
        <v>77</v>
      </c>
      <c r="IGI75" s="7" t="s">
        <v>77</v>
      </c>
      <c r="IGJ75" s="7" t="s">
        <v>77</v>
      </c>
      <c r="IGK75" s="7" t="s">
        <v>77</v>
      </c>
      <c r="IGL75" s="7" t="s">
        <v>77</v>
      </c>
      <c r="IGM75" s="7" t="s">
        <v>77</v>
      </c>
      <c r="IGN75" s="7" t="s">
        <v>77</v>
      </c>
      <c r="IGO75" s="7" t="s">
        <v>77</v>
      </c>
      <c r="IGP75" s="7" t="s">
        <v>77</v>
      </c>
      <c r="IGQ75" s="7" t="s">
        <v>77</v>
      </c>
      <c r="IGR75" s="7" t="s">
        <v>77</v>
      </c>
      <c r="IGS75" s="7" t="s">
        <v>77</v>
      </c>
      <c r="IGT75" s="7" t="s">
        <v>77</v>
      </c>
      <c r="IGU75" s="7" t="s">
        <v>77</v>
      </c>
      <c r="IGV75" s="7" t="s">
        <v>77</v>
      </c>
      <c r="IGW75" s="7" t="s">
        <v>77</v>
      </c>
      <c r="IGX75" s="7" t="s">
        <v>77</v>
      </c>
      <c r="IGY75" s="7" t="s">
        <v>77</v>
      </c>
      <c r="IGZ75" s="7" t="s">
        <v>77</v>
      </c>
      <c r="IHA75" s="7" t="s">
        <v>77</v>
      </c>
      <c r="IHB75" s="7" t="s">
        <v>77</v>
      </c>
      <c r="IHC75" s="7" t="s">
        <v>77</v>
      </c>
      <c r="IHD75" s="7" t="s">
        <v>77</v>
      </c>
      <c r="IHE75" s="7" t="s">
        <v>77</v>
      </c>
      <c r="IHF75" s="7" t="s">
        <v>77</v>
      </c>
      <c r="IHG75" s="7" t="s">
        <v>77</v>
      </c>
      <c r="IHH75" s="7" t="s">
        <v>77</v>
      </c>
      <c r="IHI75" s="7" t="s">
        <v>77</v>
      </c>
      <c r="IHJ75" s="7" t="s">
        <v>77</v>
      </c>
      <c r="IHK75" s="7" t="s">
        <v>77</v>
      </c>
      <c r="IHL75" s="7" t="s">
        <v>77</v>
      </c>
      <c r="IHM75" s="7" t="s">
        <v>77</v>
      </c>
      <c r="IHN75" s="7" t="s">
        <v>77</v>
      </c>
      <c r="IHO75" s="7" t="s">
        <v>77</v>
      </c>
      <c r="IHP75" s="7" t="s">
        <v>77</v>
      </c>
      <c r="IHQ75" s="7" t="s">
        <v>77</v>
      </c>
      <c r="IHR75" s="7" t="s">
        <v>77</v>
      </c>
      <c r="IHS75" s="7" t="s">
        <v>77</v>
      </c>
      <c r="IHT75" s="7" t="s">
        <v>77</v>
      </c>
      <c r="IHU75" s="7" t="s">
        <v>77</v>
      </c>
      <c r="IHV75" s="7" t="s">
        <v>77</v>
      </c>
      <c r="IHW75" s="7" t="s">
        <v>77</v>
      </c>
      <c r="IHX75" s="7" t="s">
        <v>77</v>
      </c>
      <c r="IHY75" s="7" t="s">
        <v>77</v>
      </c>
      <c r="IHZ75" s="7" t="s">
        <v>77</v>
      </c>
      <c r="IIA75" s="7" t="s">
        <v>77</v>
      </c>
      <c r="IIB75" s="7" t="s">
        <v>77</v>
      </c>
      <c r="IIC75" s="7" t="s">
        <v>77</v>
      </c>
      <c r="IID75" s="7" t="s">
        <v>77</v>
      </c>
      <c r="IIE75" s="7" t="s">
        <v>77</v>
      </c>
      <c r="IIF75" s="7" t="s">
        <v>77</v>
      </c>
      <c r="IIG75" s="7" t="s">
        <v>77</v>
      </c>
      <c r="IIH75" s="7" t="s">
        <v>77</v>
      </c>
      <c r="III75" s="7" t="s">
        <v>77</v>
      </c>
      <c r="IIJ75" s="7" t="s">
        <v>77</v>
      </c>
      <c r="IIK75" s="7" t="s">
        <v>77</v>
      </c>
      <c r="IIL75" s="7" t="s">
        <v>77</v>
      </c>
      <c r="IIM75" s="7" t="s">
        <v>77</v>
      </c>
      <c r="IIN75" s="7" t="s">
        <v>77</v>
      </c>
      <c r="IIO75" s="7" t="s">
        <v>77</v>
      </c>
      <c r="IIP75" s="7" t="s">
        <v>77</v>
      </c>
      <c r="IIQ75" s="7" t="s">
        <v>77</v>
      </c>
      <c r="IIR75" s="7" t="s">
        <v>77</v>
      </c>
      <c r="IIS75" s="7" t="s">
        <v>77</v>
      </c>
      <c r="IIT75" s="7" t="s">
        <v>77</v>
      </c>
      <c r="IIU75" s="7" t="s">
        <v>77</v>
      </c>
      <c r="IIV75" s="7" t="s">
        <v>77</v>
      </c>
      <c r="IIW75" s="7" t="s">
        <v>77</v>
      </c>
      <c r="IIX75" s="7" t="s">
        <v>77</v>
      </c>
      <c r="IIY75" s="7" t="s">
        <v>77</v>
      </c>
      <c r="IIZ75" s="7" t="s">
        <v>77</v>
      </c>
      <c r="IJA75" s="7" t="s">
        <v>77</v>
      </c>
      <c r="IJB75" s="7" t="s">
        <v>77</v>
      </c>
      <c r="IJC75" s="7" t="s">
        <v>77</v>
      </c>
      <c r="IJD75" s="7" t="s">
        <v>77</v>
      </c>
      <c r="IJE75" s="7" t="s">
        <v>77</v>
      </c>
      <c r="IJF75" s="7" t="s">
        <v>77</v>
      </c>
      <c r="IJG75" s="7" t="s">
        <v>77</v>
      </c>
      <c r="IJH75" s="7" t="s">
        <v>77</v>
      </c>
      <c r="IJI75" s="7" t="s">
        <v>77</v>
      </c>
      <c r="IJJ75" s="7" t="s">
        <v>77</v>
      </c>
      <c r="IJK75" s="7" t="s">
        <v>77</v>
      </c>
      <c r="IJL75" s="7" t="s">
        <v>77</v>
      </c>
      <c r="IJM75" s="7" t="s">
        <v>77</v>
      </c>
      <c r="IJN75" s="7" t="s">
        <v>77</v>
      </c>
      <c r="IJO75" s="7" t="s">
        <v>77</v>
      </c>
      <c r="IJP75" s="7" t="s">
        <v>77</v>
      </c>
      <c r="IJQ75" s="7" t="s">
        <v>77</v>
      </c>
      <c r="IJR75" s="7" t="s">
        <v>77</v>
      </c>
      <c r="IJS75" s="7" t="s">
        <v>77</v>
      </c>
      <c r="IJT75" s="7" t="s">
        <v>77</v>
      </c>
      <c r="IJU75" s="7" t="s">
        <v>77</v>
      </c>
      <c r="IJV75" s="7" t="s">
        <v>77</v>
      </c>
      <c r="IJW75" s="7" t="s">
        <v>77</v>
      </c>
      <c r="IJX75" s="7" t="s">
        <v>77</v>
      </c>
      <c r="IJY75" s="7" t="s">
        <v>77</v>
      </c>
      <c r="IJZ75" s="7" t="s">
        <v>77</v>
      </c>
      <c r="IKA75" s="7" t="s">
        <v>77</v>
      </c>
      <c r="IKB75" s="7" t="s">
        <v>77</v>
      </c>
      <c r="IKC75" s="7" t="s">
        <v>77</v>
      </c>
      <c r="IKD75" s="7" t="s">
        <v>77</v>
      </c>
      <c r="IKE75" s="7" t="s">
        <v>77</v>
      </c>
      <c r="IKF75" s="7" t="s">
        <v>77</v>
      </c>
      <c r="IKG75" s="7" t="s">
        <v>77</v>
      </c>
      <c r="IKH75" s="7" t="s">
        <v>77</v>
      </c>
      <c r="IKI75" s="7" t="s">
        <v>77</v>
      </c>
      <c r="IKJ75" s="7" t="s">
        <v>77</v>
      </c>
      <c r="IKK75" s="7" t="s">
        <v>77</v>
      </c>
      <c r="IKL75" s="7" t="s">
        <v>77</v>
      </c>
      <c r="IKM75" s="7" t="s">
        <v>77</v>
      </c>
      <c r="IKN75" s="7" t="s">
        <v>77</v>
      </c>
      <c r="IKO75" s="7" t="s">
        <v>77</v>
      </c>
      <c r="IKP75" s="7" t="s">
        <v>77</v>
      </c>
      <c r="IKQ75" s="7" t="s">
        <v>77</v>
      </c>
      <c r="IKR75" s="7" t="s">
        <v>77</v>
      </c>
      <c r="IKS75" s="7" t="s">
        <v>77</v>
      </c>
      <c r="IKT75" s="7" t="s">
        <v>77</v>
      </c>
      <c r="IKU75" s="7" t="s">
        <v>77</v>
      </c>
      <c r="IKV75" s="7" t="s">
        <v>77</v>
      </c>
      <c r="IKW75" s="7" t="s">
        <v>77</v>
      </c>
      <c r="IKX75" s="7" t="s">
        <v>77</v>
      </c>
      <c r="IKY75" s="7" t="s">
        <v>77</v>
      </c>
      <c r="IKZ75" s="7" t="s">
        <v>77</v>
      </c>
      <c r="ILA75" s="7" t="s">
        <v>77</v>
      </c>
      <c r="ILB75" s="7" t="s">
        <v>77</v>
      </c>
      <c r="ILC75" s="7" t="s">
        <v>77</v>
      </c>
      <c r="ILD75" s="7" t="s">
        <v>77</v>
      </c>
      <c r="ILE75" s="7" t="s">
        <v>77</v>
      </c>
      <c r="ILF75" s="7" t="s">
        <v>77</v>
      </c>
      <c r="ILG75" s="7" t="s">
        <v>77</v>
      </c>
      <c r="ILH75" s="7" t="s">
        <v>77</v>
      </c>
      <c r="ILI75" s="7" t="s">
        <v>77</v>
      </c>
      <c r="ILJ75" s="7" t="s">
        <v>77</v>
      </c>
      <c r="ILK75" s="7" t="s">
        <v>77</v>
      </c>
      <c r="ILL75" s="7" t="s">
        <v>77</v>
      </c>
      <c r="ILM75" s="7" t="s">
        <v>77</v>
      </c>
      <c r="ILN75" s="7" t="s">
        <v>77</v>
      </c>
      <c r="ILO75" s="7" t="s">
        <v>77</v>
      </c>
      <c r="ILP75" s="7" t="s">
        <v>77</v>
      </c>
      <c r="ILQ75" s="7" t="s">
        <v>77</v>
      </c>
      <c r="ILR75" s="7" t="s">
        <v>77</v>
      </c>
      <c r="ILS75" s="7" t="s">
        <v>77</v>
      </c>
      <c r="ILT75" s="7" t="s">
        <v>77</v>
      </c>
      <c r="ILU75" s="7" t="s">
        <v>77</v>
      </c>
      <c r="ILV75" s="7" t="s">
        <v>77</v>
      </c>
      <c r="ILW75" s="7" t="s">
        <v>77</v>
      </c>
      <c r="ILX75" s="7" t="s">
        <v>77</v>
      </c>
      <c r="ILY75" s="7" t="s">
        <v>77</v>
      </c>
      <c r="ILZ75" s="7" t="s">
        <v>77</v>
      </c>
      <c r="IMA75" s="7" t="s">
        <v>77</v>
      </c>
      <c r="IMB75" s="7" t="s">
        <v>77</v>
      </c>
      <c r="IMC75" s="7" t="s">
        <v>77</v>
      </c>
      <c r="IMD75" s="7" t="s">
        <v>77</v>
      </c>
      <c r="IME75" s="7" t="s">
        <v>77</v>
      </c>
      <c r="IMF75" s="7" t="s">
        <v>77</v>
      </c>
      <c r="IMG75" s="7" t="s">
        <v>77</v>
      </c>
      <c r="IMH75" s="7" t="s">
        <v>77</v>
      </c>
      <c r="IMI75" s="7" t="s">
        <v>77</v>
      </c>
      <c r="IMJ75" s="7" t="s">
        <v>77</v>
      </c>
      <c r="IMK75" s="7" t="s">
        <v>77</v>
      </c>
      <c r="IML75" s="7" t="s">
        <v>77</v>
      </c>
      <c r="IMM75" s="7" t="s">
        <v>77</v>
      </c>
      <c r="IMN75" s="7" t="s">
        <v>77</v>
      </c>
      <c r="IMO75" s="7" t="s">
        <v>77</v>
      </c>
      <c r="IMP75" s="7" t="s">
        <v>77</v>
      </c>
      <c r="IMQ75" s="7" t="s">
        <v>77</v>
      </c>
      <c r="IMR75" s="7" t="s">
        <v>77</v>
      </c>
      <c r="IMS75" s="7" t="s">
        <v>77</v>
      </c>
      <c r="IMT75" s="7" t="s">
        <v>77</v>
      </c>
      <c r="IMU75" s="7" t="s">
        <v>77</v>
      </c>
      <c r="IMV75" s="7" t="s">
        <v>77</v>
      </c>
      <c r="IMW75" s="7" t="s">
        <v>77</v>
      </c>
      <c r="IMX75" s="7" t="s">
        <v>77</v>
      </c>
      <c r="IMY75" s="7" t="s">
        <v>77</v>
      </c>
      <c r="IMZ75" s="7" t="s">
        <v>77</v>
      </c>
      <c r="INA75" s="7" t="s">
        <v>77</v>
      </c>
      <c r="INB75" s="7" t="s">
        <v>77</v>
      </c>
      <c r="INC75" s="7" t="s">
        <v>77</v>
      </c>
      <c r="IND75" s="7" t="s">
        <v>77</v>
      </c>
      <c r="INE75" s="7" t="s">
        <v>77</v>
      </c>
      <c r="INF75" s="7" t="s">
        <v>77</v>
      </c>
      <c r="ING75" s="7" t="s">
        <v>77</v>
      </c>
      <c r="INH75" s="7" t="s">
        <v>77</v>
      </c>
      <c r="INI75" s="7" t="s">
        <v>77</v>
      </c>
      <c r="INJ75" s="7" t="s">
        <v>77</v>
      </c>
      <c r="INK75" s="7" t="s">
        <v>77</v>
      </c>
      <c r="INL75" s="7" t="s">
        <v>77</v>
      </c>
      <c r="INM75" s="7" t="s">
        <v>77</v>
      </c>
      <c r="INN75" s="7" t="s">
        <v>77</v>
      </c>
      <c r="INO75" s="7" t="s">
        <v>77</v>
      </c>
      <c r="INP75" s="7" t="s">
        <v>77</v>
      </c>
      <c r="INQ75" s="7" t="s">
        <v>77</v>
      </c>
      <c r="INR75" s="7" t="s">
        <v>77</v>
      </c>
      <c r="INS75" s="7" t="s">
        <v>77</v>
      </c>
      <c r="INT75" s="7" t="s">
        <v>77</v>
      </c>
      <c r="INU75" s="7" t="s">
        <v>77</v>
      </c>
      <c r="INV75" s="7" t="s">
        <v>77</v>
      </c>
      <c r="INW75" s="7" t="s">
        <v>77</v>
      </c>
      <c r="INX75" s="7" t="s">
        <v>77</v>
      </c>
      <c r="INY75" s="7" t="s">
        <v>77</v>
      </c>
      <c r="INZ75" s="7" t="s">
        <v>77</v>
      </c>
      <c r="IOA75" s="7" t="s">
        <v>77</v>
      </c>
      <c r="IOB75" s="7" t="s">
        <v>77</v>
      </c>
      <c r="IOC75" s="7" t="s">
        <v>77</v>
      </c>
      <c r="IOD75" s="7" t="s">
        <v>77</v>
      </c>
      <c r="IOE75" s="7" t="s">
        <v>77</v>
      </c>
      <c r="IOF75" s="7" t="s">
        <v>77</v>
      </c>
      <c r="IOG75" s="7" t="s">
        <v>77</v>
      </c>
      <c r="IOH75" s="7" t="s">
        <v>77</v>
      </c>
      <c r="IOI75" s="7" t="s">
        <v>77</v>
      </c>
      <c r="IOJ75" s="7" t="s">
        <v>77</v>
      </c>
      <c r="IOK75" s="7" t="s">
        <v>77</v>
      </c>
      <c r="IOL75" s="7" t="s">
        <v>77</v>
      </c>
      <c r="IOM75" s="7" t="s">
        <v>77</v>
      </c>
      <c r="ION75" s="7" t="s">
        <v>77</v>
      </c>
      <c r="IOO75" s="7" t="s">
        <v>77</v>
      </c>
      <c r="IOP75" s="7" t="s">
        <v>77</v>
      </c>
      <c r="IOQ75" s="7" t="s">
        <v>77</v>
      </c>
      <c r="IOR75" s="7" t="s">
        <v>77</v>
      </c>
      <c r="IOS75" s="7" t="s">
        <v>77</v>
      </c>
      <c r="IOT75" s="7" t="s">
        <v>77</v>
      </c>
      <c r="IOU75" s="7" t="s">
        <v>77</v>
      </c>
      <c r="IOV75" s="7" t="s">
        <v>77</v>
      </c>
      <c r="IOW75" s="7" t="s">
        <v>77</v>
      </c>
      <c r="IOX75" s="7" t="s">
        <v>77</v>
      </c>
      <c r="IOY75" s="7" t="s">
        <v>77</v>
      </c>
      <c r="IOZ75" s="7" t="s">
        <v>77</v>
      </c>
      <c r="IPA75" s="7" t="s">
        <v>77</v>
      </c>
      <c r="IPB75" s="7" t="s">
        <v>77</v>
      </c>
      <c r="IPC75" s="7" t="s">
        <v>77</v>
      </c>
      <c r="IPD75" s="7" t="s">
        <v>77</v>
      </c>
      <c r="IPE75" s="7" t="s">
        <v>77</v>
      </c>
      <c r="IPF75" s="7" t="s">
        <v>77</v>
      </c>
      <c r="IPG75" s="7" t="s">
        <v>77</v>
      </c>
      <c r="IPH75" s="7" t="s">
        <v>77</v>
      </c>
      <c r="IPI75" s="7" t="s">
        <v>77</v>
      </c>
      <c r="IPJ75" s="7" t="s">
        <v>77</v>
      </c>
      <c r="IPK75" s="7" t="s">
        <v>77</v>
      </c>
      <c r="IPL75" s="7" t="s">
        <v>77</v>
      </c>
      <c r="IPM75" s="7" t="s">
        <v>77</v>
      </c>
      <c r="IPN75" s="7" t="s">
        <v>77</v>
      </c>
      <c r="IPO75" s="7" t="s">
        <v>77</v>
      </c>
      <c r="IPP75" s="7" t="s">
        <v>77</v>
      </c>
      <c r="IPQ75" s="7" t="s">
        <v>77</v>
      </c>
      <c r="IPR75" s="7" t="s">
        <v>77</v>
      </c>
      <c r="IPS75" s="7" t="s">
        <v>77</v>
      </c>
      <c r="IPT75" s="7" t="s">
        <v>77</v>
      </c>
      <c r="IPU75" s="7" t="s">
        <v>77</v>
      </c>
      <c r="IPV75" s="7" t="s">
        <v>77</v>
      </c>
      <c r="IPW75" s="7" t="s">
        <v>77</v>
      </c>
      <c r="IPX75" s="7" t="s">
        <v>77</v>
      </c>
      <c r="IPY75" s="7" t="s">
        <v>77</v>
      </c>
      <c r="IPZ75" s="7" t="s">
        <v>77</v>
      </c>
      <c r="IQA75" s="7" t="s">
        <v>77</v>
      </c>
      <c r="IQB75" s="7" t="s">
        <v>77</v>
      </c>
      <c r="IQC75" s="7" t="s">
        <v>77</v>
      </c>
      <c r="IQD75" s="7" t="s">
        <v>77</v>
      </c>
      <c r="IQE75" s="7" t="s">
        <v>77</v>
      </c>
      <c r="IQF75" s="7" t="s">
        <v>77</v>
      </c>
      <c r="IQG75" s="7" t="s">
        <v>77</v>
      </c>
      <c r="IQH75" s="7" t="s">
        <v>77</v>
      </c>
      <c r="IQI75" s="7" t="s">
        <v>77</v>
      </c>
      <c r="IQJ75" s="7" t="s">
        <v>77</v>
      </c>
      <c r="IQK75" s="7" t="s">
        <v>77</v>
      </c>
      <c r="IQL75" s="7" t="s">
        <v>77</v>
      </c>
      <c r="IQM75" s="7" t="s">
        <v>77</v>
      </c>
      <c r="IQN75" s="7" t="s">
        <v>77</v>
      </c>
      <c r="IQO75" s="7" t="s">
        <v>77</v>
      </c>
      <c r="IQP75" s="7" t="s">
        <v>77</v>
      </c>
      <c r="IQQ75" s="7" t="s">
        <v>77</v>
      </c>
      <c r="IQR75" s="7" t="s">
        <v>77</v>
      </c>
      <c r="IQS75" s="7" t="s">
        <v>77</v>
      </c>
      <c r="IQT75" s="7" t="s">
        <v>77</v>
      </c>
      <c r="IQU75" s="7" t="s">
        <v>77</v>
      </c>
      <c r="IQV75" s="7" t="s">
        <v>77</v>
      </c>
      <c r="IQW75" s="7" t="s">
        <v>77</v>
      </c>
      <c r="IQX75" s="7" t="s">
        <v>77</v>
      </c>
      <c r="IQY75" s="7" t="s">
        <v>77</v>
      </c>
      <c r="IQZ75" s="7" t="s">
        <v>77</v>
      </c>
      <c r="IRA75" s="7" t="s">
        <v>77</v>
      </c>
      <c r="IRB75" s="7" t="s">
        <v>77</v>
      </c>
      <c r="IRC75" s="7" t="s">
        <v>77</v>
      </c>
      <c r="IRD75" s="7" t="s">
        <v>77</v>
      </c>
      <c r="IRE75" s="7" t="s">
        <v>77</v>
      </c>
      <c r="IRF75" s="7" t="s">
        <v>77</v>
      </c>
      <c r="IRG75" s="7" t="s">
        <v>77</v>
      </c>
      <c r="IRH75" s="7" t="s">
        <v>77</v>
      </c>
      <c r="IRI75" s="7" t="s">
        <v>77</v>
      </c>
      <c r="IRJ75" s="7" t="s">
        <v>77</v>
      </c>
      <c r="IRK75" s="7" t="s">
        <v>77</v>
      </c>
      <c r="IRL75" s="7" t="s">
        <v>77</v>
      </c>
      <c r="IRM75" s="7" t="s">
        <v>77</v>
      </c>
      <c r="IRN75" s="7" t="s">
        <v>77</v>
      </c>
      <c r="IRO75" s="7" t="s">
        <v>77</v>
      </c>
      <c r="IRP75" s="7" t="s">
        <v>77</v>
      </c>
      <c r="IRQ75" s="7" t="s">
        <v>77</v>
      </c>
      <c r="IRR75" s="7" t="s">
        <v>77</v>
      </c>
      <c r="IRS75" s="7" t="s">
        <v>77</v>
      </c>
      <c r="IRT75" s="7" t="s">
        <v>77</v>
      </c>
      <c r="IRU75" s="7" t="s">
        <v>77</v>
      </c>
      <c r="IRV75" s="7" t="s">
        <v>77</v>
      </c>
      <c r="IRW75" s="7" t="s">
        <v>77</v>
      </c>
      <c r="IRX75" s="7" t="s">
        <v>77</v>
      </c>
      <c r="IRY75" s="7" t="s">
        <v>77</v>
      </c>
      <c r="IRZ75" s="7" t="s">
        <v>77</v>
      </c>
      <c r="ISA75" s="7" t="s">
        <v>77</v>
      </c>
      <c r="ISB75" s="7" t="s">
        <v>77</v>
      </c>
      <c r="ISC75" s="7" t="s">
        <v>77</v>
      </c>
      <c r="ISD75" s="7" t="s">
        <v>77</v>
      </c>
      <c r="ISE75" s="7" t="s">
        <v>77</v>
      </c>
      <c r="ISF75" s="7" t="s">
        <v>77</v>
      </c>
      <c r="ISG75" s="7" t="s">
        <v>77</v>
      </c>
      <c r="ISH75" s="7" t="s">
        <v>77</v>
      </c>
      <c r="ISI75" s="7" t="s">
        <v>77</v>
      </c>
      <c r="ISJ75" s="7" t="s">
        <v>77</v>
      </c>
      <c r="ISK75" s="7" t="s">
        <v>77</v>
      </c>
      <c r="ISL75" s="7" t="s">
        <v>77</v>
      </c>
      <c r="ISM75" s="7" t="s">
        <v>77</v>
      </c>
      <c r="ISN75" s="7" t="s">
        <v>77</v>
      </c>
      <c r="ISO75" s="7" t="s">
        <v>77</v>
      </c>
      <c r="ISP75" s="7" t="s">
        <v>77</v>
      </c>
      <c r="ISQ75" s="7" t="s">
        <v>77</v>
      </c>
      <c r="ISR75" s="7" t="s">
        <v>77</v>
      </c>
      <c r="ISS75" s="7" t="s">
        <v>77</v>
      </c>
      <c r="IST75" s="7" t="s">
        <v>77</v>
      </c>
      <c r="ISU75" s="7" t="s">
        <v>77</v>
      </c>
      <c r="ISV75" s="7" t="s">
        <v>77</v>
      </c>
      <c r="ISW75" s="7" t="s">
        <v>77</v>
      </c>
      <c r="ISX75" s="7" t="s">
        <v>77</v>
      </c>
      <c r="ISY75" s="7" t="s">
        <v>77</v>
      </c>
      <c r="ISZ75" s="7" t="s">
        <v>77</v>
      </c>
      <c r="ITA75" s="7" t="s">
        <v>77</v>
      </c>
      <c r="ITB75" s="7" t="s">
        <v>77</v>
      </c>
      <c r="ITC75" s="7" t="s">
        <v>77</v>
      </c>
      <c r="ITD75" s="7" t="s">
        <v>77</v>
      </c>
      <c r="ITE75" s="7" t="s">
        <v>77</v>
      </c>
      <c r="ITF75" s="7" t="s">
        <v>77</v>
      </c>
      <c r="ITG75" s="7" t="s">
        <v>77</v>
      </c>
      <c r="ITH75" s="7" t="s">
        <v>77</v>
      </c>
      <c r="ITI75" s="7" t="s">
        <v>77</v>
      </c>
      <c r="ITJ75" s="7" t="s">
        <v>77</v>
      </c>
      <c r="ITK75" s="7" t="s">
        <v>77</v>
      </c>
      <c r="ITL75" s="7" t="s">
        <v>77</v>
      </c>
      <c r="ITM75" s="7" t="s">
        <v>77</v>
      </c>
      <c r="ITN75" s="7" t="s">
        <v>77</v>
      </c>
      <c r="ITO75" s="7" t="s">
        <v>77</v>
      </c>
      <c r="ITP75" s="7" t="s">
        <v>77</v>
      </c>
      <c r="ITQ75" s="7" t="s">
        <v>77</v>
      </c>
      <c r="ITR75" s="7" t="s">
        <v>77</v>
      </c>
      <c r="ITS75" s="7" t="s">
        <v>77</v>
      </c>
      <c r="ITT75" s="7" t="s">
        <v>77</v>
      </c>
      <c r="ITU75" s="7" t="s">
        <v>77</v>
      </c>
      <c r="ITV75" s="7" t="s">
        <v>77</v>
      </c>
      <c r="ITW75" s="7" t="s">
        <v>77</v>
      </c>
      <c r="ITX75" s="7" t="s">
        <v>77</v>
      </c>
      <c r="ITY75" s="7" t="s">
        <v>77</v>
      </c>
      <c r="ITZ75" s="7" t="s">
        <v>77</v>
      </c>
      <c r="IUA75" s="7" t="s">
        <v>77</v>
      </c>
      <c r="IUB75" s="7" t="s">
        <v>77</v>
      </c>
      <c r="IUC75" s="7" t="s">
        <v>77</v>
      </c>
      <c r="IUD75" s="7" t="s">
        <v>77</v>
      </c>
      <c r="IUE75" s="7" t="s">
        <v>77</v>
      </c>
      <c r="IUF75" s="7" t="s">
        <v>77</v>
      </c>
      <c r="IUG75" s="7" t="s">
        <v>77</v>
      </c>
      <c r="IUH75" s="7" t="s">
        <v>77</v>
      </c>
      <c r="IUI75" s="7" t="s">
        <v>77</v>
      </c>
      <c r="IUJ75" s="7" t="s">
        <v>77</v>
      </c>
      <c r="IUK75" s="7" t="s">
        <v>77</v>
      </c>
      <c r="IUL75" s="7" t="s">
        <v>77</v>
      </c>
      <c r="IUM75" s="7" t="s">
        <v>77</v>
      </c>
      <c r="IUN75" s="7" t="s">
        <v>77</v>
      </c>
      <c r="IUO75" s="7" t="s">
        <v>77</v>
      </c>
      <c r="IUP75" s="7" t="s">
        <v>77</v>
      </c>
      <c r="IUQ75" s="7" t="s">
        <v>77</v>
      </c>
      <c r="IUR75" s="7" t="s">
        <v>77</v>
      </c>
      <c r="IUS75" s="7" t="s">
        <v>77</v>
      </c>
      <c r="IUT75" s="7" t="s">
        <v>77</v>
      </c>
      <c r="IUU75" s="7" t="s">
        <v>77</v>
      </c>
      <c r="IUV75" s="7" t="s">
        <v>77</v>
      </c>
      <c r="IUW75" s="7" t="s">
        <v>77</v>
      </c>
      <c r="IUX75" s="7" t="s">
        <v>77</v>
      </c>
      <c r="IUY75" s="7" t="s">
        <v>77</v>
      </c>
      <c r="IUZ75" s="7" t="s">
        <v>77</v>
      </c>
      <c r="IVA75" s="7" t="s">
        <v>77</v>
      </c>
      <c r="IVB75" s="7" t="s">
        <v>77</v>
      </c>
      <c r="IVC75" s="7" t="s">
        <v>77</v>
      </c>
      <c r="IVD75" s="7" t="s">
        <v>77</v>
      </c>
      <c r="IVE75" s="7" t="s">
        <v>77</v>
      </c>
      <c r="IVF75" s="7" t="s">
        <v>77</v>
      </c>
      <c r="IVG75" s="7" t="s">
        <v>77</v>
      </c>
      <c r="IVH75" s="7" t="s">
        <v>77</v>
      </c>
      <c r="IVI75" s="7" t="s">
        <v>77</v>
      </c>
      <c r="IVJ75" s="7" t="s">
        <v>77</v>
      </c>
      <c r="IVK75" s="7" t="s">
        <v>77</v>
      </c>
      <c r="IVL75" s="7" t="s">
        <v>77</v>
      </c>
      <c r="IVM75" s="7" t="s">
        <v>77</v>
      </c>
      <c r="IVN75" s="7" t="s">
        <v>77</v>
      </c>
      <c r="IVO75" s="7" t="s">
        <v>77</v>
      </c>
      <c r="IVP75" s="7" t="s">
        <v>77</v>
      </c>
      <c r="IVQ75" s="7" t="s">
        <v>77</v>
      </c>
      <c r="IVR75" s="7" t="s">
        <v>77</v>
      </c>
      <c r="IVS75" s="7" t="s">
        <v>77</v>
      </c>
      <c r="IVT75" s="7" t="s">
        <v>77</v>
      </c>
      <c r="IVU75" s="7" t="s">
        <v>77</v>
      </c>
      <c r="IVV75" s="7" t="s">
        <v>77</v>
      </c>
      <c r="IVW75" s="7" t="s">
        <v>77</v>
      </c>
      <c r="IVX75" s="7" t="s">
        <v>77</v>
      </c>
      <c r="IVY75" s="7" t="s">
        <v>77</v>
      </c>
      <c r="IVZ75" s="7" t="s">
        <v>77</v>
      </c>
      <c r="IWA75" s="7" t="s">
        <v>77</v>
      </c>
      <c r="IWB75" s="7" t="s">
        <v>77</v>
      </c>
      <c r="IWC75" s="7" t="s">
        <v>77</v>
      </c>
      <c r="IWD75" s="7" t="s">
        <v>77</v>
      </c>
      <c r="IWE75" s="7" t="s">
        <v>77</v>
      </c>
      <c r="IWF75" s="7" t="s">
        <v>77</v>
      </c>
      <c r="IWG75" s="7" t="s">
        <v>77</v>
      </c>
      <c r="IWH75" s="7" t="s">
        <v>77</v>
      </c>
      <c r="IWI75" s="7" t="s">
        <v>77</v>
      </c>
      <c r="IWJ75" s="7" t="s">
        <v>77</v>
      </c>
      <c r="IWK75" s="7" t="s">
        <v>77</v>
      </c>
      <c r="IWL75" s="7" t="s">
        <v>77</v>
      </c>
      <c r="IWM75" s="7" t="s">
        <v>77</v>
      </c>
      <c r="IWN75" s="7" t="s">
        <v>77</v>
      </c>
      <c r="IWO75" s="7" t="s">
        <v>77</v>
      </c>
      <c r="IWP75" s="7" t="s">
        <v>77</v>
      </c>
      <c r="IWQ75" s="7" t="s">
        <v>77</v>
      </c>
      <c r="IWR75" s="7" t="s">
        <v>77</v>
      </c>
      <c r="IWS75" s="7" t="s">
        <v>77</v>
      </c>
      <c r="IWT75" s="7" t="s">
        <v>77</v>
      </c>
      <c r="IWU75" s="7" t="s">
        <v>77</v>
      </c>
      <c r="IWV75" s="7" t="s">
        <v>77</v>
      </c>
      <c r="IWW75" s="7" t="s">
        <v>77</v>
      </c>
      <c r="IWX75" s="7" t="s">
        <v>77</v>
      </c>
      <c r="IWY75" s="7" t="s">
        <v>77</v>
      </c>
      <c r="IWZ75" s="7" t="s">
        <v>77</v>
      </c>
      <c r="IXA75" s="7" t="s">
        <v>77</v>
      </c>
      <c r="IXB75" s="7" t="s">
        <v>77</v>
      </c>
      <c r="IXC75" s="7" t="s">
        <v>77</v>
      </c>
      <c r="IXD75" s="7" t="s">
        <v>77</v>
      </c>
      <c r="IXE75" s="7" t="s">
        <v>77</v>
      </c>
      <c r="IXF75" s="7" t="s">
        <v>77</v>
      </c>
      <c r="IXG75" s="7" t="s">
        <v>77</v>
      </c>
      <c r="IXH75" s="7" t="s">
        <v>77</v>
      </c>
      <c r="IXI75" s="7" t="s">
        <v>77</v>
      </c>
      <c r="IXJ75" s="7" t="s">
        <v>77</v>
      </c>
      <c r="IXK75" s="7" t="s">
        <v>77</v>
      </c>
      <c r="IXL75" s="7" t="s">
        <v>77</v>
      </c>
      <c r="IXM75" s="7" t="s">
        <v>77</v>
      </c>
      <c r="IXN75" s="7" t="s">
        <v>77</v>
      </c>
      <c r="IXO75" s="7" t="s">
        <v>77</v>
      </c>
      <c r="IXP75" s="7" t="s">
        <v>77</v>
      </c>
      <c r="IXQ75" s="7" t="s">
        <v>77</v>
      </c>
      <c r="IXR75" s="7" t="s">
        <v>77</v>
      </c>
      <c r="IXS75" s="7" t="s">
        <v>77</v>
      </c>
      <c r="IXT75" s="7" t="s">
        <v>77</v>
      </c>
      <c r="IXU75" s="7" t="s">
        <v>77</v>
      </c>
      <c r="IXV75" s="7" t="s">
        <v>77</v>
      </c>
      <c r="IXW75" s="7" t="s">
        <v>77</v>
      </c>
      <c r="IXX75" s="7" t="s">
        <v>77</v>
      </c>
      <c r="IXY75" s="7" t="s">
        <v>77</v>
      </c>
      <c r="IXZ75" s="7" t="s">
        <v>77</v>
      </c>
      <c r="IYA75" s="7" t="s">
        <v>77</v>
      </c>
      <c r="IYB75" s="7" t="s">
        <v>77</v>
      </c>
      <c r="IYC75" s="7" t="s">
        <v>77</v>
      </c>
      <c r="IYD75" s="7" t="s">
        <v>77</v>
      </c>
      <c r="IYE75" s="7" t="s">
        <v>77</v>
      </c>
      <c r="IYF75" s="7" t="s">
        <v>77</v>
      </c>
      <c r="IYG75" s="7" t="s">
        <v>77</v>
      </c>
      <c r="IYH75" s="7" t="s">
        <v>77</v>
      </c>
      <c r="IYI75" s="7" t="s">
        <v>77</v>
      </c>
      <c r="IYJ75" s="7" t="s">
        <v>77</v>
      </c>
      <c r="IYK75" s="7" t="s">
        <v>77</v>
      </c>
      <c r="IYL75" s="7" t="s">
        <v>77</v>
      </c>
      <c r="IYM75" s="7" t="s">
        <v>77</v>
      </c>
      <c r="IYN75" s="7" t="s">
        <v>77</v>
      </c>
      <c r="IYO75" s="7" t="s">
        <v>77</v>
      </c>
      <c r="IYP75" s="7" t="s">
        <v>77</v>
      </c>
      <c r="IYQ75" s="7" t="s">
        <v>77</v>
      </c>
      <c r="IYR75" s="7" t="s">
        <v>77</v>
      </c>
      <c r="IYS75" s="7" t="s">
        <v>77</v>
      </c>
      <c r="IYT75" s="7" t="s">
        <v>77</v>
      </c>
      <c r="IYU75" s="7" t="s">
        <v>77</v>
      </c>
      <c r="IYV75" s="7" t="s">
        <v>77</v>
      </c>
      <c r="IYW75" s="7" t="s">
        <v>77</v>
      </c>
      <c r="IYX75" s="7" t="s">
        <v>77</v>
      </c>
      <c r="IYY75" s="7" t="s">
        <v>77</v>
      </c>
      <c r="IYZ75" s="7" t="s">
        <v>77</v>
      </c>
      <c r="IZA75" s="7" t="s">
        <v>77</v>
      </c>
      <c r="IZB75" s="7" t="s">
        <v>77</v>
      </c>
      <c r="IZC75" s="7" t="s">
        <v>77</v>
      </c>
      <c r="IZD75" s="7" t="s">
        <v>77</v>
      </c>
      <c r="IZE75" s="7" t="s">
        <v>77</v>
      </c>
      <c r="IZF75" s="7" t="s">
        <v>77</v>
      </c>
      <c r="IZG75" s="7" t="s">
        <v>77</v>
      </c>
      <c r="IZH75" s="7" t="s">
        <v>77</v>
      </c>
      <c r="IZI75" s="7" t="s">
        <v>77</v>
      </c>
      <c r="IZJ75" s="7" t="s">
        <v>77</v>
      </c>
      <c r="IZK75" s="7" t="s">
        <v>77</v>
      </c>
      <c r="IZL75" s="7" t="s">
        <v>77</v>
      </c>
      <c r="IZM75" s="7" t="s">
        <v>77</v>
      </c>
      <c r="IZN75" s="7" t="s">
        <v>77</v>
      </c>
      <c r="IZO75" s="7" t="s">
        <v>77</v>
      </c>
      <c r="IZP75" s="7" t="s">
        <v>77</v>
      </c>
      <c r="IZQ75" s="7" t="s">
        <v>77</v>
      </c>
      <c r="IZR75" s="7" t="s">
        <v>77</v>
      </c>
      <c r="IZS75" s="7" t="s">
        <v>77</v>
      </c>
      <c r="IZT75" s="7" t="s">
        <v>77</v>
      </c>
      <c r="IZU75" s="7" t="s">
        <v>77</v>
      </c>
      <c r="IZV75" s="7" t="s">
        <v>77</v>
      </c>
      <c r="IZW75" s="7" t="s">
        <v>77</v>
      </c>
      <c r="IZX75" s="7" t="s">
        <v>77</v>
      </c>
      <c r="IZY75" s="7" t="s">
        <v>77</v>
      </c>
      <c r="IZZ75" s="7" t="s">
        <v>77</v>
      </c>
      <c r="JAA75" s="7" t="s">
        <v>77</v>
      </c>
      <c r="JAB75" s="7" t="s">
        <v>77</v>
      </c>
      <c r="JAC75" s="7" t="s">
        <v>77</v>
      </c>
      <c r="JAD75" s="7" t="s">
        <v>77</v>
      </c>
      <c r="JAE75" s="7" t="s">
        <v>77</v>
      </c>
      <c r="JAF75" s="7" t="s">
        <v>77</v>
      </c>
      <c r="JAG75" s="7" t="s">
        <v>77</v>
      </c>
      <c r="JAH75" s="7" t="s">
        <v>77</v>
      </c>
      <c r="JAI75" s="7" t="s">
        <v>77</v>
      </c>
      <c r="JAJ75" s="7" t="s">
        <v>77</v>
      </c>
      <c r="JAK75" s="7" t="s">
        <v>77</v>
      </c>
      <c r="JAL75" s="7" t="s">
        <v>77</v>
      </c>
      <c r="JAM75" s="7" t="s">
        <v>77</v>
      </c>
      <c r="JAN75" s="7" t="s">
        <v>77</v>
      </c>
      <c r="JAO75" s="7" t="s">
        <v>77</v>
      </c>
      <c r="JAP75" s="7" t="s">
        <v>77</v>
      </c>
      <c r="JAQ75" s="7" t="s">
        <v>77</v>
      </c>
      <c r="JAR75" s="7" t="s">
        <v>77</v>
      </c>
      <c r="JAS75" s="7" t="s">
        <v>77</v>
      </c>
      <c r="JAT75" s="7" t="s">
        <v>77</v>
      </c>
      <c r="JAU75" s="7" t="s">
        <v>77</v>
      </c>
      <c r="JAV75" s="7" t="s">
        <v>77</v>
      </c>
      <c r="JAW75" s="7" t="s">
        <v>77</v>
      </c>
      <c r="JAX75" s="7" t="s">
        <v>77</v>
      </c>
      <c r="JAY75" s="7" t="s">
        <v>77</v>
      </c>
      <c r="JAZ75" s="7" t="s">
        <v>77</v>
      </c>
      <c r="JBA75" s="7" t="s">
        <v>77</v>
      </c>
      <c r="JBB75" s="7" t="s">
        <v>77</v>
      </c>
      <c r="JBC75" s="7" t="s">
        <v>77</v>
      </c>
      <c r="JBD75" s="7" t="s">
        <v>77</v>
      </c>
      <c r="JBE75" s="7" t="s">
        <v>77</v>
      </c>
      <c r="JBF75" s="7" t="s">
        <v>77</v>
      </c>
      <c r="JBG75" s="7" t="s">
        <v>77</v>
      </c>
      <c r="JBH75" s="7" t="s">
        <v>77</v>
      </c>
      <c r="JBI75" s="7" t="s">
        <v>77</v>
      </c>
      <c r="JBJ75" s="7" t="s">
        <v>77</v>
      </c>
      <c r="JBK75" s="7" t="s">
        <v>77</v>
      </c>
      <c r="JBL75" s="7" t="s">
        <v>77</v>
      </c>
      <c r="JBM75" s="7" t="s">
        <v>77</v>
      </c>
      <c r="JBN75" s="7" t="s">
        <v>77</v>
      </c>
      <c r="JBO75" s="7" t="s">
        <v>77</v>
      </c>
      <c r="JBP75" s="7" t="s">
        <v>77</v>
      </c>
      <c r="JBQ75" s="7" t="s">
        <v>77</v>
      </c>
      <c r="JBR75" s="7" t="s">
        <v>77</v>
      </c>
      <c r="JBS75" s="7" t="s">
        <v>77</v>
      </c>
      <c r="JBT75" s="7" t="s">
        <v>77</v>
      </c>
      <c r="JBU75" s="7" t="s">
        <v>77</v>
      </c>
      <c r="JBV75" s="7" t="s">
        <v>77</v>
      </c>
      <c r="JBW75" s="7" t="s">
        <v>77</v>
      </c>
      <c r="JBX75" s="7" t="s">
        <v>77</v>
      </c>
      <c r="JBY75" s="7" t="s">
        <v>77</v>
      </c>
      <c r="JBZ75" s="7" t="s">
        <v>77</v>
      </c>
      <c r="JCA75" s="7" t="s">
        <v>77</v>
      </c>
      <c r="JCB75" s="7" t="s">
        <v>77</v>
      </c>
      <c r="JCC75" s="7" t="s">
        <v>77</v>
      </c>
      <c r="JCD75" s="7" t="s">
        <v>77</v>
      </c>
      <c r="JCE75" s="7" t="s">
        <v>77</v>
      </c>
      <c r="JCF75" s="7" t="s">
        <v>77</v>
      </c>
      <c r="JCG75" s="7" t="s">
        <v>77</v>
      </c>
      <c r="JCH75" s="7" t="s">
        <v>77</v>
      </c>
      <c r="JCI75" s="7" t="s">
        <v>77</v>
      </c>
      <c r="JCJ75" s="7" t="s">
        <v>77</v>
      </c>
      <c r="JCK75" s="7" t="s">
        <v>77</v>
      </c>
      <c r="JCL75" s="7" t="s">
        <v>77</v>
      </c>
      <c r="JCM75" s="7" t="s">
        <v>77</v>
      </c>
      <c r="JCN75" s="7" t="s">
        <v>77</v>
      </c>
      <c r="JCO75" s="7" t="s">
        <v>77</v>
      </c>
      <c r="JCP75" s="7" t="s">
        <v>77</v>
      </c>
      <c r="JCQ75" s="7" t="s">
        <v>77</v>
      </c>
      <c r="JCR75" s="7" t="s">
        <v>77</v>
      </c>
      <c r="JCS75" s="7" t="s">
        <v>77</v>
      </c>
      <c r="JCT75" s="7" t="s">
        <v>77</v>
      </c>
      <c r="JCU75" s="7" t="s">
        <v>77</v>
      </c>
      <c r="JCV75" s="7" t="s">
        <v>77</v>
      </c>
      <c r="JCW75" s="7" t="s">
        <v>77</v>
      </c>
      <c r="JCX75" s="7" t="s">
        <v>77</v>
      </c>
      <c r="JCY75" s="7" t="s">
        <v>77</v>
      </c>
      <c r="JCZ75" s="7" t="s">
        <v>77</v>
      </c>
      <c r="JDA75" s="7" t="s">
        <v>77</v>
      </c>
      <c r="JDB75" s="7" t="s">
        <v>77</v>
      </c>
      <c r="JDC75" s="7" t="s">
        <v>77</v>
      </c>
      <c r="JDD75" s="7" t="s">
        <v>77</v>
      </c>
      <c r="JDE75" s="7" t="s">
        <v>77</v>
      </c>
      <c r="JDF75" s="7" t="s">
        <v>77</v>
      </c>
      <c r="JDG75" s="7" t="s">
        <v>77</v>
      </c>
      <c r="JDH75" s="7" t="s">
        <v>77</v>
      </c>
      <c r="JDI75" s="7" t="s">
        <v>77</v>
      </c>
      <c r="JDJ75" s="7" t="s">
        <v>77</v>
      </c>
      <c r="JDK75" s="7" t="s">
        <v>77</v>
      </c>
      <c r="JDL75" s="7" t="s">
        <v>77</v>
      </c>
      <c r="JDM75" s="7" t="s">
        <v>77</v>
      </c>
      <c r="JDN75" s="7" t="s">
        <v>77</v>
      </c>
      <c r="JDO75" s="7" t="s">
        <v>77</v>
      </c>
      <c r="JDP75" s="7" t="s">
        <v>77</v>
      </c>
      <c r="JDQ75" s="7" t="s">
        <v>77</v>
      </c>
      <c r="JDR75" s="7" t="s">
        <v>77</v>
      </c>
      <c r="JDS75" s="7" t="s">
        <v>77</v>
      </c>
      <c r="JDT75" s="7" t="s">
        <v>77</v>
      </c>
      <c r="JDU75" s="7" t="s">
        <v>77</v>
      </c>
      <c r="JDV75" s="7" t="s">
        <v>77</v>
      </c>
      <c r="JDW75" s="7" t="s">
        <v>77</v>
      </c>
      <c r="JDX75" s="7" t="s">
        <v>77</v>
      </c>
      <c r="JDY75" s="7" t="s">
        <v>77</v>
      </c>
      <c r="JDZ75" s="7" t="s">
        <v>77</v>
      </c>
      <c r="JEA75" s="7" t="s">
        <v>77</v>
      </c>
      <c r="JEB75" s="7" t="s">
        <v>77</v>
      </c>
      <c r="JEC75" s="7" t="s">
        <v>77</v>
      </c>
      <c r="JED75" s="7" t="s">
        <v>77</v>
      </c>
      <c r="JEE75" s="7" t="s">
        <v>77</v>
      </c>
      <c r="JEF75" s="7" t="s">
        <v>77</v>
      </c>
      <c r="JEG75" s="7" t="s">
        <v>77</v>
      </c>
      <c r="JEH75" s="7" t="s">
        <v>77</v>
      </c>
      <c r="JEI75" s="7" t="s">
        <v>77</v>
      </c>
      <c r="JEJ75" s="7" t="s">
        <v>77</v>
      </c>
      <c r="JEK75" s="7" t="s">
        <v>77</v>
      </c>
      <c r="JEL75" s="7" t="s">
        <v>77</v>
      </c>
      <c r="JEM75" s="7" t="s">
        <v>77</v>
      </c>
      <c r="JEN75" s="7" t="s">
        <v>77</v>
      </c>
      <c r="JEO75" s="7" t="s">
        <v>77</v>
      </c>
      <c r="JEP75" s="7" t="s">
        <v>77</v>
      </c>
      <c r="JEQ75" s="7" t="s">
        <v>77</v>
      </c>
      <c r="JER75" s="7" t="s">
        <v>77</v>
      </c>
      <c r="JES75" s="7" t="s">
        <v>77</v>
      </c>
      <c r="JET75" s="7" t="s">
        <v>77</v>
      </c>
      <c r="JEU75" s="7" t="s">
        <v>77</v>
      </c>
      <c r="JEV75" s="7" t="s">
        <v>77</v>
      </c>
      <c r="JEW75" s="7" t="s">
        <v>77</v>
      </c>
      <c r="JEX75" s="7" t="s">
        <v>77</v>
      </c>
      <c r="JEY75" s="7" t="s">
        <v>77</v>
      </c>
      <c r="JEZ75" s="7" t="s">
        <v>77</v>
      </c>
      <c r="JFA75" s="7" t="s">
        <v>77</v>
      </c>
      <c r="JFB75" s="7" t="s">
        <v>77</v>
      </c>
      <c r="JFC75" s="7" t="s">
        <v>77</v>
      </c>
      <c r="JFD75" s="7" t="s">
        <v>77</v>
      </c>
      <c r="JFE75" s="7" t="s">
        <v>77</v>
      </c>
      <c r="JFF75" s="7" t="s">
        <v>77</v>
      </c>
      <c r="JFG75" s="7" t="s">
        <v>77</v>
      </c>
      <c r="JFH75" s="7" t="s">
        <v>77</v>
      </c>
      <c r="JFI75" s="7" t="s">
        <v>77</v>
      </c>
      <c r="JFJ75" s="7" t="s">
        <v>77</v>
      </c>
      <c r="JFK75" s="7" t="s">
        <v>77</v>
      </c>
      <c r="JFL75" s="7" t="s">
        <v>77</v>
      </c>
      <c r="JFM75" s="7" t="s">
        <v>77</v>
      </c>
      <c r="JFN75" s="7" t="s">
        <v>77</v>
      </c>
      <c r="JFO75" s="7" t="s">
        <v>77</v>
      </c>
      <c r="JFP75" s="7" t="s">
        <v>77</v>
      </c>
      <c r="JFQ75" s="7" t="s">
        <v>77</v>
      </c>
      <c r="JFR75" s="7" t="s">
        <v>77</v>
      </c>
      <c r="JFS75" s="7" t="s">
        <v>77</v>
      </c>
      <c r="JFT75" s="7" t="s">
        <v>77</v>
      </c>
      <c r="JFU75" s="7" t="s">
        <v>77</v>
      </c>
      <c r="JFV75" s="7" t="s">
        <v>77</v>
      </c>
      <c r="JFW75" s="7" t="s">
        <v>77</v>
      </c>
      <c r="JFX75" s="7" t="s">
        <v>77</v>
      </c>
      <c r="JFY75" s="7" t="s">
        <v>77</v>
      </c>
      <c r="JFZ75" s="7" t="s">
        <v>77</v>
      </c>
      <c r="JGA75" s="7" t="s">
        <v>77</v>
      </c>
      <c r="JGB75" s="7" t="s">
        <v>77</v>
      </c>
      <c r="JGC75" s="7" t="s">
        <v>77</v>
      </c>
      <c r="JGD75" s="7" t="s">
        <v>77</v>
      </c>
      <c r="JGE75" s="7" t="s">
        <v>77</v>
      </c>
      <c r="JGF75" s="7" t="s">
        <v>77</v>
      </c>
      <c r="JGG75" s="7" t="s">
        <v>77</v>
      </c>
      <c r="JGH75" s="7" t="s">
        <v>77</v>
      </c>
      <c r="JGI75" s="7" t="s">
        <v>77</v>
      </c>
      <c r="JGJ75" s="7" t="s">
        <v>77</v>
      </c>
      <c r="JGK75" s="7" t="s">
        <v>77</v>
      </c>
      <c r="JGL75" s="7" t="s">
        <v>77</v>
      </c>
      <c r="JGM75" s="7" t="s">
        <v>77</v>
      </c>
      <c r="JGN75" s="7" t="s">
        <v>77</v>
      </c>
      <c r="JGO75" s="7" t="s">
        <v>77</v>
      </c>
      <c r="JGP75" s="7" t="s">
        <v>77</v>
      </c>
      <c r="JGQ75" s="7" t="s">
        <v>77</v>
      </c>
      <c r="JGR75" s="7" t="s">
        <v>77</v>
      </c>
      <c r="JGS75" s="7" t="s">
        <v>77</v>
      </c>
      <c r="JGT75" s="7" t="s">
        <v>77</v>
      </c>
      <c r="JGU75" s="7" t="s">
        <v>77</v>
      </c>
      <c r="JGV75" s="7" t="s">
        <v>77</v>
      </c>
      <c r="JGW75" s="7" t="s">
        <v>77</v>
      </c>
      <c r="JGX75" s="7" t="s">
        <v>77</v>
      </c>
      <c r="JGY75" s="7" t="s">
        <v>77</v>
      </c>
      <c r="JGZ75" s="7" t="s">
        <v>77</v>
      </c>
      <c r="JHA75" s="7" t="s">
        <v>77</v>
      </c>
      <c r="JHB75" s="7" t="s">
        <v>77</v>
      </c>
      <c r="JHC75" s="7" t="s">
        <v>77</v>
      </c>
      <c r="JHD75" s="7" t="s">
        <v>77</v>
      </c>
      <c r="JHE75" s="7" t="s">
        <v>77</v>
      </c>
      <c r="JHF75" s="7" t="s">
        <v>77</v>
      </c>
      <c r="JHG75" s="7" t="s">
        <v>77</v>
      </c>
      <c r="JHH75" s="7" t="s">
        <v>77</v>
      </c>
      <c r="JHI75" s="7" t="s">
        <v>77</v>
      </c>
      <c r="JHJ75" s="7" t="s">
        <v>77</v>
      </c>
      <c r="JHK75" s="7" t="s">
        <v>77</v>
      </c>
      <c r="JHL75" s="7" t="s">
        <v>77</v>
      </c>
      <c r="JHM75" s="7" t="s">
        <v>77</v>
      </c>
      <c r="JHN75" s="7" t="s">
        <v>77</v>
      </c>
      <c r="JHO75" s="7" t="s">
        <v>77</v>
      </c>
      <c r="JHP75" s="7" t="s">
        <v>77</v>
      </c>
      <c r="JHQ75" s="7" t="s">
        <v>77</v>
      </c>
      <c r="JHR75" s="7" t="s">
        <v>77</v>
      </c>
      <c r="JHS75" s="7" t="s">
        <v>77</v>
      </c>
      <c r="JHT75" s="7" t="s">
        <v>77</v>
      </c>
      <c r="JHU75" s="7" t="s">
        <v>77</v>
      </c>
      <c r="JHV75" s="7" t="s">
        <v>77</v>
      </c>
      <c r="JHW75" s="7" t="s">
        <v>77</v>
      </c>
      <c r="JHX75" s="7" t="s">
        <v>77</v>
      </c>
      <c r="JHY75" s="7" t="s">
        <v>77</v>
      </c>
      <c r="JHZ75" s="7" t="s">
        <v>77</v>
      </c>
      <c r="JIA75" s="7" t="s">
        <v>77</v>
      </c>
      <c r="JIB75" s="7" t="s">
        <v>77</v>
      </c>
      <c r="JIC75" s="7" t="s">
        <v>77</v>
      </c>
      <c r="JID75" s="7" t="s">
        <v>77</v>
      </c>
      <c r="JIE75" s="7" t="s">
        <v>77</v>
      </c>
      <c r="JIF75" s="7" t="s">
        <v>77</v>
      </c>
      <c r="JIG75" s="7" t="s">
        <v>77</v>
      </c>
      <c r="JIH75" s="7" t="s">
        <v>77</v>
      </c>
      <c r="JII75" s="7" t="s">
        <v>77</v>
      </c>
      <c r="JIJ75" s="7" t="s">
        <v>77</v>
      </c>
      <c r="JIK75" s="7" t="s">
        <v>77</v>
      </c>
      <c r="JIL75" s="7" t="s">
        <v>77</v>
      </c>
      <c r="JIM75" s="7" t="s">
        <v>77</v>
      </c>
      <c r="JIN75" s="7" t="s">
        <v>77</v>
      </c>
      <c r="JIO75" s="7" t="s">
        <v>77</v>
      </c>
      <c r="JIP75" s="7" t="s">
        <v>77</v>
      </c>
      <c r="JIQ75" s="7" t="s">
        <v>77</v>
      </c>
      <c r="JIR75" s="7" t="s">
        <v>77</v>
      </c>
      <c r="JIS75" s="7" t="s">
        <v>77</v>
      </c>
      <c r="JIT75" s="7" t="s">
        <v>77</v>
      </c>
      <c r="JIU75" s="7" t="s">
        <v>77</v>
      </c>
      <c r="JIV75" s="7" t="s">
        <v>77</v>
      </c>
      <c r="JIW75" s="7" t="s">
        <v>77</v>
      </c>
      <c r="JIX75" s="7" t="s">
        <v>77</v>
      </c>
      <c r="JIY75" s="7" t="s">
        <v>77</v>
      </c>
      <c r="JIZ75" s="7" t="s">
        <v>77</v>
      </c>
      <c r="JJA75" s="7" t="s">
        <v>77</v>
      </c>
      <c r="JJB75" s="7" t="s">
        <v>77</v>
      </c>
      <c r="JJC75" s="7" t="s">
        <v>77</v>
      </c>
      <c r="JJD75" s="7" t="s">
        <v>77</v>
      </c>
      <c r="JJE75" s="7" t="s">
        <v>77</v>
      </c>
      <c r="JJF75" s="7" t="s">
        <v>77</v>
      </c>
      <c r="JJG75" s="7" t="s">
        <v>77</v>
      </c>
      <c r="JJH75" s="7" t="s">
        <v>77</v>
      </c>
      <c r="JJI75" s="7" t="s">
        <v>77</v>
      </c>
      <c r="JJJ75" s="7" t="s">
        <v>77</v>
      </c>
      <c r="JJK75" s="7" t="s">
        <v>77</v>
      </c>
      <c r="JJL75" s="7" t="s">
        <v>77</v>
      </c>
      <c r="JJM75" s="7" t="s">
        <v>77</v>
      </c>
      <c r="JJN75" s="7" t="s">
        <v>77</v>
      </c>
      <c r="JJO75" s="7" t="s">
        <v>77</v>
      </c>
      <c r="JJP75" s="7" t="s">
        <v>77</v>
      </c>
      <c r="JJQ75" s="7" t="s">
        <v>77</v>
      </c>
      <c r="JJR75" s="7" t="s">
        <v>77</v>
      </c>
      <c r="JJS75" s="7" t="s">
        <v>77</v>
      </c>
      <c r="JJT75" s="7" t="s">
        <v>77</v>
      </c>
      <c r="JJU75" s="7" t="s">
        <v>77</v>
      </c>
      <c r="JJV75" s="7" t="s">
        <v>77</v>
      </c>
      <c r="JJW75" s="7" t="s">
        <v>77</v>
      </c>
      <c r="JJX75" s="7" t="s">
        <v>77</v>
      </c>
      <c r="JJY75" s="7" t="s">
        <v>77</v>
      </c>
      <c r="JJZ75" s="7" t="s">
        <v>77</v>
      </c>
      <c r="JKA75" s="7" t="s">
        <v>77</v>
      </c>
      <c r="JKB75" s="7" t="s">
        <v>77</v>
      </c>
      <c r="JKC75" s="7" t="s">
        <v>77</v>
      </c>
      <c r="JKD75" s="7" t="s">
        <v>77</v>
      </c>
      <c r="JKE75" s="7" t="s">
        <v>77</v>
      </c>
      <c r="JKF75" s="7" t="s">
        <v>77</v>
      </c>
      <c r="JKG75" s="7" t="s">
        <v>77</v>
      </c>
      <c r="JKH75" s="7" t="s">
        <v>77</v>
      </c>
      <c r="JKI75" s="7" t="s">
        <v>77</v>
      </c>
      <c r="JKJ75" s="7" t="s">
        <v>77</v>
      </c>
      <c r="JKK75" s="7" t="s">
        <v>77</v>
      </c>
      <c r="JKL75" s="7" t="s">
        <v>77</v>
      </c>
      <c r="JKM75" s="7" t="s">
        <v>77</v>
      </c>
      <c r="JKN75" s="7" t="s">
        <v>77</v>
      </c>
      <c r="JKO75" s="7" t="s">
        <v>77</v>
      </c>
      <c r="JKP75" s="7" t="s">
        <v>77</v>
      </c>
      <c r="JKQ75" s="7" t="s">
        <v>77</v>
      </c>
      <c r="JKR75" s="7" t="s">
        <v>77</v>
      </c>
      <c r="JKS75" s="7" t="s">
        <v>77</v>
      </c>
      <c r="JKT75" s="7" t="s">
        <v>77</v>
      </c>
      <c r="JKU75" s="7" t="s">
        <v>77</v>
      </c>
      <c r="JKV75" s="7" t="s">
        <v>77</v>
      </c>
      <c r="JKW75" s="7" t="s">
        <v>77</v>
      </c>
      <c r="JKX75" s="7" t="s">
        <v>77</v>
      </c>
      <c r="JKY75" s="7" t="s">
        <v>77</v>
      </c>
      <c r="JKZ75" s="7" t="s">
        <v>77</v>
      </c>
      <c r="JLA75" s="7" t="s">
        <v>77</v>
      </c>
      <c r="JLB75" s="7" t="s">
        <v>77</v>
      </c>
      <c r="JLC75" s="7" t="s">
        <v>77</v>
      </c>
      <c r="JLD75" s="7" t="s">
        <v>77</v>
      </c>
      <c r="JLE75" s="7" t="s">
        <v>77</v>
      </c>
      <c r="JLF75" s="7" t="s">
        <v>77</v>
      </c>
      <c r="JLG75" s="7" t="s">
        <v>77</v>
      </c>
      <c r="JLH75" s="7" t="s">
        <v>77</v>
      </c>
      <c r="JLI75" s="7" t="s">
        <v>77</v>
      </c>
      <c r="JLJ75" s="7" t="s">
        <v>77</v>
      </c>
      <c r="JLK75" s="7" t="s">
        <v>77</v>
      </c>
      <c r="JLL75" s="7" t="s">
        <v>77</v>
      </c>
      <c r="JLM75" s="7" t="s">
        <v>77</v>
      </c>
      <c r="JLN75" s="7" t="s">
        <v>77</v>
      </c>
      <c r="JLO75" s="7" t="s">
        <v>77</v>
      </c>
      <c r="JLP75" s="7" t="s">
        <v>77</v>
      </c>
      <c r="JLQ75" s="7" t="s">
        <v>77</v>
      </c>
      <c r="JLR75" s="7" t="s">
        <v>77</v>
      </c>
      <c r="JLS75" s="7" t="s">
        <v>77</v>
      </c>
      <c r="JLT75" s="7" t="s">
        <v>77</v>
      </c>
      <c r="JLU75" s="7" t="s">
        <v>77</v>
      </c>
      <c r="JLV75" s="7" t="s">
        <v>77</v>
      </c>
      <c r="JLW75" s="7" t="s">
        <v>77</v>
      </c>
      <c r="JLX75" s="7" t="s">
        <v>77</v>
      </c>
      <c r="JLY75" s="7" t="s">
        <v>77</v>
      </c>
      <c r="JLZ75" s="7" t="s">
        <v>77</v>
      </c>
      <c r="JMA75" s="7" t="s">
        <v>77</v>
      </c>
      <c r="JMB75" s="7" t="s">
        <v>77</v>
      </c>
      <c r="JMC75" s="7" t="s">
        <v>77</v>
      </c>
      <c r="JMD75" s="7" t="s">
        <v>77</v>
      </c>
      <c r="JME75" s="7" t="s">
        <v>77</v>
      </c>
      <c r="JMF75" s="7" t="s">
        <v>77</v>
      </c>
      <c r="JMG75" s="7" t="s">
        <v>77</v>
      </c>
      <c r="JMH75" s="7" t="s">
        <v>77</v>
      </c>
      <c r="JMI75" s="7" t="s">
        <v>77</v>
      </c>
      <c r="JMJ75" s="7" t="s">
        <v>77</v>
      </c>
      <c r="JMK75" s="7" t="s">
        <v>77</v>
      </c>
      <c r="JML75" s="7" t="s">
        <v>77</v>
      </c>
      <c r="JMM75" s="7" t="s">
        <v>77</v>
      </c>
      <c r="JMN75" s="7" t="s">
        <v>77</v>
      </c>
      <c r="JMO75" s="7" t="s">
        <v>77</v>
      </c>
      <c r="JMP75" s="7" t="s">
        <v>77</v>
      </c>
      <c r="JMQ75" s="7" t="s">
        <v>77</v>
      </c>
      <c r="JMR75" s="7" t="s">
        <v>77</v>
      </c>
      <c r="JMS75" s="7" t="s">
        <v>77</v>
      </c>
      <c r="JMT75" s="7" t="s">
        <v>77</v>
      </c>
      <c r="JMU75" s="7" t="s">
        <v>77</v>
      </c>
      <c r="JMV75" s="7" t="s">
        <v>77</v>
      </c>
      <c r="JMW75" s="7" t="s">
        <v>77</v>
      </c>
      <c r="JMX75" s="7" t="s">
        <v>77</v>
      </c>
      <c r="JMY75" s="7" t="s">
        <v>77</v>
      </c>
      <c r="JMZ75" s="7" t="s">
        <v>77</v>
      </c>
      <c r="JNA75" s="7" t="s">
        <v>77</v>
      </c>
      <c r="JNB75" s="7" t="s">
        <v>77</v>
      </c>
      <c r="JNC75" s="7" t="s">
        <v>77</v>
      </c>
      <c r="JND75" s="7" t="s">
        <v>77</v>
      </c>
      <c r="JNE75" s="7" t="s">
        <v>77</v>
      </c>
      <c r="JNF75" s="7" t="s">
        <v>77</v>
      </c>
      <c r="JNG75" s="7" t="s">
        <v>77</v>
      </c>
      <c r="JNH75" s="7" t="s">
        <v>77</v>
      </c>
      <c r="JNI75" s="7" t="s">
        <v>77</v>
      </c>
      <c r="JNJ75" s="7" t="s">
        <v>77</v>
      </c>
      <c r="JNK75" s="7" t="s">
        <v>77</v>
      </c>
      <c r="JNL75" s="7" t="s">
        <v>77</v>
      </c>
      <c r="JNM75" s="7" t="s">
        <v>77</v>
      </c>
      <c r="JNN75" s="7" t="s">
        <v>77</v>
      </c>
      <c r="JNO75" s="7" t="s">
        <v>77</v>
      </c>
      <c r="JNP75" s="7" t="s">
        <v>77</v>
      </c>
      <c r="JNQ75" s="7" t="s">
        <v>77</v>
      </c>
      <c r="JNR75" s="7" t="s">
        <v>77</v>
      </c>
      <c r="JNS75" s="7" t="s">
        <v>77</v>
      </c>
      <c r="JNT75" s="7" t="s">
        <v>77</v>
      </c>
      <c r="JNU75" s="7" t="s">
        <v>77</v>
      </c>
      <c r="JNV75" s="7" t="s">
        <v>77</v>
      </c>
      <c r="JNW75" s="7" t="s">
        <v>77</v>
      </c>
      <c r="JNX75" s="7" t="s">
        <v>77</v>
      </c>
      <c r="JNY75" s="7" t="s">
        <v>77</v>
      </c>
      <c r="JNZ75" s="7" t="s">
        <v>77</v>
      </c>
      <c r="JOA75" s="7" t="s">
        <v>77</v>
      </c>
      <c r="JOB75" s="7" t="s">
        <v>77</v>
      </c>
      <c r="JOC75" s="7" t="s">
        <v>77</v>
      </c>
      <c r="JOD75" s="7" t="s">
        <v>77</v>
      </c>
      <c r="JOE75" s="7" t="s">
        <v>77</v>
      </c>
      <c r="JOF75" s="7" t="s">
        <v>77</v>
      </c>
      <c r="JOG75" s="7" t="s">
        <v>77</v>
      </c>
      <c r="JOH75" s="7" t="s">
        <v>77</v>
      </c>
      <c r="JOI75" s="7" t="s">
        <v>77</v>
      </c>
      <c r="JOJ75" s="7" t="s">
        <v>77</v>
      </c>
      <c r="JOK75" s="7" t="s">
        <v>77</v>
      </c>
      <c r="JOL75" s="7" t="s">
        <v>77</v>
      </c>
      <c r="JOM75" s="7" t="s">
        <v>77</v>
      </c>
      <c r="JON75" s="7" t="s">
        <v>77</v>
      </c>
      <c r="JOO75" s="7" t="s">
        <v>77</v>
      </c>
      <c r="JOP75" s="7" t="s">
        <v>77</v>
      </c>
      <c r="JOQ75" s="7" t="s">
        <v>77</v>
      </c>
      <c r="JOR75" s="7" t="s">
        <v>77</v>
      </c>
      <c r="JOS75" s="7" t="s">
        <v>77</v>
      </c>
      <c r="JOT75" s="7" t="s">
        <v>77</v>
      </c>
      <c r="JOU75" s="7" t="s">
        <v>77</v>
      </c>
      <c r="JOV75" s="7" t="s">
        <v>77</v>
      </c>
      <c r="JOW75" s="7" t="s">
        <v>77</v>
      </c>
      <c r="JOX75" s="7" t="s">
        <v>77</v>
      </c>
      <c r="JOY75" s="7" t="s">
        <v>77</v>
      </c>
      <c r="JOZ75" s="7" t="s">
        <v>77</v>
      </c>
      <c r="JPA75" s="7" t="s">
        <v>77</v>
      </c>
      <c r="JPB75" s="7" t="s">
        <v>77</v>
      </c>
      <c r="JPC75" s="7" t="s">
        <v>77</v>
      </c>
      <c r="JPD75" s="7" t="s">
        <v>77</v>
      </c>
      <c r="JPE75" s="7" t="s">
        <v>77</v>
      </c>
      <c r="JPF75" s="7" t="s">
        <v>77</v>
      </c>
      <c r="JPG75" s="7" t="s">
        <v>77</v>
      </c>
      <c r="JPH75" s="7" t="s">
        <v>77</v>
      </c>
      <c r="JPI75" s="7" t="s">
        <v>77</v>
      </c>
      <c r="JPJ75" s="7" t="s">
        <v>77</v>
      </c>
      <c r="JPK75" s="7" t="s">
        <v>77</v>
      </c>
      <c r="JPL75" s="7" t="s">
        <v>77</v>
      </c>
      <c r="JPM75" s="7" t="s">
        <v>77</v>
      </c>
      <c r="JPN75" s="7" t="s">
        <v>77</v>
      </c>
      <c r="JPO75" s="7" t="s">
        <v>77</v>
      </c>
      <c r="JPP75" s="7" t="s">
        <v>77</v>
      </c>
      <c r="JPQ75" s="7" t="s">
        <v>77</v>
      </c>
      <c r="JPR75" s="7" t="s">
        <v>77</v>
      </c>
      <c r="JPS75" s="7" t="s">
        <v>77</v>
      </c>
      <c r="JPT75" s="7" t="s">
        <v>77</v>
      </c>
      <c r="JPU75" s="7" t="s">
        <v>77</v>
      </c>
      <c r="JPV75" s="7" t="s">
        <v>77</v>
      </c>
      <c r="JPW75" s="7" t="s">
        <v>77</v>
      </c>
      <c r="JPX75" s="7" t="s">
        <v>77</v>
      </c>
      <c r="JPY75" s="7" t="s">
        <v>77</v>
      </c>
      <c r="JPZ75" s="7" t="s">
        <v>77</v>
      </c>
      <c r="JQA75" s="7" t="s">
        <v>77</v>
      </c>
      <c r="JQB75" s="7" t="s">
        <v>77</v>
      </c>
      <c r="JQC75" s="7" t="s">
        <v>77</v>
      </c>
      <c r="JQD75" s="7" t="s">
        <v>77</v>
      </c>
      <c r="JQE75" s="7" t="s">
        <v>77</v>
      </c>
      <c r="JQF75" s="7" t="s">
        <v>77</v>
      </c>
      <c r="JQG75" s="7" t="s">
        <v>77</v>
      </c>
      <c r="JQH75" s="7" t="s">
        <v>77</v>
      </c>
      <c r="JQI75" s="7" t="s">
        <v>77</v>
      </c>
      <c r="JQJ75" s="7" t="s">
        <v>77</v>
      </c>
      <c r="JQK75" s="7" t="s">
        <v>77</v>
      </c>
      <c r="JQL75" s="7" t="s">
        <v>77</v>
      </c>
      <c r="JQM75" s="7" t="s">
        <v>77</v>
      </c>
      <c r="JQN75" s="7" t="s">
        <v>77</v>
      </c>
      <c r="JQO75" s="7" t="s">
        <v>77</v>
      </c>
      <c r="JQP75" s="7" t="s">
        <v>77</v>
      </c>
      <c r="JQQ75" s="7" t="s">
        <v>77</v>
      </c>
      <c r="JQR75" s="7" t="s">
        <v>77</v>
      </c>
      <c r="JQS75" s="7" t="s">
        <v>77</v>
      </c>
      <c r="JQT75" s="7" t="s">
        <v>77</v>
      </c>
      <c r="JQU75" s="7" t="s">
        <v>77</v>
      </c>
      <c r="JQV75" s="7" t="s">
        <v>77</v>
      </c>
      <c r="JQW75" s="7" t="s">
        <v>77</v>
      </c>
      <c r="JQX75" s="7" t="s">
        <v>77</v>
      </c>
      <c r="JQY75" s="7" t="s">
        <v>77</v>
      </c>
      <c r="JQZ75" s="7" t="s">
        <v>77</v>
      </c>
      <c r="JRA75" s="7" t="s">
        <v>77</v>
      </c>
      <c r="JRB75" s="7" t="s">
        <v>77</v>
      </c>
      <c r="JRC75" s="7" t="s">
        <v>77</v>
      </c>
      <c r="JRD75" s="7" t="s">
        <v>77</v>
      </c>
      <c r="JRE75" s="7" t="s">
        <v>77</v>
      </c>
      <c r="JRF75" s="7" t="s">
        <v>77</v>
      </c>
      <c r="JRG75" s="7" t="s">
        <v>77</v>
      </c>
      <c r="JRH75" s="7" t="s">
        <v>77</v>
      </c>
      <c r="JRI75" s="7" t="s">
        <v>77</v>
      </c>
      <c r="JRJ75" s="7" t="s">
        <v>77</v>
      </c>
      <c r="JRK75" s="7" t="s">
        <v>77</v>
      </c>
      <c r="JRL75" s="7" t="s">
        <v>77</v>
      </c>
      <c r="JRM75" s="7" t="s">
        <v>77</v>
      </c>
      <c r="JRN75" s="7" t="s">
        <v>77</v>
      </c>
      <c r="JRO75" s="7" t="s">
        <v>77</v>
      </c>
      <c r="JRP75" s="7" t="s">
        <v>77</v>
      </c>
      <c r="JRQ75" s="7" t="s">
        <v>77</v>
      </c>
      <c r="JRR75" s="7" t="s">
        <v>77</v>
      </c>
      <c r="JRS75" s="7" t="s">
        <v>77</v>
      </c>
      <c r="JRT75" s="7" t="s">
        <v>77</v>
      </c>
      <c r="JRU75" s="7" t="s">
        <v>77</v>
      </c>
      <c r="JRV75" s="7" t="s">
        <v>77</v>
      </c>
      <c r="JRW75" s="7" t="s">
        <v>77</v>
      </c>
      <c r="JRX75" s="7" t="s">
        <v>77</v>
      </c>
      <c r="JRY75" s="7" t="s">
        <v>77</v>
      </c>
      <c r="JRZ75" s="7" t="s">
        <v>77</v>
      </c>
      <c r="JSA75" s="7" t="s">
        <v>77</v>
      </c>
      <c r="JSB75" s="7" t="s">
        <v>77</v>
      </c>
      <c r="JSC75" s="7" t="s">
        <v>77</v>
      </c>
      <c r="JSD75" s="7" t="s">
        <v>77</v>
      </c>
      <c r="JSE75" s="7" t="s">
        <v>77</v>
      </c>
      <c r="JSF75" s="7" t="s">
        <v>77</v>
      </c>
      <c r="JSG75" s="7" t="s">
        <v>77</v>
      </c>
      <c r="JSH75" s="7" t="s">
        <v>77</v>
      </c>
      <c r="JSI75" s="7" t="s">
        <v>77</v>
      </c>
      <c r="JSJ75" s="7" t="s">
        <v>77</v>
      </c>
      <c r="JSK75" s="7" t="s">
        <v>77</v>
      </c>
      <c r="JSL75" s="7" t="s">
        <v>77</v>
      </c>
      <c r="JSM75" s="7" t="s">
        <v>77</v>
      </c>
      <c r="JSN75" s="7" t="s">
        <v>77</v>
      </c>
      <c r="JSO75" s="7" t="s">
        <v>77</v>
      </c>
      <c r="JSP75" s="7" t="s">
        <v>77</v>
      </c>
      <c r="JSQ75" s="7" t="s">
        <v>77</v>
      </c>
      <c r="JSR75" s="7" t="s">
        <v>77</v>
      </c>
      <c r="JSS75" s="7" t="s">
        <v>77</v>
      </c>
      <c r="JST75" s="7" t="s">
        <v>77</v>
      </c>
      <c r="JSU75" s="7" t="s">
        <v>77</v>
      </c>
      <c r="JSV75" s="7" t="s">
        <v>77</v>
      </c>
      <c r="JSW75" s="7" t="s">
        <v>77</v>
      </c>
      <c r="JSX75" s="7" t="s">
        <v>77</v>
      </c>
      <c r="JSY75" s="7" t="s">
        <v>77</v>
      </c>
      <c r="JSZ75" s="7" t="s">
        <v>77</v>
      </c>
      <c r="JTA75" s="7" t="s">
        <v>77</v>
      </c>
      <c r="JTB75" s="7" t="s">
        <v>77</v>
      </c>
      <c r="JTC75" s="7" t="s">
        <v>77</v>
      </c>
      <c r="JTD75" s="7" t="s">
        <v>77</v>
      </c>
      <c r="JTE75" s="7" t="s">
        <v>77</v>
      </c>
      <c r="JTF75" s="7" t="s">
        <v>77</v>
      </c>
      <c r="JTG75" s="7" t="s">
        <v>77</v>
      </c>
      <c r="JTH75" s="7" t="s">
        <v>77</v>
      </c>
      <c r="JTI75" s="7" t="s">
        <v>77</v>
      </c>
      <c r="JTJ75" s="7" t="s">
        <v>77</v>
      </c>
      <c r="JTK75" s="7" t="s">
        <v>77</v>
      </c>
      <c r="JTL75" s="7" t="s">
        <v>77</v>
      </c>
      <c r="JTM75" s="7" t="s">
        <v>77</v>
      </c>
      <c r="JTN75" s="7" t="s">
        <v>77</v>
      </c>
      <c r="JTO75" s="7" t="s">
        <v>77</v>
      </c>
      <c r="JTP75" s="7" t="s">
        <v>77</v>
      </c>
      <c r="JTQ75" s="7" t="s">
        <v>77</v>
      </c>
      <c r="JTR75" s="7" t="s">
        <v>77</v>
      </c>
      <c r="JTS75" s="7" t="s">
        <v>77</v>
      </c>
      <c r="JTT75" s="7" t="s">
        <v>77</v>
      </c>
      <c r="JTU75" s="7" t="s">
        <v>77</v>
      </c>
      <c r="JTV75" s="7" t="s">
        <v>77</v>
      </c>
      <c r="JTW75" s="7" t="s">
        <v>77</v>
      </c>
      <c r="JTX75" s="7" t="s">
        <v>77</v>
      </c>
      <c r="JTY75" s="7" t="s">
        <v>77</v>
      </c>
      <c r="JTZ75" s="7" t="s">
        <v>77</v>
      </c>
      <c r="JUA75" s="7" t="s">
        <v>77</v>
      </c>
      <c r="JUB75" s="7" t="s">
        <v>77</v>
      </c>
      <c r="JUC75" s="7" t="s">
        <v>77</v>
      </c>
      <c r="JUD75" s="7" t="s">
        <v>77</v>
      </c>
      <c r="JUE75" s="7" t="s">
        <v>77</v>
      </c>
      <c r="JUF75" s="7" t="s">
        <v>77</v>
      </c>
      <c r="JUG75" s="7" t="s">
        <v>77</v>
      </c>
      <c r="JUH75" s="7" t="s">
        <v>77</v>
      </c>
      <c r="JUI75" s="7" t="s">
        <v>77</v>
      </c>
      <c r="JUJ75" s="7" t="s">
        <v>77</v>
      </c>
      <c r="JUK75" s="7" t="s">
        <v>77</v>
      </c>
      <c r="JUL75" s="7" t="s">
        <v>77</v>
      </c>
      <c r="JUM75" s="7" t="s">
        <v>77</v>
      </c>
      <c r="JUN75" s="7" t="s">
        <v>77</v>
      </c>
      <c r="JUO75" s="7" t="s">
        <v>77</v>
      </c>
      <c r="JUP75" s="7" t="s">
        <v>77</v>
      </c>
      <c r="JUQ75" s="7" t="s">
        <v>77</v>
      </c>
      <c r="JUR75" s="7" t="s">
        <v>77</v>
      </c>
      <c r="JUS75" s="7" t="s">
        <v>77</v>
      </c>
      <c r="JUT75" s="7" t="s">
        <v>77</v>
      </c>
      <c r="JUU75" s="7" t="s">
        <v>77</v>
      </c>
      <c r="JUV75" s="7" t="s">
        <v>77</v>
      </c>
      <c r="JUW75" s="7" t="s">
        <v>77</v>
      </c>
      <c r="JUX75" s="7" t="s">
        <v>77</v>
      </c>
      <c r="JUY75" s="7" t="s">
        <v>77</v>
      </c>
      <c r="JUZ75" s="7" t="s">
        <v>77</v>
      </c>
      <c r="JVA75" s="7" t="s">
        <v>77</v>
      </c>
      <c r="JVB75" s="7" t="s">
        <v>77</v>
      </c>
      <c r="JVC75" s="7" t="s">
        <v>77</v>
      </c>
      <c r="JVD75" s="7" t="s">
        <v>77</v>
      </c>
      <c r="JVE75" s="7" t="s">
        <v>77</v>
      </c>
      <c r="JVF75" s="7" t="s">
        <v>77</v>
      </c>
      <c r="JVG75" s="7" t="s">
        <v>77</v>
      </c>
      <c r="JVH75" s="7" t="s">
        <v>77</v>
      </c>
      <c r="JVI75" s="7" t="s">
        <v>77</v>
      </c>
      <c r="JVJ75" s="7" t="s">
        <v>77</v>
      </c>
      <c r="JVK75" s="7" t="s">
        <v>77</v>
      </c>
      <c r="JVL75" s="7" t="s">
        <v>77</v>
      </c>
      <c r="JVM75" s="7" t="s">
        <v>77</v>
      </c>
      <c r="JVN75" s="7" t="s">
        <v>77</v>
      </c>
      <c r="JVO75" s="7" t="s">
        <v>77</v>
      </c>
      <c r="JVP75" s="7" t="s">
        <v>77</v>
      </c>
      <c r="JVQ75" s="7" t="s">
        <v>77</v>
      </c>
      <c r="JVR75" s="7" t="s">
        <v>77</v>
      </c>
      <c r="JVS75" s="7" t="s">
        <v>77</v>
      </c>
      <c r="JVT75" s="7" t="s">
        <v>77</v>
      </c>
      <c r="JVU75" s="7" t="s">
        <v>77</v>
      </c>
      <c r="JVV75" s="7" t="s">
        <v>77</v>
      </c>
      <c r="JVW75" s="7" t="s">
        <v>77</v>
      </c>
      <c r="JVX75" s="7" t="s">
        <v>77</v>
      </c>
      <c r="JVY75" s="7" t="s">
        <v>77</v>
      </c>
      <c r="JVZ75" s="7" t="s">
        <v>77</v>
      </c>
      <c r="JWA75" s="7" t="s">
        <v>77</v>
      </c>
      <c r="JWB75" s="7" t="s">
        <v>77</v>
      </c>
      <c r="JWC75" s="7" t="s">
        <v>77</v>
      </c>
      <c r="JWD75" s="7" t="s">
        <v>77</v>
      </c>
      <c r="JWE75" s="7" t="s">
        <v>77</v>
      </c>
      <c r="JWF75" s="7" t="s">
        <v>77</v>
      </c>
      <c r="JWG75" s="7" t="s">
        <v>77</v>
      </c>
      <c r="JWH75" s="7" t="s">
        <v>77</v>
      </c>
      <c r="JWI75" s="7" t="s">
        <v>77</v>
      </c>
      <c r="JWJ75" s="7" t="s">
        <v>77</v>
      </c>
      <c r="JWK75" s="7" t="s">
        <v>77</v>
      </c>
      <c r="JWL75" s="7" t="s">
        <v>77</v>
      </c>
      <c r="JWM75" s="7" t="s">
        <v>77</v>
      </c>
      <c r="JWN75" s="7" t="s">
        <v>77</v>
      </c>
      <c r="JWO75" s="7" t="s">
        <v>77</v>
      </c>
      <c r="JWP75" s="7" t="s">
        <v>77</v>
      </c>
      <c r="JWQ75" s="7" t="s">
        <v>77</v>
      </c>
      <c r="JWR75" s="7" t="s">
        <v>77</v>
      </c>
      <c r="JWS75" s="7" t="s">
        <v>77</v>
      </c>
      <c r="JWT75" s="7" t="s">
        <v>77</v>
      </c>
      <c r="JWU75" s="7" t="s">
        <v>77</v>
      </c>
      <c r="JWV75" s="7" t="s">
        <v>77</v>
      </c>
      <c r="JWW75" s="7" t="s">
        <v>77</v>
      </c>
      <c r="JWX75" s="7" t="s">
        <v>77</v>
      </c>
      <c r="JWY75" s="7" t="s">
        <v>77</v>
      </c>
      <c r="JWZ75" s="7" t="s">
        <v>77</v>
      </c>
      <c r="JXA75" s="7" t="s">
        <v>77</v>
      </c>
      <c r="JXB75" s="7" t="s">
        <v>77</v>
      </c>
      <c r="JXC75" s="7" t="s">
        <v>77</v>
      </c>
      <c r="JXD75" s="7" t="s">
        <v>77</v>
      </c>
      <c r="JXE75" s="7" t="s">
        <v>77</v>
      </c>
      <c r="JXF75" s="7" t="s">
        <v>77</v>
      </c>
      <c r="JXG75" s="7" t="s">
        <v>77</v>
      </c>
      <c r="JXH75" s="7" t="s">
        <v>77</v>
      </c>
      <c r="JXI75" s="7" t="s">
        <v>77</v>
      </c>
      <c r="JXJ75" s="7" t="s">
        <v>77</v>
      </c>
      <c r="JXK75" s="7" t="s">
        <v>77</v>
      </c>
      <c r="JXL75" s="7" t="s">
        <v>77</v>
      </c>
      <c r="JXM75" s="7" t="s">
        <v>77</v>
      </c>
      <c r="JXN75" s="7" t="s">
        <v>77</v>
      </c>
      <c r="JXO75" s="7" t="s">
        <v>77</v>
      </c>
      <c r="JXP75" s="7" t="s">
        <v>77</v>
      </c>
      <c r="JXQ75" s="7" t="s">
        <v>77</v>
      </c>
      <c r="JXR75" s="7" t="s">
        <v>77</v>
      </c>
      <c r="JXS75" s="7" t="s">
        <v>77</v>
      </c>
      <c r="JXT75" s="7" t="s">
        <v>77</v>
      </c>
      <c r="JXU75" s="7" t="s">
        <v>77</v>
      </c>
      <c r="JXV75" s="7" t="s">
        <v>77</v>
      </c>
      <c r="JXW75" s="7" t="s">
        <v>77</v>
      </c>
      <c r="JXX75" s="7" t="s">
        <v>77</v>
      </c>
      <c r="JXY75" s="7" t="s">
        <v>77</v>
      </c>
      <c r="JXZ75" s="7" t="s">
        <v>77</v>
      </c>
      <c r="JYA75" s="7" t="s">
        <v>77</v>
      </c>
      <c r="JYB75" s="7" t="s">
        <v>77</v>
      </c>
      <c r="JYC75" s="7" t="s">
        <v>77</v>
      </c>
      <c r="JYD75" s="7" t="s">
        <v>77</v>
      </c>
      <c r="JYE75" s="7" t="s">
        <v>77</v>
      </c>
      <c r="JYF75" s="7" t="s">
        <v>77</v>
      </c>
      <c r="JYG75" s="7" t="s">
        <v>77</v>
      </c>
      <c r="JYH75" s="7" t="s">
        <v>77</v>
      </c>
      <c r="JYI75" s="7" t="s">
        <v>77</v>
      </c>
      <c r="JYJ75" s="7" t="s">
        <v>77</v>
      </c>
      <c r="JYK75" s="7" t="s">
        <v>77</v>
      </c>
      <c r="JYL75" s="7" t="s">
        <v>77</v>
      </c>
      <c r="JYM75" s="7" t="s">
        <v>77</v>
      </c>
      <c r="JYN75" s="7" t="s">
        <v>77</v>
      </c>
      <c r="JYO75" s="7" t="s">
        <v>77</v>
      </c>
      <c r="JYP75" s="7" t="s">
        <v>77</v>
      </c>
      <c r="JYQ75" s="7" t="s">
        <v>77</v>
      </c>
      <c r="JYR75" s="7" t="s">
        <v>77</v>
      </c>
      <c r="JYS75" s="7" t="s">
        <v>77</v>
      </c>
      <c r="JYT75" s="7" t="s">
        <v>77</v>
      </c>
      <c r="JYU75" s="7" t="s">
        <v>77</v>
      </c>
      <c r="JYV75" s="7" t="s">
        <v>77</v>
      </c>
      <c r="JYW75" s="7" t="s">
        <v>77</v>
      </c>
      <c r="JYX75" s="7" t="s">
        <v>77</v>
      </c>
      <c r="JYY75" s="7" t="s">
        <v>77</v>
      </c>
      <c r="JYZ75" s="7" t="s">
        <v>77</v>
      </c>
      <c r="JZA75" s="7" t="s">
        <v>77</v>
      </c>
      <c r="JZB75" s="7" t="s">
        <v>77</v>
      </c>
      <c r="JZC75" s="7" t="s">
        <v>77</v>
      </c>
      <c r="JZD75" s="7" t="s">
        <v>77</v>
      </c>
      <c r="JZE75" s="7" t="s">
        <v>77</v>
      </c>
      <c r="JZF75" s="7" t="s">
        <v>77</v>
      </c>
      <c r="JZG75" s="7" t="s">
        <v>77</v>
      </c>
      <c r="JZH75" s="7" t="s">
        <v>77</v>
      </c>
      <c r="JZI75" s="7" t="s">
        <v>77</v>
      </c>
      <c r="JZJ75" s="7" t="s">
        <v>77</v>
      </c>
      <c r="JZK75" s="7" t="s">
        <v>77</v>
      </c>
      <c r="JZL75" s="7" t="s">
        <v>77</v>
      </c>
      <c r="JZM75" s="7" t="s">
        <v>77</v>
      </c>
      <c r="JZN75" s="7" t="s">
        <v>77</v>
      </c>
      <c r="JZO75" s="7" t="s">
        <v>77</v>
      </c>
      <c r="JZP75" s="7" t="s">
        <v>77</v>
      </c>
      <c r="JZQ75" s="7" t="s">
        <v>77</v>
      </c>
      <c r="JZR75" s="7" t="s">
        <v>77</v>
      </c>
      <c r="JZS75" s="7" t="s">
        <v>77</v>
      </c>
      <c r="JZT75" s="7" t="s">
        <v>77</v>
      </c>
      <c r="JZU75" s="7" t="s">
        <v>77</v>
      </c>
      <c r="JZV75" s="7" t="s">
        <v>77</v>
      </c>
      <c r="JZW75" s="7" t="s">
        <v>77</v>
      </c>
      <c r="JZX75" s="7" t="s">
        <v>77</v>
      </c>
      <c r="JZY75" s="7" t="s">
        <v>77</v>
      </c>
      <c r="JZZ75" s="7" t="s">
        <v>77</v>
      </c>
      <c r="KAA75" s="7" t="s">
        <v>77</v>
      </c>
      <c r="KAB75" s="7" t="s">
        <v>77</v>
      </c>
      <c r="KAC75" s="7" t="s">
        <v>77</v>
      </c>
      <c r="KAD75" s="7" t="s">
        <v>77</v>
      </c>
      <c r="KAE75" s="7" t="s">
        <v>77</v>
      </c>
      <c r="KAF75" s="7" t="s">
        <v>77</v>
      </c>
      <c r="KAG75" s="7" t="s">
        <v>77</v>
      </c>
      <c r="KAH75" s="7" t="s">
        <v>77</v>
      </c>
      <c r="KAI75" s="7" t="s">
        <v>77</v>
      </c>
      <c r="KAJ75" s="7" t="s">
        <v>77</v>
      </c>
      <c r="KAK75" s="7" t="s">
        <v>77</v>
      </c>
      <c r="KAL75" s="7" t="s">
        <v>77</v>
      </c>
      <c r="KAM75" s="7" t="s">
        <v>77</v>
      </c>
      <c r="KAN75" s="7" t="s">
        <v>77</v>
      </c>
      <c r="KAO75" s="7" t="s">
        <v>77</v>
      </c>
      <c r="KAP75" s="7" t="s">
        <v>77</v>
      </c>
      <c r="KAQ75" s="7" t="s">
        <v>77</v>
      </c>
      <c r="KAR75" s="7" t="s">
        <v>77</v>
      </c>
      <c r="KAS75" s="7" t="s">
        <v>77</v>
      </c>
      <c r="KAT75" s="7" t="s">
        <v>77</v>
      </c>
      <c r="KAU75" s="7" t="s">
        <v>77</v>
      </c>
      <c r="KAV75" s="7" t="s">
        <v>77</v>
      </c>
      <c r="KAW75" s="7" t="s">
        <v>77</v>
      </c>
      <c r="KAX75" s="7" t="s">
        <v>77</v>
      </c>
      <c r="KAY75" s="7" t="s">
        <v>77</v>
      </c>
      <c r="KAZ75" s="7" t="s">
        <v>77</v>
      </c>
      <c r="KBA75" s="7" t="s">
        <v>77</v>
      </c>
      <c r="KBB75" s="7" t="s">
        <v>77</v>
      </c>
      <c r="KBC75" s="7" t="s">
        <v>77</v>
      </c>
      <c r="KBD75" s="7" t="s">
        <v>77</v>
      </c>
      <c r="KBE75" s="7" t="s">
        <v>77</v>
      </c>
      <c r="KBF75" s="7" t="s">
        <v>77</v>
      </c>
      <c r="KBG75" s="7" t="s">
        <v>77</v>
      </c>
      <c r="KBH75" s="7" t="s">
        <v>77</v>
      </c>
      <c r="KBI75" s="7" t="s">
        <v>77</v>
      </c>
      <c r="KBJ75" s="7" t="s">
        <v>77</v>
      </c>
      <c r="KBK75" s="7" t="s">
        <v>77</v>
      </c>
      <c r="KBL75" s="7" t="s">
        <v>77</v>
      </c>
      <c r="KBM75" s="7" t="s">
        <v>77</v>
      </c>
      <c r="KBN75" s="7" t="s">
        <v>77</v>
      </c>
      <c r="KBO75" s="7" t="s">
        <v>77</v>
      </c>
      <c r="KBP75" s="7" t="s">
        <v>77</v>
      </c>
      <c r="KBQ75" s="7" t="s">
        <v>77</v>
      </c>
      <c r="KBR75" s="7" t="s">
        <v>77</v>
      </c>
      <c r="KBS75" s="7" t="s">
        <v>77</v>
      </c>
      <c r="KBT75" s="7" t="s">
        <v>77</v>
      </c>
      <c r="KBU75" s="7" t="s">
        <v>77</v>
      </c>
      <c r="KBV75" s="7" t="s">
        <v>77</v>
      </c>
      <c r="KBW75" s="7" t="s">
        <v>77</v>
      </c>
      <c r="KBX75" s="7" t="s">
        <v>77</v>
      </c>
      <c r="KBY75" s="7" t="s">
        <v>77</v>
      </c>
      <c r="KBZ75" s="7" t="s">
        <v>77</v>
      </c>
      <c r="KCA75" s="7" t="s">
        <v>77</v>
      </c>
      <c r="KCB75" s="7" t="s">
        <v>77</v>
      </c>
      <c r="KCC75" s="7" t="s">
        <v>77</v>
      </c>
      <c r="KCD75" s="7" t="s">
        <v>77</v>
      </c>
      <c r="KCE75" s="7" t="s">
        <v>77</v>
      </c>
      <c r="KCF75" s="7" t="s">
        <v>77</v>
      </c>
      <c r="KCG75" s="7" t="s">
        <v>77</v>
      </c>
      <c r="KCH75" s="7" t="s">
        <v>77</v>
      </c>
      <c r="KCI75" s="7" t="s">
        <v>77</v>
      </c>
      <c r="KCJ75" s="7" t="s">
        <v>77</v>
      </c>
      <c r="KCK75" s="7" t="s">
        <v>77</v>
      </c>
      <c r="KCL75" s="7" t="s">
        <v>77</v>
      </c>
      <c r="KCM75" s="7" t="s">
        <v>77</v>
      </c>
      <c r="KCN75" s="7" t="s">
        <v>77</v>
      </c>
      <c r="KCO75" s="7" t="s">
        <v>77</v>
      </c>
      <c r="KCP75" s="7" t="s">
        <v>77</v>
      </c>
      <c r="KCQ75" s="7" t="s">
        <v>77</v>
      </c>
      <c r="KCR75" s="7" t="s">
        <v>77</v>
      </c>
      <c r="KCS75" s="7" t="s">
        <v>77</v>
      </c>
      <c r="KCT75" s="7" t="s">
        <v>77</v>
      </c>
      <c r="KCU75" s="7" t="s">
        <v>77</v>
      </c>
      <c r="KCV75" s="7" t="s">
        <v>77</v>
      </c>
      <c r="KCW75" s="7" t="s">
        <v>77</v>
      </c>
      <c r="KCX75" s="7" t="s">
        <v>77</v>
      </c>
      <c r="KCY75" s="7" t="s">
        <v>77</v>
      </c>
      <c r="KCZ75" s="7" t="s">
        <v>77</v>
      </c>
      <c r="KDA75" s="7" t="s">
        <v>77</v>
      </c>
      <c r="KDB75" s="7" t="s">
        <v>77</v>
      </c>
      <c r="KDC75" s="7" t="s">
        <v>77</v>
      </c>
      <c r="KDD75" s="7" t="s">
        <v>77</v>
      </c>
      <c r="KDE75" s="7" t="s">
        <v>77</v>
      </c>
      <c r="KDF75" s="7" t="s">
        <v>77</v>
      </c>
      <c r="KDG75" s="7" t="s">
        <v>77</v>
      </c>
      <c r="KDH75" s="7" t="s">
        <v>77</v>
      </c>
      <c r="KDI75" s="7" t="s">
        <v>77</v>
      </c>
      <c r="KDJ75" s="7" t="s">
        <v>77</v>
      </c>
      <c r="KDK75" s="7" t="s">
        <v>77</v>
      </c>
      <c r="KDL75" s="7" t="s">
        <v>77</v>
      </c>
      <c r="KDM75" s="7" t="s">
        <v>77</v>
      </c>
      <c r="KDN75" s="7" t="s">
        <v>77</v>
      </c>
      <c r="KDO75" s="7" t="s">
        <v>77</v>
      </c>
      <c r="KDP75" s="7" t="s">
        <v>77</v>
      </c>
      <c r="KDQ75" s="7" t="s">
        <v>77</v>
      </c>
      <c r="KDR75" s="7" t="s">
        <v>77</v>
      </c>
      <c r="KDS75" s="7" t="s">
        <v>77</v>
      </c>
      <c r="KDT75" s="7" t="s">
        <v>77</v>
      </c>
      <c r="KDU75" s="7" t="s">
        <v>77</v>
      </c>
      <c r="KDV75" s="7" t="s">
        <v>77</v>
      </c>
      <c r="KDW75" s="7" t="s">
        <v>77</v>
      </c>
      <c r="KDX75" s="7" t="s">
        <v>77</v>
      </c>
      <c r="KDY75" s="7" t="s">
        <v>77</v>
      </c>
      <c r="KDZ75" s="7" t="s">
        <v>77</v>
      </c>
      <c r="KEA75" s="7" t="s">
        <v>77</v>
      </c>
      <c r="KEB75" s="7" t="s">
        <v>77</v>
      </c>
      <c r="KEC75" s="7" t="s">
        <v>77</v>
      </c>
      <c r="KED75" s="7" t="s">
        <v>77</v>
      </c>
      <c r="KEE75" s="7" t="s">
        <v>77</v>
      </c>
      <c r="KEF75" s="7" t="s">
        <v>77</v>
      </c>
      <c r="KEG75" s="7" t="s">
        <v>77</v>
      </c>
      <c r="KEH75" s="7" t="s">
        <v>77</v>
      </c>
      <c r="KEI75" s="7" t="s">
        <v>77</v>
      </c>
      <c r="KEJ75" s="7" t="s">
        <v>77</v>
      </c>
      <c r="KEK75" s="7" t="s">
        <v>77</v>
      </c>
      <c r="KEL75" s="7" t="s">
        <v>77</v>
      </c>
      <c r="KEM75" s="7" t="s">
        <v>77</v>
      </c>
      <c r="KEN75" s="7" t="s">
        <v>77</v>
      </c>
      <c r="KEO75" s="7" t="s">
        <v>77</v>
      </c>
      <c r="KEP75" s="7" t="s">
        <v>77</v>
      </c>
      <c r="KEQ75" s="7" t="s">
        <v>77</v>
      </c>
      <c r="KER75" s="7" t="s">
        <v>77</v>
      </c>
      <c r="KES75" s="7" t="s">
        <v>77</v>
      </c>
      <c r="KET75" s="7" t="s">
        <v>77</v>
      </c>
      <c r="KEU75" s="7" t="s">
        <v>77</v>
      </c>
      <c r="KEV75" s="7" t="s">
        <v>77</v>
      </c>
      <c r="KEW75" s="7" t="s">
        <v>77</v>
      </c>
      <c r="KEX75" s="7" t="s">
        <v>77</v>
      </c>
      <c r="KEY75" s="7" t="s">
        <v>77</v>
      </c>
      <c r="KEZ75" s="7" t="s">
        <v>77</v>
      </c>
      <c r="KFA75" s="7" t="s">
        <v>77</v>
      </c>
      <c r="KFB75" s="7" t="s">
        <v>77</v>
      </c>
      <c r="KFC75" s="7" t="s">
        <v>77</v>
      </c>
      <c r="KFD75" s="7" t="s">
        <v>77</v>
      </c>
      <c r="KFE75" s="7" t="s">
        <v>77</v>
      </c>
      <c r="KFF75" s="7" t="s">
        <v>77</v>
      </c>
      <c r="KFG75" s="7" t="s">
        <v>77</v>
      </c>
      <c r="KFH75" s="7" t="s">
        <v>77</v>
      </c>
      <c r="KFI75" s="7" t="s">
        <v>77</v>
      </c>
      <c r="KFJ75" s="7" t="s">
        <v>77</v>
      </c>
      <c r="KFK75" s="7" t="s">
        <v>77</v>
      </c>
      <c r="KFL75" s="7" t="s">
        <v>77</v>
      </c>
      <c r="KFM75" s="7" t="s">
        <v>77</v>
      </c>
      <c r="KFN75" s="7" t="s">
        <v>77</v>
      </c>
      <c r="KFO75" s="7" t="s">
        <v>77</v>
      </c>
      <c r="KFP75" s="7" t="s">
        <v>77</v>
      </c>
      <c r="KFQ75" s="7" t="s">
        <v>77</v>
      </c>
      <c r="KFR75" s="7" t="s">
        <v>77</v>
      </c>
      <c r="KFS75" s="7" t="s">
        <v>77</v>
      </c>
      <c r="KFT75" s="7" t="s">
        <v>77</v>
      </c>
      <c r="KFU75" s="7" t="s">
        <v>77</v>
      </c>
      <c r="KFV75" s="7" t="s">
        <v>77</v>
      </c>
      <c r="KFW75" s="7" t="s">
        <v>77</v>
      </c>
      <c r="KFX75" s="7" t="s">
        <v>77</v>
      </c>
      <c r="KFY75" s="7" t="s">
        <v>77</v>
      </c>
      <c r="KFZ75" s="7" t="s">
        <v>77</v>
      </c>
      <c r="KGA75" s="7" t="s">
        <v>77</v>
      </c>
      <c r="KGB75" s="7" t="s">
        <v>77</v>
      </c>
      <c r="KGC75" s="7" t="s">
        <v>77</v>
      </c>
      <c r="KGD75" s="7" t="s">
        <v>77</v>
      </c>
      <c r="KGE75" s="7" t="s">
        <v>77</v>
      </c>
      <c r="KGF75" s="7" t="s">
        <v>77</v>
      </c>
      <c r="KGG75" s="7" t="s">
        <v>77</v>
      </c>
      <c r="KGH75" s="7" t="s">
        <v>77</v>
      </c>
      <c r="KGI75" s="7" t="s">
        <v>77</v>
      </c>
      <c r="KGJ75" s="7" t="s">
        <v>77</v>
      </c>
      <c r="KGK75" s="7" t="s">
        <v>77</v>
      </c>
      <c r="KGL75" s="7" t="s">
        <v>77</v>
      </c>
      <c r="KGM75" s="7" t="s">
        <v>77</v>
      </c>
      <c r="KGN75" s="7" t="s">
        <v>77</v>
      </c>
      <c r="KGO75" s="7" t="s">
        <v>77</v>
      </c>
      <c r="KGP75" s="7" t="s">
        <v>77</v>
      </c>
      <c r="KGQ75" s="7" t="s">
        <v>77</v>
      </c>
      <c r="KGR75" s="7" t="s">
        <v>77</v>
      </c>
      <c r="KGS75" s="7" t="s">
        <v>77</v>
      </c>
      <c r="KGT75" s="7" t="s">
        <v>77</v>
      </c>
      <c r="KGU75" s="7" t="s">
        <v>77</v>
      </c>
      <c r="KGV75" s="7" t="s">
        <v>77</v>
      </c>
      <c r="KGW75" s="7" t="s">
        <v>77</v>
      </c>
      <c r="KGX75" s="7" t="s">
        <v>77</v>
      </c>
      <c r="KGY75" s="7" t="s">
        <v>77</v>
      </c>
      <c r="KGZ75" s="7" t="s">
        <v>77</v>
      </c>
      <c r="KHA75" s="7" t="s">
        <v>77</v>
      </c>
      <c r="KHB75" s="7" t="s">
        <v>77</v>
      </c>
      <c r="KHC75" s="7" t="s">
        <v>77</v>
      </c>
      <c r="KHD75" s="7" t="s">
        <v>77</v>
      </c>
      <c r="KHE75" s="7" t="s">
        <v>77</v>
      </c>
      <c r="KHF75" s="7" t="s">
        <v>77</v>
      </c>
      <c r="KHG75" s="7" t="s">
        <v>77</v>
      </c>
      <c r="KHH75" s="7" t="s">
        <v>77</v>
      </c>
      <c r="KHI75" s="7" t="s">
        <v>77</v>
      </c>
      <c r="KHJ75" s="7" t="s">
        <v>77</v>
      </c>
      <c r="KHK75" s="7" t="s">
        <v>77</v>
      </c>
      <c r="KHL75" s="7" t="s">
        <v>77</v>
      </c>
      <c r="KHM75" s="7" t="s">
        <v>77</v>
      </c>
      <c r="KHN75" s="7" t="s">
        <v>77</v>
      </c>
      <c r="KHO75" s="7" t="s">
        <v>77</v>
      </c>
      <c r="KHP75" s="7" t="s">
        <v>77</v>
      </c>
      <c r="KHQ75" s="7" t="s">
        <v>77</v>
      </c>
      <c r="KHR75" s="7" t="s">
        <v>77</v>
      </c>
      <c r="KHS75" s="7" t="s">
        <v>77</v>
      </c>
      <c r="KHT75" s="7" t="s">
        <v>77</v>
      </c>
      <c r="KHU75" s="7" t="s">
        <v>77</v>
      </c>
      <c r="KHV75" s="7" t="s">
        <v>77</v>
      </c>
      <c r="KHW75" s="7" t="s">
        <v>77</v>
      </c>
      <c r="KHX75" s="7" t="s">
        <v>77</v>
      </c>
      <c r="KHY75" s="7" t="s">
        <v>77</v>
      </c>
      <c r="KHZ75" s="7" t="s">
        <v>77</v>
      </c>
      <c r="KIA75" s="7" t="s">
        <v>77</v>
      </c>
      <c r="KIB75" s="7" t="s">
        <v>77</v>
      </c>
      <c r="KIC75" s="7" t="s">
        <v>77</v>
      </c>
      <c r="KID75" s="7" t="s">
        <v>77</v>
      </c>
      <c r="KIE75" s="7" t="s">
        <v>77</v>
      </c>
      <c r="KIF75" s="7" t="s">
        <v>77</v>
      </c>
      <c r="KIG75" s="7" t="s">
        <v>77</v>
      </c>
      <c r="KIH75" s="7" t="s">
        <v>77</v>
      </c>
      <c r="KII75" s="7" t="s">
        <v>77</v>
      </c>
      <c r="KIJ75" s="7" t="s">
        <v>77</v>
      </c>
      <c r="KIK75" s="7" t="s">
        <v>77</v>
      </c>
      <c r="KIL75" s="7" t="s">
        <v>77</v>
      </c>
      <c r="KIM75" s="7" t="s">
        <v>77</v>
      </c>
      <c r="KIN75" s="7" t="s">
        <v>77</v>
      </c>
      <c r="KIO75" s="7" t="s">
        <v>77</v>
      </c>
      <c r="KIP75" s="7" t="s">
        <v>77</v>
      </c>
      <c r="KIQ75" s="7" t="s">
        <v>77</v>
      </c>
      <c r="KIR75" s="7" t="s">
        <v>77</v>
      </c>
      <c r="KIS75" s="7" t="s">
        <v>77</v>
      </c>
      <c r="KIT75" s="7" t="s">
        <v>77</v>
      </c>
      <c r="KIU75" s="7" t="s">
        <v>77</v>
      </c>
      <c r="KIV75" s="7" t="s">
        <v>77</v>
      </c>
      <c r="KIW75" s="7" t="s">
        <v>77</v>
      </c>
      <c r="KIX75" s="7" t="s">
        <v>77</v>
      </c>
      <c r="KIY75" s="7" t="s">
        <v>77</v>
      </c>
      <c r="KIZ75" s="7" t="s">
        <v>77</v>
      </c>
      <c r="KJA75" s="7" t="s">
        <v>77</v>
      </c>
      <c r="KJB75" s="7" t="s">
        <v>77</v>
      </c>
      <c r="KJC75" s="7" t="s">
        <v>77</v>
      </c>
      <c r="KJD75" s="7" t="s">
        <v>77</v>
      </c>
      <c r="KJE75" s="7" t="s">
        <v>77</v>
      </c>
      <c r="KJF75" s="7" t="s">
        <v>77</v>
      </c>
      <c r="KJG75" s="7" t="s">
        <v>77</v>
      </c>
      <c r="KJH75" s="7" t="s">
        <v>77</v>
      </c>
      <c r="KJI75" s="7" t="s">
        <v>77</v>
      </c>
      <c r="KJJ75" s="7" t="s">
        <v>77</v>
      </c>
      <c r="KJK75" s="7" t="s">
        <v>77</v>
      </c>
      <c r="KJL75" s="7" t="s">
        <v>77</v>
      </c>
      <c r="KJM75" s="7" t="s">
        <v>77</v>
      </c>
      <c r="KJN75" s="7" t="s">
        <v>77</v>
      </c>
      <c r="KJO75" s="7" t="s">
        <v>77</v>
      </c>
      <c r="KJP75" s="7" t="s">
        <v>77</v>
      </c>
      <c r="KJQ75" s="7" t="s">
        <v>77</v>
      </c>
      <c r="KJR75" s="7" t="s">
        <v>77</v>
      </c>
      <c r="KJS75" s="7" t="s">
        <v>77</v>
      </c>
      <c r="KJT75" s="7" t="s">
        <v>77</v>
      </c>
      <c r="KJU75" s="7" t="s">
        <v>77</v>
      </c>
      <c r="KJV75" s="7" t="s">
        <v>77</v>
      </c>
      <c r="KJW75" s="7" t="s">
        <v>77</v>
      </c>
      <c r="KJX75" s="7" t="s">
        <v>77</v>
      </c>
      <c r="KJY75" s="7" t="s">
        <v>77</v>
      </c>
      <c r="KJZ75" s="7" t="s">
        <v>77</v>
      </c>
      <c r="KKA75" s="7" t="s">
        <v>77</v>
      </c>
      <c r="KKB75" s="7" t="s">
        <v>77</v>
      </c>
      <c r="KKC75" s="7" t="s">
        <v>77</v>
      </c>
      <c r="KKD75" s="7" t="s">
        <v>77</v>
      </c>
      <c r="KKE75" s="7" t="s">
        <v>77</v>
      </c>
      <c r="KKF75" s="7" t="s">
        <v>77</v>
      </c>
      <c r="KKG75" s="7" t="s">
        <v>77</v>
      </c>
      <c r="KKH75" s="7" t="s">
        <v>77</v>
      </c>
      <c r="KKI75" s="7" t="s">
        <v>77</v>
      </c>
      <c r="KKJ75" s="7" t="s">
        <v>77</v>
      </c>
      <c r="KKK75" s="7" t="s">
        <v>77</v>
      </c>
      <c r="KKL75" s="7" t="s">
        <v>77</v>
      </c>
      <c r="KKM75" s="7" t="s">
        <v>77</v>
      </c>
      <c r="KKN75" s="7" t="s">
        <v>77</v>
      </c>
      <c r="KKO75" s="7" t="s">
        <v>77</v>
      </c>
      <c r="KKP75" s="7" t="s">
        <v>77</v>
      </c>
      <c r="KKQ75" s="7" t="s">
        <v>77</v>
      </c>
      <c r="KKR75" s="7" t="s">
        <v>77</v>
      </c>
      <c r="KKS75" s="7" t="s">
        <v>77</v>
      </c>
      <c r="KKT75" s="7" t="s">
        <v>77</v>
      </c>
      <c r="KKU75" s="7" t="s">
        <v>77</v>
      </c>
      <c r="KKV75" s="7" t="s">
        <v>77</v>
      </c>
      <c r="KKW75" s="7" t="s">
        <v>77</v>
      </c>
      <c r="KKX75" s="7" t="s">
        <v>77</v>
      </c>
      <c r="KKY75" s="7" t="s">
        <v>77</v>
      </c>
      <c r="KKZ75" s="7" t="s">
        <v>77</v>
      </c>
      <c r="KLA75" s="7" t="s">
        <v>77</v>
      </c>
      <c r="KLB75" s="7" t="s">
        <v>77</v>
      </c>
      <c r="KLC75" s="7" t="s">
        <v>77</v>
      </c>
      <c r="KLD75" s="7" t="s">
        <v>77</v>
      </c>
      <c r="KLE75" s="7" t="s">
        <v>77</v>
      </c>
      <c r="KLF75" s="7" t="s">
        <v>77</v>
      </c>
      <c r="KLG75" s="7" t="s">
        <v>77</v>
      </c>
      <c r="KLH75" s="7" t="s">
        <v>77</v>
      </c>
      <c r="KLI75" s="7" t="s">
        <v>77</v>
      </c>
      <c r="KLJ75" s="7" t="s">
        <v>77</v>
      </c>
      <c r="KLK75" s="7" t="s">
        <v>77</v>
      </c>
      <c r="KLL75" s="7" t="s">
        <v>77</v>
      </c>
      <c r="KLM75" s="7" t="s">
        <v>77</v>
      </c>
      <c r="KLN75" s="7" t="s">
        <v>77</v>
      </c>
      <c r="KLO75" s="7" t="s">
        <v>77</v>
      </c>
      <c r="KLP75" s="7" t="s">
        <v>77</v>
      </c>
      <c r="KLQ75" s="7" t="s">
        <v>77</v>
      </c>
      <c r="KLR75" s="7" t="s">
        <v>77</v>
      </c>
      <c r="KLS75" s="7" t="s">
        <v>77</v>
      </c>
      <c r="KLT75" s="7" t="s">
        <v>77</v>
      </c>
      <c r="KLU75" s="7" t="s">
        <v>77</v>
      </c>
      <c r="KLV75" s="7" t="s">
        <v>77</v>
      </c>
      <c r="KLW75" s="7" t="s">
        <v>77</v>
      </c>
      <c r="KLX75" s="7" t="s">
        <v>77</v>
      </c>
      <c r="KLY75" s="7" t="s">
        <v>77</v>
      </c>
      <c r="KLZ75" s="7" t="s">
        <v>77</v>
      </c>
      <c r="KMA75" s="7" t="s">
        <v>77</v>
      </c>
      <c r="KMB75" s="7" t="s">
        <v>77</v>
      </c>
      <c r="KMC75" s="7" t="s">
        <v>77</v>
      </c>
      <c r="KMD75" s="7" t="s">
        <v>77</v>
      </c>
      <c r="KME75" s="7" t="s">
        <v>77</v>
      </c>
      <c r="KMF75" s="7" t="s">
        <v>77</v>
      </c>
      <c r="KMG75" s="7" t="s">
        <v>77</v>
      </c>
      <c r="KMH75" s="7" t="s">
        <v>77</v>
      </c>
      <c r="KMI75" s="7" t="s">
        <v>77</v>
      </c>
      <c r="KMJ75" s="7" t="s">
        <v>77</v>
      </c>
      <c r="KMK75" s="7" t="s">
        <v>77</v>
      </c>
      <c r="KML75" s="7" t="s">
        <v>77</v>
      </c>
      <c r="KMM75" s="7" t="s">
        <v>77</v>
      </c>
      <c r="KMN75" s="7" t="s">
        <v>77</v>
      </c>
      <c r="KMO75" s="7" t="s">
        <v>77</v>
      </c>
      <c r="KMP75" s="7" t="s">
        <v>77</v>
      </c>
      <c r="KMQ75" s="7" t="s">
        <v>77</v>
      </c>
      <c r="KMR75" s="7" t="s">
        <v>77</v>
      </c>
      <c r="KMS75" s="7" t="s">
        <v>77</v>
      </c>
      <c r="KMT75" s="7" t="s">
        <v>77</v>
      </c>
      <c r="KMU75" s="7" t="s">
        <v>77</v>
      </c>
      <c r="KMV75" s="7" t="s">
        <v>77</v>
      </c>
      <c r="KMW75" s="7" t="s">
        <v>77</v>
      </c>
      <c r="KMX75" s="7" t="s">
        <v>77</v>
      </c>
      <c r="KMY75" s="7" t="s">
        <v>77</v>
      </c>
      <c r="KMZ75" s="7" t="s">
        <v>77</v>
      </c>
      <c r="KNA75" s="7" t="s">
        <v>77</v>
      </c>
      <c r="KNB75" s="7" t="s">
        <v>77</v>
      </c>
      <c r="KNC75" s="7" t="s">
        <v>77</v>
      </c>
      <c r="KND75" s="7" t="s">
        <v>77</v>
      </c>
      <c r="KNE75" s="7" t="s">
        <v>77</v>
      </c>
      <c r="KNF75" s="7" t="s">
        <v>77</v>
      </c>
      <c r="KNG75" s="7" t="s">
        <v>77</v>
      </c>
      <c r="KNH75" s="7" t="s">
        <v>77</v>
      </c>
      <c r="KNI75" s="7" t="s">
        <v>77</v>
      </c>
      <c r="KNJ75" s="7" t="s">
        <v>77</v>
      </c>
      <c r="KNK75" s="7" t="s">
        <v>77</v>
      </c>
      <c r="KNL75" s="7" t="s">
        <v>77</v>
      </c>
      <c r="KNM75" s="7" t="s">
        <v>77</v>
      </c>
      <c r="KNN75" s="7" t="s">
        <v>77</v>
      </c>
      <c r="KNO75" s="7" t="s">
        <v>77</v>
      </c>
      <c r="KNP75" s="7" t="s">
        <v>77</v>
      </c>
      <c r="KNQ75" s="7" t="s">
        <v>77</v>
      </c>
      <c r="KNR75" s="7" t="s">
        <v>77</v>
      </c>
      <c r="KNS75" s="7" t="s">
        <v>77</v>
      </c>
      <c r="KNT75" s="7" t="s">
        <v>77</v>
      </c>
      <c r="KNU75" s="7" t="s">
        <v>77</v>
      </c>
      <c r="KNV75" s="7" t="s">
        <v>77</v>
      </c>
      <c r="KNW75" s="7" t="s">
        <v>77</v>
      </c>
      <c r="KNX75" s="7" t="s">
        <v>77</v>
      </c>
      <c r="KNY75" s="7" t="s">
        <v>77</v>
      </c>
      <c r="KNZ75" s="7" t="s">
        <v>77</v>
      </c>
      <c r="KOA75" s="7" t="s">
        <v>77</v>
      </c>
      <c r="KOB75" s="7" t="s">
        <v>77</v>
      </c>
      <c r="KOC75" s="7" t="s">
        <v>77</v>
      </c>
      <c r="KOD75" s="7" t="s">
        <v>77</v>
      </c>
      <c r="KOE75" s="7" t="s">
        <v>77</v>
      </c>
      <c r="KOF75" s="7" t="s">
        <v>77</v>
      </c>
      <c r="KOG75" s="7" t="s">
        <v>77</v>
      </c>
      <c r="KOH75" s="7" t="s">
        <v>77</v>
      </c>
      <c r="KOI75" s="7" t="s">
        <v>77</v>
      </c>
      <c r="KOJ75" s="7" t="s">
        <v>77</v>
      </c>
      <c r="KOK75" s="7" t="s">
        <v>77</v>
      </c>
      <c r="KOL75" s="7" t="s">
        <v>77</v>
      </c>
      <c r="KOM75" s="7" t="s">
        <v>77</v>
      </c>
      <c r="KON75" s="7" t="s">
        <v>77</v>
      </c>
      <c r="KOO75" s="7" t="s">
        <v>77</v>
      </c>
      <c r="KOP75" s="7" t="s">
        <v>77</v>
      </c>
      <c r="KOQ75" s="7" t="s">
        <v>77</v>
      </c>
      <c r="KOR75" s="7" t="s">
        <v>77</v>
      </c>
      <c r="KOS75" s="7" t="s">
        <v>77</v>
      </c>
      <c r="KOT75" s="7" t="s">
        <v>77</v>
      </c>
      <c r="KOU75" s="7" t="s">
        <v>77</v>
      </c>
      <c r="KOV75" s="7" t="s">
        <v>77</v>
      </c>
      <c r="KOW75" s="7" t="s">
        <v>77</v>
      </c>
      <c r="KOX75" s="7" t="s">
        <v>77</v>
      </c>
      <c r="KOY75" s="7" t="s">
        <v>77</v>
      </c>
      <c r="KOZ75" s="7" t="s">
        <v>77</v>
      </c>
      <c r="KPA75" s="7" t="s">
        <v>77</v>
      </c>
      <c r="KPB75" s="7" t="s">
        <v>77</v>
      </c>
      <c r="KPC75" s="7" t="s">
        <v>77</v>
      </c>
      <c r="KPD75" s="7" t="s">
        <v>77</v>
      </c>
      <c r="KPE75" s="7" t="s">
        <v>77</v>
      </c>
      <c r="KPF75" s="7" t="s">
        <v>77</v>
      </c>
      <c r="KPG75" s="7" t="s">
        <v>77</v>
      </c>
      <c r="KPH75" s="7" t="s">
        <v>77</v>
      </c>
      <c r="KPI75" s="7" t="s">
        <v>77</v>
      </c>
      <c r="KPJ75" s="7" t="s">
        <v>77</v>
      </c>
      <c r="KPK75" s="7" t="s">
        <v>77</v>
      </c>
      <c r="KPL75" s="7" t="s">
        <v>77</v>
      </c>
      <c r="KPM75" s="7" t="s">
        <v>77</v>
      </c>
      <c r="KPN75" s="7" t="s">
        <v>77</v>
      </c>
      <c r="KPO75" s="7" t="s">
        <v>77</v>
      </c>
      <c r="KPP75" s="7" t="s">
        <v>77</v>
      </c>
      <c r="KPQ75" s="7" t="s">
        <v>77</v>
      </c>
      <c r="KPR75" s="7" t="s">
        <v>77</v>
      </c>
      <c r="KPS75" s="7" t="s">
        <v>77</v>
      </c>
      <c r="KPT75" s="7" t="s">
        <v>77</v>
      </c>
      <c r="KPU75" s="7" t="s">
        <v>77</v>
      </c>
      <c r="KPV75" s="7" t="s">
        <v>77</v>
      </c>
      <c r="KPW75" s="7" t="s">
        <v>77</v>
      </c>
      <c r="KPX75" s="7" t="s">
        <v>77</v>
      </c>
      <c r="KPY75" s="7" t="s">
        <v>77</v>
      </c>
      <c r="KPZ75" s="7" t="s">
        <v>77</v>
      </c>
      <c r="KQA75" s="7" t="s">
        <v>77</v>
      </c>
      <c r="KQB75" s="7" t="s">
        <v>77</v>
      </c>
      <c r="KQC75" s="7" t="s">
        <v>77</v>
      </c>
      <c r="KQD75" s="7" t="s">
        <v>77</v>
      </c>
      <c r="KQE75" s="7" t="s">
        <v>77</v>
      </c>
      <c r="KQF75" s="7" t="s">
        <v>77</v>
      </c>
      <c r="KQG75" s="7" t="s">
        <v>77</v>
      </c>
      <c r="KQH75" s="7" t="s">
        <v>77</v>
      </c>
      <c r="KQI75" s="7" t="s">
        <v>77</v>
      </c>
      <c r="KQJ75" s="7" t="s">
        <v>77</v>
      </c>
      <c r="KQK75" s="7" t="s">
        <v>77</v>
      </c>
      <c r="KQL75" s="7" t="s">
        <v>77</v>
      </c>
      <c r="KQM75" s="7" t="s">
        <v>77</v>
      </c>
      <c r="KQN75" s="7" t="s">
        <v>77</v>
      </c>
      <c r="KQO75" s="7" t="s">
        <v>77</v>
      </c>
      <c r="KQP75" s="7" t="s">
        <v>77</v>
      </c>
      <c r="KQQ75" s="7" t="s">
        <v>77</v>
      </c>
      <c r="KQR75" s="7" t="s">
        <v>77</v>
      </c>
      <c r="KQS75" s="7" t="s">
        <v>77</v>
      </c>
      <c r="KQT75" s="7" t="s">
        <v>77</v>
      </c>
      <c r="KQU75" s="7" t="s">
        <v>77</v>
      </c>
      <c r="KQV75" s="7" t="s">
        <v>77</v>
      </c>
      <c r="KQW75" s="7" t="s">
        <v>77</v>
      </c>
      <c r="KQX75" s="7" t="s">
        <v>77</v>
      </c>
      <c r="KQY75" s="7" t="s">
        <v>77</v>
      </c>
      <c r="KQZ75" s="7" t="s">
        <v>77</v>
      </c>
      <c r="KRA75" s="7" t="s">
        <v>77</v>
      </c>
      <c r="KRB75" s="7" t="s">
        <v>77</v>
      </c>
      <c r="KRC75" s="7" t="s">
        <v>77</v>
      </c>
      <c r="KRD75" s="7" t="s">
        <v>77</v>
      </c>
      <c r="KRE75" s="7" t="s">
        <v>77</v>
      </c>
      <c r="KRF75" s="7" t="s">
        <v>77</v>
      </c>
      <c r="KRG75" s="7" t="s">
        <v>77</v>
      </c>
      <c r="KRH75" s="7" t="s">
        <v>77</v>
      </c>
      <c r="KRI75" s="7" t="s">
        <v>77</v>
      </c>
      <c r="KRJ75" s="7" t="s">
        <v>77</v>
      </c>
      <c r="KRK75" s="7" t="s">
        <v>77</v>
      </c>
      <c r="KRL75" s="7" t="s">
        <v>77</v>
      </c>
      <c r="KRM75" s="7" t="s">
        <v>77</v>
      </c>
      <c r="KRN75" s="7" t="s">
        <v>77</v>
      </c>
      <c r="KRO75" s="7" t="s">
        <v>77</v>
      </c>
      <c r="KRP75" s="7" t="s">
        <v>77</v>
      </c>
      <c r="KRQ75" s="7" t="s">
        <v>77</v>
      </c>
      <c r="KRR75" s="7" t="s">
        <v>77</v>
      </c>
      <c r="KRS75" s="7" t="s">
        <v>77</v>
      </c>
      <c r="KRT75" s="7" t="s">
        <v>77</v>
      </c>
      <c r="KRU75" s="7" t="s">
        <v>77</v>
      </c>
      <c r="KRV75" s="7" t="s">
        <v>77</v>
      </c>
      <c r="KRW75" s="7" t="s">
        <v>77</v>
      </c>
      <c r="KRX75" s="7" t="s">
        <v>77</v>
      </c>
      <c r="KRY75" s="7" t="s">
        <v>77</v>
      </c>
      <c r="KRZ75" s="7" t="s">
        <v>77</v>
      </c>
      <c r="KSA75" s="7" t="s">
        <v>77</v>
      </c>
      <c r="KSB75" s="7" t="s">
        <v>77</v>
      </c>
      <c r="KSC75" s="7" t="s">
        <v>77</v>
      </c>
      <c r="KSD75" s="7" t="s">
        <v>77</v>
      </c>
      <c r="KSE75" s="7" t="s">
        <v>77</v>
      </c>
      <c r="KSF75" s="7" t="s">
        <v>77</v>
      </c>
      <c r="KSG75" s="7" t="s">
        <v>77</v>
      </c>
      <c r="KSH75" s="7" t="s">
        <v>77</v>
      </c>
      <c r="KSI75" s="7" t="s">
        <v>77</v>
      </c>
      <c r="KSJ75" s="7" t="s">
        <v>77</v>
      </c>
      <c r="KSK75" s="7" t="s">
        <v>77</v>
      </c>
      <c r="KSL75" s="7" t="s">
        <v>77</v>
      </c>
      <c r="KSM75" s="7" t="s">
        <v>77</v>
      </c>
      <c r="KSN75" s="7" t="s">
        <v>77</v>
      </c>
      <c r="KSO75" s="7" t="s">
        <v>77</v>
      </c>
      <c r="KSP75" s="7" t="s">
        <v>77</v>
      </c>
      <c r="KSQ75" s="7" t="s">
        <v>77</v>
      </c>
      <c r="KSR75" s="7" t="s">
        <v>77</v>
      </c>
      <c r="KSS75" s="7" t="s">
        <v>77</v>
      </c>
      <c r="KST75" s="7" t="s">
        <v>77</v>
      </c>
      <c r="KSU75" s="7" t="s">
        <v>77</v>
      </c>
      <c r="KSV75" s="7" t="s">
        <v>77</v>
      </c>
      <c r="KSW75" s="7" t="s">
        <v>77</v>
      </c>
      <c r="KSX75" s="7" t="s">
        <v>77</v>
      </c>
      <c r="KSY75" s="7" t="s">
        <v>77</v>
      </c>
      <c r="KSZ75" s="7" t="s">
        <v>77</v>
      </c>
      <c r="KTA75" s="7" t="s">
        <v>77</v>
      </c>
      <c r="KTB75" s="7" t="s">
        <v>77</v>
      </c>
      <c r="KTC75" s="7" t="s">
        <v>77</v>
      </c>
      <c r="KTD75" s="7" t="s">
        <v>77</v>
      </c>
      <c r="KTE75" s="7" t="s">
        <v>77</v>
      </c>
      <c r="KTF75" s="7" t="s">
        <v>77</v>
      </c>
      <c r="KTG75" s="7" t="s">
        <v>77</v>
      </c>
      <c r="KTH75" s="7" t="s">
        <v>77</v>
      </c>
      <c r="KTI75" s="7" t="s">
        <v>77</v>
      </c>
      <c r="KTJ75" s="7" t="s">
        <v>77</v>
      </c>
      <c r="KTK75" s="7" t="s">
        <v>77</v>
      </c>
      <c r="KTL75" s="7" t="s">
        <v>77</v>
      </c>
      <c r="KTM75" s="7" t="s">
        <v>77</v>
      </c>
      <c r="KTN75" s="7" t="s">
        <v>77</v>
      </c>
      <c r="KTO75" s="7" t="s">
        <v>77</v>
      </c>
      <c r="KTP75" s="7" t="s">
        <v>77</v>
      </c>
      <c r="KTQ75" s="7" t="s">
        <v>77</v>
      </c>
      <c r="KTR75" s="7" t="s">
        <v>77</v>
      </c>
      <c r="KTS75" s="7" t="s">
        <v>77</v>
      </c>
      <c r="KTT75" s="7" t="s">
        <v>77</v>
      </c>
      <c r="KTU75" s="7" t="s">
        <v>77</v>
      </c>
      <c r="KTV75" s="7" t="s">
        <v>77</v>
      </c>
      <c r="KTW75" s="7" t="s">
        <v>77</v>
      </c>
      <c r="KTX75" s="7" t="s">
        <v>77</v>
      </c>
      <c r="KTY75" s="7" t="s">
        <v>77</v>
      </c>
      <c r="KTZ75" s="7" t="s">
        <v>77</v>
      </c>
      <c r="KUA75" s="7" t="s">
        <v>77</v>
      </c>
      <c r="KUB75" s="7" t="s">
        <v>77</v>
      </c>
      <c r="KUC75" s="7" t="s">
        <v>77</v>
      </c>
      <c r="KUD75" s="7" t="s">
        <v>77</v>
      </c>
      <c r="KUE75" s="7" t="s">
        <v>77</v>
      </c>
      <c r="KUF75" s="7" t="s">
        <v>77</v>
      </c>
      <c r="KUG75" s="7" t="s">
        <v>77</v>
      </c>
      <c r="KUH75" s="7" t="s">
        <v>77</v>
      </c>
      <c r="KUI75" s="7" t="s">
        <v>77</v>
      </c>
      <c r="KUJ75" s="7" t="s">
        <v>77</v>
      </c>
      <c r="KUK75" s="7" t="s">
        <v>77</v>
      </c>
      <c r="KUL75" s="7" t="s">
        <v>77</v>
      </c>
      <c r="KUM75" s="7" t="s">
        <v>77</v>
      </c>
      <c r="KUN75" s="7" t="s">
        <v>77</v>
      </c>
      <c r="KUO75" s="7" t="s">
        <v>77</v>
      </c>
      <c r="KUP75" s="7" t="s">
        <v>77</v>
      </c>
      <c r="KUQ75" s="7" t="s">
        <v>77</v>
      </c>
      <c r="KUR75" s="7" t="s">
        <v>77</v>
      </c>
      <c r="KUS75" s="7" t="s">
        <v>77</v>
      </c>
      <c r="KUT75" s="7" t="s">
        <v>77</v>
      </c>
      <c r="KUU75" s="7" t="s">
        <v>77</v>
      </c>
      <c r="KUV75" s="7" t="s">
        <v>77</v>
      </c>
      <c r="KUW75" s="7" t="s">
        <v>77</v>
      </c>
      <c r="KUX75" s="7" t="s">
        <v>77</v>
      </c>
      <c r="KUY75" s="7" t="s">
        <v>77</v>
      </c>
      <c r="KUZ75" s="7" t="s">
        <v>77</v>
      </c>
      <c r="KVA75" s="7" t="s">
        <v>77</v>
      </c>
      <c r="KVB75" s="7" t="s">
        <v>77</v>
      </c>
      <c r="KVC75" s="7" t="s">
        <v>77</v>
      </c>
      <c r="KVD75" s="7" t="s">
        <v>77</v>
      </c>
      <c r="KVE75" s="7" t="s">
        <v>77</v>
      </c>
      <c r="KVF75" s="7" t="s">
        <v>77</v>
      </c>
      <c r="KVG75" s="7" t="s">
        <v>77</v>
      </c>
      <c r="KVH75" s="7" t="s">
        <v>77</v>
      </c>
      <c r="KVI75" s="7" t="s">
        <v>77</v>
      </c>
      <c r="KVJ75" s="7" t="s">
        <v>77</v>
      </c>
      <c r="KVK75" s="7" t="s">
        <v>77</v>
      </c>
      <c r="KVL75" s="7" t="s">
        <v>77</v>
      </c>
      <c r="KVM75" s="7" t="s">
        <v>77</v>
      </c>
      <c r="KVN75" s="7" t="s">
        <v>77</v>
      </c>
      <c r="KVO75" s="7" t="s">
        <v>77</v>
      </c>
      <c r="KVP75" s="7" t="s">
        <v>77</v>
      </c>
      <c r="KVQ75" s="7" t="s">
        <v>77</v>
      </c>
      <c r="KVR75" s="7" t="s">
        <v>77</v>
      </c>
      <c r="KVS75" s="7" t="s">
        <v>77</v>
      </c>
      <c r="KVT75" s="7" t="s">
        <v>77</v>
      </c>
      <c r="KVU75" s="7" t="s">
        <v>77</v>
      </c>
      <c r="KVV75" s="7" t="s">
        <v>77</v>
      </c>
      <c r="KVW75" s="7" t="s">
        <v>77</v>
      </c>
      <c r="KVX75" s="7" t="s">
        <v>77</v>
      </c>
      <c r="KVY75" s="7" t="s">
        <v>77</v>
      </c>
      <c r="KVZ75" s="7" t="s">
        <v>77</v>
      </c>
      <c r="KWA75" s="7" t="s">
        <v>77</v>
      </c>
      <c r="KWB75" s="7" t="s">
        <v>77</v>
      </c>
      <c r="KWC75" s="7" t="s">
        <v>77</v>
      </c>
      <c r="KWD75" s="7" t="s">
        <v>77</v>
      </c>
      <c r="KWE75" s="7" t="s">
        <v>77</v>
      </c>
      <c r="KWF75" s="7" t="s">
        <v>77</v>
      </c>
      <c r="KWG75" s="7" t="s">
        <v>77</v>
      </c>
      <c r="KWH75" s="7" t="s">
        <v>77</v>
      </c>
      <c r="KWI75" s="7" t="s">
        <v>77</v>
      </c>
      <c r="KWJ75" s="7" t="s">
        <v>77</v>
      </c>
      <c r="KWK75" s="7" t="s">
        <v>77</v>
      </c>
      <c r="KWL75" s="7" t="s">
        <v>77</v>
      </c>
      <c r="KWM75" s="7" t="s">
        <v>77</v>
      </c>
      <c r="KWN75" s="7" t="s">
        <v>77</v>
      </c>
      <c r="KWO75" s="7" t="s">
        <v>77</v>
      </c>
      <c r="KWP75" s="7" t="s">
        <v>77</v>
      </c>
      <c r="KWQ75" s="7" t="s">
        <v>77</v>
      </c>
      <c r="KWR75" s="7" t="s">
        <v>77</v>
      </c>
      <c r="KWS75" s="7" t="s">
        <v>77</v>
      </c>
      <c r="KWT75" s="7" t="s">
        <v>77</v>
      </c>
      <c r="KWU75" s="7" t="s">
        <v>77</v>
      </c>
      <c r="KWV75" s="7" t="s">
        <v>77</v>
      </c>
      <c r="KWW75" s="7" t="s">
        <v>77</v>
      </c>
      <c r="KWX75" s="7" t="s">
        <v>77</v>
      </c>
      <c r="KWY75" s="7" t="s">
        <v>77</v>
      </c>
      <c r="KWZ75" s="7" t="s">
        <v>77</v>
      </c>
      <c r="KXA75" s="7" t="s">
        <v>77</v>
      </c>
      <c r="KXB75" s="7" t="s">
        <v>77</v>
      </c>
      <c r="KXC75" s="7" t="s">
        <v>77</v>
      </c>
      <c r="KXD75" s="7" t="s">
        <v>77</v>
      </c>
      <c r="KXE75" s="7" t="s">
        <v>77</v>
      </c>
      <c r="KXF75" s="7" t="s">
        <v>77</v>
      </c>
      <c r="KXG75" s="7" t="s">
        <v>77</v>
      </c>
      <c r="KXH75" s="7" t="s">
        <v>77</v>
      </c>
      <c r="KXI75" s="7" t="s">
        <v>77</v>
      </c>
      <c r="KXJ75" s="7" t="s">
        <v>77</v>
      </c>
      <c r="KXK75" s="7" t="s">
        <v>77</v>
      </c>
      <c r="KXL75" s="7" t="s">
        <v>77</v>
      </c>
      <c r="KXM75" s="7" t="s">
        <v>77</v>
      </c>
      <c r="KXN75" s="7" t="s">
        <v>77</v>
      </c>
      <c r="KXO75" s="7" t="s">
        <v>77</v>
      </c>
      <c r="KXP75" s="7" t="s">
        <v>77</v>
      </c>
      <c r="KXQ75" s="7" t="s">
        <v>77</v>
      </c>
      <c r="KXR75" s="7" t="s">
        <v>77</v>
      </c>
      <c r="KXS75" s="7" t="s">
        <v>77</v>
      </c>
      <c r="KXT75" s="7" t="s">
        <v>77</v>
      </c>
      <c r="KXU75" s="7" t="s">
        <v>77</v>
      </c>
      <c r="KXV75" s="7" t="s">
        <v>77</v>
      </c>
      <c r="KXW75" s="7" t="s">
        <v>77</v>
      </c>
      <c r="KXX75" s="7" t="s">
        <v>77</v>
      </c>
      <c r="KXY75" s="7" t="s">
        <v>77</v>
      </c>
      <c r="KXZ75" s="7" t="s">
        <v>77</v>
      </c>
      <c r="KYA75" s="7" t="s">
        <v>77</v>
      </c>
      <c r="KYB75" s="7" t="s">
        <v>77</v>
      </c>
      <c r="KYC75" s="7" t="s">
        <v>77</v>
      </c>
      <c r="KYD75" s="7" t="s">
        <v>77</v>
      </c>
      <c r="KYE75" s="7" t="s">
        <v>77</v>
      </c>
      <c r="KYF75" s="7" t="s">
        <v>77</v>
      </c>
      <c r="KYG75" s="7" t="s">
        <v>77</v>
      </c>
      <c r="KYH75" s="7" t="s">
        <v>77</v>
      </c>
      <c r="KYI75" s="7" t="s">
        <v>77</v>
      </c>
      <c r="KYJ75" s="7" t="s">
        <v>77</v>
      </c>
      <c r="KYK75" s="7" t="s">
        <v>77</v>
      </c>
      <c r="KYL75" s="7" t="s">
        <v>77</v>
      </c>
      <c r="KYM75" s="7" t="s">
        <v>77</v>
      </c>
      <c r="KYN75" s="7" t="s">
        <v>77</v>
      </c>
      <c r="KYO75" s="7" t="s">
        <v>77</v>
      </c>
      <c r="KYP75" s="7" t="s">
        <v>77</v>
      </c>
      <c r="KYQ75" s="7" t="s">
        <v>77</v>
      </c>
      <c r="KYR75" s="7" t="s">
        <v>77</v>
      </c>
      <c r="KYS75" s="7" t="s">
        <v>77</v>
      </c>
      <c r="KYT75" s="7" t="s">
        <v>77</v>
      </c>
      <c r="KYU75" s="7" t="s">
        <v>77</v>
      </c>
      <c r="KYV75" s="7" t="s">
        <v>77</v>
      </c>
      <c r="KYW75" s="7" t="s">
        <v>77</v>
      </c>
      <c r="KYX75" s="7" t="s">
        <v>77</v>
      </c>
      <c r="KYY75" s="7" t="s">
        <v>77</v>
      </c>
      <c r="KYZ75" s="7" t="s">
        <v>77</v>
      </c>
      <c r="KZA75" s="7" t="s">
        <v>77</v>
      </c>
      <c r="KZB75" s="7" t="s">
        <v>77</v>
      </c>
      <c r="KZC75" s="7" t="s">
        <v>77</v>
      </c>
      <c r="KZD75" s="7" t="s">
        <v>77</v>
      </c>
      <c r="KZE75" s="7" t="s">
        <v>77</v>
      </c>
      <c r="KZF75" s="7" t="s">
        <v>77</v>
      </c>
      <c r="KZG75" s="7" t="s">
        <v>77</v>
      </c>
      <c r="KZH75" s="7" t="s">
        <v>77</v>
      </c>
      <c r="KZI75" s="7" t="s">
        <v>77</v>
      </c>
      <c r="KZJ75" s="7" t="s">
        <v>77</v>
      </c>
      <c r="KZK75" s="7" t="s">
        <v>77</v>
      </c>
      <c r="KZL75" s="7" t="s">
        <v>77</v>
      </c>
      <c r="KZM75" s="7" t="s">
        <v>77</v>
      </c>
      <c r="KZN75" s="7" t="s">
        <v>77</v>
      </c>
      <c r="KZO75" s="7" t="s">
        <v>77</v>
      </c>
      <c r="KZP75" s="7" t="s">
        <v>77</v>
      </c>
      <c r="KZQ75" s="7" t="s">
        <v>77</v>
      </c>
      <c r="KZR75" s="7" t="s">
        <v>77</v>
      </c>
      <c r="KZS75" s="7" t="s">
        <v>77</v>
      </c>
      <c r="KZT75" s="7" t="s">
        <v>77</v>
      </c>
      <c r="KZU75" s="7" t="s">
        <v>77</v>
      </c>
      <c r="KZV75" s="7" t="s">
        <v>77</v>
      </c>
      <c r="KZW75" s="7" t="s">
        <v>77</v>
      </c>
      <c r="KZX75" s="7" t="s">
        <v>77</v>
      </c>
      <c r="KZY75" s="7" t="s">
        <v>77</v>
      </c>
      <c r="KZZ75" s="7" t="s">
        <v>77</v>
      </c>
      <c r="LAA75" s="7" t="s">
        <v>77</v>
      </c>
      <c r="LAB75" s="7" t="s">
        <v>77</v>
      </c>
      <c r="LAC75" s="7" t="s">
        <v>77</v>
      </c>
      <c r="LAD75" s="7" t="s">
        <v>77</v>
      </c>
      <c r="LAE75" s="7" t="s">
        <v>77</v>
      </c>
      <c r="LAF75" s="7" t="s">
        <v>77</v>
      </c>
      <c r="LAG75" s="7" t="s">
        <v>77</v>
      </c>
      <c r="LAH75" s="7" t="s">
        <v>77</v>
      </c>
      <c r="LAI75" s="7" t="s">
        <v>77</v>
      </c>
      <c r="LAJ75" s="7" t="s">
        <v>77</v>
      </c>
      <c r="LAK75" s="7" t="s">
        <v>77</v>
      </c>
      <c r="LAL75" s="7" t="s">
        <v>77</v>
      </c>
      <c r="LAM75" s="7" t="s">
        <v>77</v>
      </c>
      <c r="LAN75" s="7" t="s">
        <v>77</v>
      </c>
      <c r="LAO75" s="7" t="s">
        <v>77</v>
      </c>
      <c r="LAP75" s="7" t="s">
        <v>77</v>
      </c>
      <c r="LAQ75" s="7" t="s">
        <v>77</v>
      </c>
      <c r="LAR75" s="7" t="s">
        <v>77</v>
      </c>
      <c r="LAS75" s="7" t="s">
        <v>77</v>
      </c>
      <c r="LAT75" s="7" t="s">
        <v>77</v>
      </c>
      <c r="LAU75" s="7" t="s">
        <v>77</v>
      </c>
      <c r="LAV75" s="7" t="s">
        <v>77</v>
      </c>
      <c r="LAW75" s="7" t="s">
        <v>77</v>
      </c>
      <c r="LAX75" s="7" t="s">
        <v>77</v>
      </c>
      <c r="LAY75" s="7" t="s">
        <v>77</v>
      </c>
      <c r="LAZ75" s="7" t="s">
        <v>77</v>
      </c>
      <c r="LBA75" s="7" t="s">
        <v>77</v>
      </c>
      <c r="LBB75" s="7" t="s">
        <v>77</v>
      </c>
      <c r="LBC75" s="7" t="s">
        <v>77</v>
      </c>
      <c r="LBD75" s="7" t="s">
        <v>77</v>
      </c>
      <c r="LBE75" s="7" t="s">
        <v>77</v>
      </c>
      <c r="LBF75" s="7" t="s">
        <v>77</v>
      </c>
      <c r="LBG75" s="7" t="s">
        <v>77</v>
      </c>
      <c r="LBH75" s="7" t="s">
        <v>77</v>
      </c>
      <c r="LBI75" s="7" t="s">
        <v>77</v>
      </c>
      <c r="LBJ75" s="7" t="s">
        <v>77</v>
      </c>
      <c r="LBK75" s="7" t="s">
        <v>77</v>
      </c>
      <c r="LBL75" s="7" t="s">
        <v>77</v>
      </c>
      <c r="LBM75" s="7" t="s">
        <v>77</v>
      </c>
      <c r="LBN75" s="7" t="s">
        <v>77</v>
      </c>
      <c r="LBO75" s="7" t="s">
        <v>77</v>
      </c>
      <c r="LBP75" s="7" t="s">
        <v>77</v>
      </c>
      <c r="LBQ75" s="7" t="s">
        <v>77</v>
      </c>
      <c r="LBR75" s="7" t="s">
        <v>77</v>
      </c>
      <c r="LBS75" s="7" t="s">
        <v>77</v>
      </c>
      <c r="LBT75" s="7" t="s">
        <v>77</v>
      </c>
      <c r="LBU75" s="7" t="s">
        <v>77</v>
      </c>
      <c r="LBV75" s="7" t="s">
        <v>77</v>
      </c>
      <c r="LBW75" s="7" t="s">
        <v>77</v>
      </c>
      <c r="LBX75" s="7" t="s">
        <v>77</v>
      </c>
      <c r="LBY75" s="7" t="s">
        <v>77</v>
      </c>
      <c r="LBZ75" s="7" t="s">
        <v>77</v>
      </c>
      <c r="LCA75" s="7" t="s">
        <v>77</v>
      </c>
      <c r="LCB75" s="7" t="s">
        <v>77</v>
      </c>
      <c r="LCC75" s="7" t="s">
        <v>77</v>
      </c>
      <c r="LCD75" s="7" t="s">
        <v>77</v>
      </c>
      <c r="LCE75" s="7" t="s">
        <v>77</v>
      </c>
      <c r="LCF75" s="7" t="s">
        <v>77</v>
      </c>
      <c r="LCG75" s="7" t="s">
        <v>77</v>
      </c>
      <c r="LCH75" s="7" t="s">
        <v>77</v>
      </c>
      <c r="LCI75" s="7" t="s">
        <v>77</v>
      </c>
      <c r="LCJ75" s="7" t="s">
        <v>77</v>
      </c>
      <c r="LCK75" s="7" t="s">
        <v>77</v>
      </c>
      <c r="LCL75" s="7" t="s">
        <v>77</v>
      </c>
      <c r="LCM75" s="7" t="s">
        <v>77</v>
      </c>
      <c r="LCN75" s="7" t="s">
        <v>77</v>
      </c>
      <c r="LCO75" s="7" t="s">
        <v>77</v>
      </c>
      <c r="LCP75" s="7" t="s">
        <v>77</v>
      </c>
      <c r="LCQ75" s="7" t="s">
        <v>77</v>
      </c>
      <c r="LCR75" s="7" t="s">
        <v>77</v>
      </c>
      <c r="LCS75" s="7" t="s">
        <v>77</v>
      </c>
      <c r="LCT75" s="7" t="s">
        <v>77</v>
      </c>
      <c r="LCU75" s="7" t="s">
        <v>77</v>
      </c>
      <c r="LCV75" s="7" t="s">
        <v>77</v>
      </c>
      <c r="LCW75" s="7" t="s">
        <v>77</v>
      </c>
      <c r="LCX75" s="7" t="s">
        <v>77</v>
      </c>
      <c r="LCY75" s="7" t="s">
        <v>77</v>
      </c>
      <c r="LCZ75" s="7" t="s">
        <v>77</v>
      </c>
      <c r="LDA75" s="7" t="s">
        <v>77</v>
      </c>
      <c r="LDB75" s="7" t="s">
        <v>77</v>
      </c>
      <c r="LDC75" s="7" t="s">
        <v>77</v>
      </c>
      <c r="LDD75" s="7" t="s">
        <v>77</v>
      </c>
      <c r="LDE75" s="7" t="s">
        <v>77</v>
      </c>
      <c r="LDF75" s="7" t="s">
        <v>77</v>
      </c>
      <c r="LDG75" s="7" t="s">
        <v>77</v>
      </c>
      <c r="LDH75" s="7" t="s">
        <v>77</v>
      </c>
      <c r="LDI75" s="7" t="s">
        <v>77</v>
      </c>
      <c r="LDJ75" s="7" t="s">
        <v>77</v>
      </c>
      <c r="LDK75" s="7" t="s">
        <v>77</v>
      </c>
      <c r="LDL75" s="7" t="s">
        <v>77</v>
      </c>
      <c r="LDM75" s="7" t="s">
        <v>77</v>
      </c>
      <c r="LDN75" s="7" t="s">
        <v>77</v>
      </c>
      <c r="LDO75" s="7" t="s">
        <v>77</v>
      </c>
      <c r="LDP75" s="7" t="s">
        <v>77</v>
      </c>
      <c r="LDQ75" s="7" t="s">
        <v>77</v>
      </c>
      <c r="LDR75" s="7" t="s">
        <v>77</v>
      </c>
      <c r="LDS75" s="7" t="s">
        <v>77</v>
      </c>
      <c r="LDT75" s="7" t="s">
        <v>77</v>
      </c>
      <c r="LDU75" s="7" t="s">
        <v>77</v>
      </c>
      <c r="LDV75" s="7" t="s">
        <v>77</v>
      </c>
      <c r="LDW75" s="7" t="s">
        <v>77</v>
      </c>
      <c r="LDX75" s="7" t="s">
        <v>77</v>
      </c>
      <c r="LDY75" s="7" t="s">
        <v>77</v>
      </c>
      <c r="LDZ75" s="7" t="s">
        <v>77</v>
      </c>
      <c r="LEA75" s="7" t="s">
        <v>77</v>
      </c>
      <c r="LEB75" s="7" t="s">
        <v>77</v>
      </c>
      <c r="LEC75" s="7" t="s">
        <v>77</v>
      </c>
      <c r="LED75" s="7" t="s">
        <v>77</v>
      </c>
      <c r="LEE75" s="7" t="s">
        <v>77</v>
      </c>
      <c r="LEF75" s="7" t="s">
        <v>77</v>
      </c>
      <c r="LEG75" s="7" t="s">
        <v>77</v>
      </c>
      <c r="LEH75" s="7" t="s">
        <v>77</v>
      </c>
      <c r="LEI75" s="7" t="s">
        <v>77</v>
      </c>
      <c r="LEJ75" s="7" t="s">
        <v>77</v>
      </c>
      <c r="LEK75" s="7" t="s">
        <v>77</v>
      </c>
      <c r="LEL75" s="7" t="s">
        <v>77</v>
      </c>
      <c r="LEM75" s="7" t="s">
        <v>77</v>
      </c>
      <c r="LEN75" s="7" t="s">
        <v>77</v>
      </c>
      <c r="LEO75" s="7" t="s">
        <v>77</v>
      </c>
      <c r="LEP75" s="7" t="s">
        <v>77</v>
      </c>
      <c r="LEQ75" s="7" t="s">
        <v>77</v>
      </c>
      <c r="LER75" s="7" t="s">
        <v>77</v>
      </c>
      <c r="LES75" s="7" t="s">
        <v>77</v>
      </c>
      <c r="LET75" s="7" t="s">
        <v>77</v>
      </c>
      <c r="LEU75" s="7" t="s">
        <v>77</v>
      </c>
      <c r="LEV75" s="7" t="s">
        <v>77</v>
      </c>
      <c r="LEW75" s="7" t="s">
        <v>77</v>
      </c>
      <c r="LEX75" s="7" t="s">
        <v>77</v>
      </c>
      <c r="LEY75" s="7" t="s">
        <v>77</v>
      </c>
      <c r="LEZ75" s="7" t="s">
        <v>77</v>
      </c>
      <c r="LFA75" s="7" t="s">
        <v>77</v>
      </c>
      <c r="LFB75" s="7" t="s">
        <v>77</v>
      </c>
      <c r="LFC75" s="7" t="s">
        <v>77</v>
      </c>
      <c r="LFD75" s="7" t="s">
        <v>77</v>
      </c>
      <c r="LFE75" s="7" t="s">
        <v>77</v>
      </c>
      <c r="LFF75" s="7" t="s">
        <v>77</v>
      </c>
      <c r="LFG75" s="7" t="s">
        <v>77</v>
      </c>
      <c r="LFH75" s="7" t="s">
        <v>77</v>
      </c>
      <c r="LFI75" s="7" t="s">
        <v>77</v>
      </c>
      <c r="LFJ75" s="7" t="s">
        <v>77</v>
      </c>
      <c r="LFK75" s="7" t="s">
        <v>77</v>
      </c>
      <c r="LFL75" s="7" t="s">
        <v>77</v>
      </c>
      <c r="LFM75" s="7" t="s">
        <v>77</v>
      </c>
      <c r="LFN75" s="7" t="s">
        <v>77</v>
      </c>
      <c r="LFO75" s="7" t="s">
        <v>77</v>
      </c>
      <c r="LFP75" s="7" t="s">
        <v>77</v>
      </c>
      <c r="LFQ75" s="7" t="s">
        <v>77</v>
      </c>
      <c r="LFR75" s="7" t="s">
        <v>77</v>
      </c>
      <c r="LFS75" s="7" t="s">
        <v>77</v>
      </c>
      <c r="LFT75" s="7" t="s">
        <v>77</v>
      </c>
      <c r="LFU75" s="7" t="s">
        <v>77</v>
      </c>
      <c r="LFV75" s="7" t="s">
        <v>77</v>
      </c>
      <c r="LFW75" s="7" t="s">
        <v>77</v>
      </c>
      <c r="LFX75" s="7" t="s">
        <v>77</v>
      </c>
      <c r="LFY75" s="7" t="s">
        <v>77</v>
      </c>
      <c r="LFZ75" s="7" t="s">
        <v>77</v>
      </c>
      <c r="LGA75" s="7" t="s">
        <v>77</v>
      </c>
      <c r="LGB75" s="7" t="s">
        <v>77</v>
      </c>
      <c r="LGC75" s="7" t="s">
        <v>77</v>
      </c>
      <c r="LGD75" s="7" t="s">
        <v>77</v>
      </c>
      <c r="LGE75" s="7" t="s">
        <v>77</v>
      </c>
      <c r="LGF75" s="7" t="s">
        <v>77</v>
      </c>
      <c r="LGG75" s="7" t="s">
        <v>77</v>
      </c>
      <c r="LGH75" s="7" t="s">
        <v>77</v>
      </c>
      <c r="LGI75" s="7" t="s">
        <v>77</v>
      </c>
      <c r="LGJ75" s="7" t="s">
        <v>77</v>
      </c>
      <c r="LGK75" s="7" t="s">
        <v>77</v>
      </c>
      <c r="LGL75" s="7" t="s">
        <v>77</v>
      </c>
      <c r="LGM75" s="7" t="s">
        <v>77</v>
      </c>
      <c r="LGN75" s="7" t="s">
        <v>77</v>
      </c>
      <c r="LGO75" s="7" t="s">
        <v>77</v>
      </c>
      <c r="LGP75" s="7" t="s">
        <v>77</v>
      </c>
      <c r="LGQ75" s="7" t="s">
        <v>77</v>
      </c>
      <c r="LGR75" s="7" t="s">
        <v>77</v>
      </c>
      <c r="LGS75" s="7" t="s">
        <v>77</v>
      </c>
      <c r="LGT75" s="7" t="s">
        <v>77</v>
      </c>
      <c r="LGU75" s="7" t="s">
        <v>77</v>
      </c>
      <c r="LGV75" s="7" t="s">
        <v>77</v>
      </c>
      <c r="LGW75" s="7" t="s">
        <v>77</v>
      </c>
      <c r="LGX75" s="7" t="s">
        <v>77</v>
      </c>
      <c r="LGY75" s="7" t="s">
        <v>77</v>
      </c>
      <c r="LGZ75" s="7" t="s">
        <v>77</v>
      </c>
      <c r="LHA75" s="7" t="s">
        <v>77</v>
      </c>
      <c r="LHB75" s="7" t="s">
        <v>77</v>
      </c>
      <c r="LHC75" s="7" t="s">
        <v>77</v>
      </c>
      <c r="LHD75" s="7" t="s">
        <v>77</v>
      </c>
      <c r="LHE75" s="7" t="s">
        <v>77</v>
      </c>
      <c r="LHF75" s="7" t="s">
        <v>77</v>
      </c>
      <c r="LHG75" s="7" t="s">
        <v>77</v>
      </c>
      <c r="LHH75" s="7" t="s">
        <v>77</v>
      </c>
      <c r="LHI75" s="7" t="s">
        <v>77</v>
      </c>
      <c r="LHJ75" s="7" t="s">
        <v>77</v>
      </c>
      <c r="LHK75" s="7" t="s">
        <v>77</v>
      </c>
      <c r="LHL75" s="7" t="s">
        <v>77</v>
      </c>
      <c r="LHM75" s="7" t="s">
        <v>77</v>
      </c>
      <c r="LHN75" s="7" t="s">
        <v>77</v>
      </c>
      <c r="LHO75" s="7" t="s">
        <v>77</v>
      </c>
      <c r="LHP75" s="7" t="s">
        <v>77</v>
      </c>
      <c r="LHQ75" s="7" t="s">
        <v>77</v>
      </c>
      <c r="LHR75" s="7" t="s">
        <v>77</v>
      </c>
      <c r="LHS75" s="7" t="s">
        <v>77</v>
      </c>
      <c r="LHT75" s="7" t="s">
        <v>77</v>
      </c>
      <c r="LHU75" s="7" t="s">
        <v>77</v>
      </c>
      <c r="LHV75" s="7" t="s">
        <v>77</v>
      </c>
      <c r="LHW75" s="7" t="s">
        <v>77</v>
      </c>
      <c r="LHX75" s="7" t="s">
        <v>77</v>
      </c>
      <c r="LHY75" s="7" t="s">
        <v>77</v>
      </c>
      <c r="LHZ75" s="7" t="s">
        <v>77</v>
      </c>
      <c r="LIA75" s="7" t="s">
        <v>77</v>
      </c>
      <c r="LIB75" s="7" t="s">
        <v>77</v>
      </c>
      <c r="LIC75" s="7" t="s">
        <v>77</v>
      </c>
      <c r="LID75" s="7" t="s">
        <v>77</v>
      </c>
      <c r="LIE75" s="7" t="s">
        <v>77</v>
      </c>
      <c r="LIF75" s="7" t="s">
        <v>77</v>
      </c>
      <c r="LIG75" s="7" t="s">
        <v>77</v>
      </c>
      <c r="LIH75" s="7" t="s">
        <v>77</v>
      </c>
      <c r="LII75" s="7" t="s">
        <v>77</v>
      </c>
      <c r="LIJ75" s="7" t="s">
        <v>77</v>
      </c>
      <c r="LIK75" s="7" t="s">
        <v>77</v>
      </c>
      <c r="LIL75" s="7" t="s">
        <v>77</v>
      </c>
      <c r="LIM75" s="7" t="s">
        <v>77</v>
      </c>
      <c r="LIN75" s="7" t="s">
        <v>77</v>
      </c>
      <c r="LIO75" s="7" t="s">
        <v>77</v>
      </c>
      <c r="LIP75" s="7" t="s">
        <v>77</v>
      </c>
      <c r="LIQ75" s="7" t="s">
        <v>77</v>
      </c>
      <c r="LIR75" s="7" t="s">
        <v>77</v>
      </c>
      <c r="LIS75" s="7" t="s">
        <v>77</v>
      </c>
      <c r="LIT75" s="7" t="s">
        <v>77</v>
      </c>
      <c r="LIU75" s="7" t="s">
        <v>77</v>
      </c>
      <c r="LIV75" s="7" t="s">
        <v>77</v>
      </c>
      <c r="LIW75" s="7" t="s">
        <v>77</v>
      </c>
      <c r="LIX75" s="7" t="s">
        <v>77</v>
      </c>
      <c r="LIY75" s="7" t="s">
        <v>77</v>
      </c>
      <c r="LIZ75" s="7" t="s">
        <v>77</v>
      </c>
      <c r="LJA75" s="7" t="s">
        <v>77</v>
      </c>
      <c r="LJB75" s="7" t="s">
        <v>77</v>
      </c>
      <c r="LJC75" s="7" t="s">
        <v>77</v>
      </c>
      <c r="LJD75" s="7" t="s">
        <v>77</v>
      </c>
      <c r="LJE75" s="7" t="s">
        <v>77</v>
      </c>
      <c r="LJF75" s="7" t="s">
        <v>77</v>
      </c>
      <c r="LJG75" s="7" t="s">
        <v>77</v>
      </c>
      <c r="LJH75" s="7" t="s">
        <v>77</v>
      </c>
      <c r="LJI75" s="7" t="s">
        <v>77</v>
      </c>
      <c r="LJJ75" s="7" t="s">
        <v>77</v>
      </c>
      <c r="LJK75" s="7" t="s">
        <v>77</v>
      </c>
      <c r="LJL75" s="7" t="s">
        <v>77</v>
      </c>
      <c r="LJM75" s="7" t="s">
        <v>77</v>
      </c>
      <c r="LJN75" s="7" t="s">
        <v>77</v>
      </c>
      <c r="LJO75" s="7" t="s">
        <v>77</v>
      </c>
      <c r="LJP75" s="7" t="s">
        <v>77</v>
      </c>
      <c r="LJQ75" s="7" t="s">
        <v>77</v>
      </c>
      <c r="LJR75" s="7" t="s">
        <v>77</v>
      </c>
      <c r="LJS75" s="7" t="s">
        <v>77</v>
      </c>
      <c r="LJT75" s="7" t="s">
        <v>77</v>
      </c>
      <c r="LJU75" s="7" t="s">
        <v>77</v>
      </c>
      <c r="LJV75" s="7" t="s">
        <v>77</v>
      </c>
      <c r="LJW75" s="7" t="s">
        <v>77</v>
      </c>
      <c r="LJX75" s="7" t="s">
        <v>77</v>
      </c>
      <c r="LJY75" s="7" t="s">
        <v>77</v>
      </c>
      <c r="LJZ75" s="7" t="s">
        <v>77</v>
      </c>
      <c r="LKA75" s="7" t="s">
        <v>77</v>
      </c>
      <c r="LKB75" s="7" t="s">
        <v>77</v>
      </c>
      <c r="LKC75" s="7" t="s">
        <v>77</v>
      </c>
      <c r="LKD75" s="7" t="s">
        <v>77</v>
      </c>
      <c r="LKE75" s="7" t="s">
        <v>77</v>
      </c>
      <c r="LKF75" s="7" t="s">
        <v>77</v>
      </c>
      <c r="LKG75" s="7" t="s">
        <v>77</v>
      </c>
      <c r="LKH75" s="7" t="s">
        <v>77</v>
      </c>
      <c r="LKI75" s="7" t="s">
        <v>77</v>
      </c>
      <c r="LKJ75" s="7" t="s">
        <v>77</v>
      </c>
      <c r="LKK75" s="7" t="s">
        <v>77</v>
      </c>
      <c r="LKL75" s="7" t="s">
        <v>77</v>
      </c>
      <c r="LKM75" s="7" t="s">
        <v>77</v>
      </c>
      <c r="LKN75" s="7" t="s">
        <v>77</v>
      </c>
      <c r="LKO75" s="7" t="s">
        <v>77</v>
      </c>
      <c r="LKP75" s="7" t="s">
        <v>77</v>
      </c>
      <c r="LKQ75" s="7" t="s">
        <v>77</v>
      </c>
      <c r="LKR75" s="7" t="s">
        <v>77</v>
      </c>
      <c r="LKS75" s="7" t="s">
        <v>77</v>
      </c>
      <c r="LKT75" s="7" t="s">
        <v>77</v>
      </c>
      <c r="LKU75" s="7" t="s">
        <v>77</v>
      </c>
      <c r="LKV75" s="7" t="s">
        <v>77</v>
      </c>
      <c r="LKW75" s="7" t="s">
        <v>77</v>
      </c>
      <c r="LKX75" s="7" t="s">
        <v>77</v>
      </c>
      <c r="LKY75" s="7" t="s">
        <v>77</v>
      </c>
      <c r="LKZ75" s="7" t="s">
        <v>77</v>
      </c>
      <c r="LLA75" s="7" t="s">
        <v>77</v>
      </c>
      <c r="LLB75" s="7" t="s">
        <v>77</v>
      </c>
      <c r="LLC75" s="7" t="s">
        <v>77</v>
      </c>
      <c r="LLD75" s="7" t="s">
        <v>77</v>
      </c>
      <c r="LLE75" s="7" t="s">
        <v>77</v>
      </c>
      <c r="LLF75" s="7" t="s">
        <v>77</v>
      </c>
      <c r="LLG75" s="7" t="s">
        <v>77</v>
      </c>
      <c r="LLH75" s="7" t="s">
        <v>77</v>
      </c>
      <c r="LLI75" s="7" t="s">
        <v>77</v>
      </c>
      <c r="LLJ75" s="7" t="s">
        <v>77</v>
      </c>
      <c r="LLK75" s="7" t="s">
        <v>77</v>
      </c>
      <c r="LLL75" s="7" t="s">
        <v>77</v>
      </c>
      <c r="LLM75" s="7" t="s">
        <v>77</v>
      </c>
      <c r="LLN75" s="7" t="s">
        <v>77</v>
      </c>
      <c r="LLO75" s="7" t="s">
        <v>77</v>
      </c>
      <c r="LLP75" s="7" t="s">
        <v>77</v>
      </c>
      <c r="LLQ75" s="7" t="s">
        <v>77</v>
      </c>
      <c r="LLR75" s="7" t="s">
        <v>77</v>
      </c>
      <c r="LLS75" s="7" t="s">
        <v>77</v>
      </c>
      <c r="LLT75" s="7" t="s">
        <v>77</v>
      </c>
      <c r="LLU75" s="7" t="s">
        <v>77</v>
      </c>
      <c r="LLV75" s="7" t="s">
        <v>77</v>
      </c>
      <c r="LLW75" s="7" t="s">
        <v>77</v>
      </c>
      <c r="LLX75" s="7" t="s">
        <v>77</v>
      </c>
      <c r="LLY75" s="7" t="s">
        <v>77</v>
      </c>
      <c r="LLZ75" s="7" t="s">
        <v>77</v>
      </c>
      <c r="LMA75" s="7" t="s">
        <v>77</v>
      </c>
      <c r="LMB75" s="7" t="s">
        <v>77</v>
      </c>
      <c r="LMC75" s="7" t="s">
        <v>77</v>
      </c>
      <c r="LMD75" s="7" t="s">
        <v>77</v>
      </c>
      <c r="LME75" s="7" t="s">
        <v>77</v>
      </c>
      <c r="LMF75" s="7" t="s">
        <v>77</v>
      </c>
      <c r="LMG75" s="7" t="s">
        <v>77</v>
      </c>
      <c r="LMH75" s="7" t="s">
        <v>77</v>
      </c>
      <c r="LMI75" s="7" t="s">
        <v>77</v>
      </c>
      <c r="LMJ75" s="7" t="s">
        <v>77</v>
      </c>
      <c r="LMK75" s="7" t="s">
        <v>77</v>
      </c>
      <c r="LML75" s="7" t="s">
        <v>77</v>
      </c>
      <c r="LMM75" s="7" t="s">
        <v>77</v>
      </c>
      <c r="LMN75" s="7" t="s">
        <v>77</v>
      </c>
      <c r="LMO75" s="7" t="s">
        <v>77</v>
      </c>
      <c r="LMP75" s="7" t="s">
        <v>77</v>
      </c>
      <c r="LMQ75" s="7" t="s">
        <v>77</v>
      </c>
      <c r="LMR75" s="7" t="s">
        <v>77</v>
      </c>
      <c r="LMS75" s="7" t="s">
        <v>77</v>
      </c>
      <c r="LMT75" s="7" t="s">
        <v>77</v>
      </c>
      <c r="LMU75" s="7" t="s">
        <v>77</v>
      </c>
      <c r="LMV75" s="7" t="s">
        <v>77</v>
      </c>
      <c r="LMW75" s="7" t="s">
        <v>77</v>
      </c>
      <c r="LMX75" s="7" t="s">
        <v>77</v>
      </c>
      <c r="LMY75" s="7" t="s">
        <v>77</v>
      </c>
      <c r="LMZ75" s="7" t="s">
        <v>77</v>
      </c>
      <c r="LNA75" s="7" t="s">
        <v>77</v>
      </c>
      <c r="LNB75" s="7" t="s">
        <v>77</v>
      </c>
      <c r="LNC75" s="7" t="s">
        <v>77</v>
      </c>
      <c r="LND75" s="7" t="s">
        <v>77</v>
      </c>
      <c r="LNE75" s="7" t="s">
        <v>77</v>
      </c>
      <c r="LNF75" s="7" t="s">
        <v>77</v>
      </c>
      <c r="LNG75" s="7" t="s">
        <v>77</v>
      </c>
      <c r="LNH75" s="7" t="s">
        <v>77</v>
      </c>
      <c r="LNI75" s="7" t="s">
        <v>77</v>
      </c>
      <c r="LNJ75" s="7" t="s">
        <v>77</v>
      </c>
      <c r="LNK75" s="7" t="s">
        <v>77</v>
      </c>
      <c r="LNL75" s="7" t="s">
        <v>77</v>
      </c>
      <c r="LNM75" s="7" t="s">
        <v>77</v>
      </c>
      <c r="LNN75" s="7" t="s">
        <v>77</v>
      </c>
      <c r="LNO75" s="7" t="s">
        <v>77</v>
      </c>
      <c r="LNP75" s="7" t="s">
        <v>77</v>
      </c>
      <c r="LNQ75" s="7" t="s">
        <v>77</v>
      </c>
      <c r="LNR75" s="7" t="s">
        <v>77</v>
      </c>
      <c r="LNS75" s="7" t="s">
        <v>77</v>
      </c>
      <c r="LNT75" s="7" t="s">
        <v>77</v>
      </c>
      <c r="LNU75" s="7" t="s">
        <v>77</v>
      </c>
      <c r="LNV75" s="7" t="s">
        <v>77</v>
      </c>
      <c r="LNW75" s="7" t="s">
        <v>77</v>
      </c>
      <c r="LNX75" s="7" t="s">
        <v>77</v>
      </c>
      <c r="LNY75" s="7" t="s">
        <v>77</v>
      </c>
      <c r="LNZ75" s="7" t="s">
        <v>77</v>
      </c>
      <c r="LOA75" s="7" t="s">
        <v>77</v>
      </c>
      <c r="LOB75" s="7" t="s">
        <v>77</v>
      </c>
      <c r="LOC75" s="7" t="s">
        <v>77</v>
      </c>
      <c r="LOD75" s="7" t="s">
        <v>77</v>
      </c>
      <c r="LOE75" s="7" t="s">
        <v>77</v>
      </c>
      <c r="LOF75" s="7" t="s">
        <v>77</v>
      </c>
      <c r="LOG75" s="7" t="s">
        <v>77</v>
      </c>
      <c r="LOH75" s="7" t="s">
        <v>77</v>
      </c>
      <c r="LOI75" s="7" t="s">
        <v>77</v>
      </c>
      <c r="LOJ75" s="7" t="s">
        <v>77</v>
      </c>
      <c r="LOK75" s="7" t="s">
        <v>77</v>
      </c>
      <c r="LOL75" s="7" t="s">
        <v>77</v>
      </c>
      <c r="LOM75" s="7" t="s">
        <v>77</v>
      </c>
      <c r="LON75" s="7" t="s">
        <v>77</v>
      </c>
      <c r="LOO75" s="7" t="s">
        <v>77</v>
      </c>
      <c r="LOP75" s="7" t="s">
        <v>77</v>
      </c>
      <c r="LOQ75" s="7" t="s">
        <v>77</v>
      </c>
      <c r="LOR75" s="7" t="s">
        <v>77</v>
      </c>
      <c r="LOS75" s="7" t="s">
        <v>77</v>
      </c>
      <c r="LOT75" s="7" t="s">
        <v>77</v>
      </c>
      <c r="LOU75" s="7" t="s">
        <v>77</v>
      </c>
      <c r="LOV75" s="7" t="s">
        <v>77</v>
      </c>
      <c r="LOW75" s="7" t="s">
        <v>77</v>
      </c>
      <c r="LOX75" s="7" t="s">
        <v>77</v>
      </c>
      <c r="LOY75" s="7" t="s">
        <v>77</v>
      </c>
      <c r="LOZ75" s="7" t="s">
        <v>77</v>
      </c>
      <c r="LPA75" s="7" t="s">
        <v>77</v>
      </c>
      <c r="LPB75" s="7" t="s">
        <v>77</v>
      </c>
      <c r="LPC75" s="7" t="s">
        <v>77</v>
      </c>
      <c r="LPD75" s="7" t="s">
        <v>77</v>
      </c>
      <c r="LPE75" s="7" t="s">
        <v>77</v>
      </c>
      <c r="LPF75" s="7" t="s">
        <v>77</v>
      </c>
      <c r="LPG75" s="7" t="s">
        <v>77</v>
      </c>
      <c r="LPH75" s="7" t="s">
        <v>77</v>
      </c>
      <c r="LPI75" s="7" t="s">
        <v>77</v>
      </c>
      <c r="LPJ75" s="7" t="s">
        <v>77</v>
      </c>
      <c r="LPK75" s="7" t="s">
        <v>77</v>
      </c>
      <c r="LPL75" s="7" t="s">
        <v>77</v>
      </c>
      <c r="LPM75" s="7" t="s">
        <v>77</v>
      </c>
      <c r="LPN75" s="7" t="s">
        <v>77</v>
      </c>
      <c r="LPO75" s="7" t="s">
        <v>77</v>
      </c>
      <c r="LPP75" s="7" t="s">
        <v>77</v>
      </c>
      <c r="LPQ75" s="7" t="s">
        <v>77</v>
      </c>
      <c r="LPR75" s="7" t="s">
        <v>77</v>
      </c>
      <c r="LPS75" s="7" t="s">
        <v>77</v>
      </c>
      <c r="LPT75" s="7" t="s">
        <v>77</v>
      </c>
      <c r="LPU75" s="7" t="s">
        <v>77</v>
      </c>
      <c r="LPV75" s="7" t="s">
        <v>77</v>
      </c>
      <c r="LPW75" s="7" t="s">
        <v>77</v>
      </c>
      <c r="LPX75" s="7" t="s">
        <v>77</v>
      </c>
      <c r="LPY75" s="7" t="s">
        <v>77</v>
      </c>
      <c r="LPZ75" s="7" t="s">
        <v>77</v>
      </c>
      <c r="LQA75" s="7" t="s">
        <v>77</v>
      </c>
      <c r="LQB75" s="7" t="s">
        <v>77</v>
      </c>
      <c r="LQC75" s="7" t="s">
        <v>77</v>
      </c>
      <c r="LQD75" s="7" t="s">
        <v>77</v>
      </c>
      <c r="LQE75" s="7" t="s">
        <v>77</v>
      </c>
      <c r="LQF75" s="7" t="s">
        <v>77</v>
      </c>
      <c r="LQG75" s="7" t="s">
        <v>77</v>
      </c>
      <c r="LQH75" s="7" t="s">
        <v>77</v>
      </c>
      <c r="LQI75" s="7" t="s">
        <v>77</v>
      </c>
      <c r="LQJ75" s="7" t="s">
        <v>77</v>
      </c>
      <c r="LQK75" s="7" t="s">
        <v>77</v>
      </c>
      <c r="LQL75" s="7" t="s">
        <v>77</v>
      </c>
      <c r="LQM75" s="7" t="s">
        <v>77</v>
      </c>
      <c r="LQN75" s="7" t="s">
        <v>77</v>
      </c>
      <c r="LQO75" s="7" t="s">
        <v>77</v>
      </c>
      <c r="LQP75" s="7" t="s">
        <v>77</v>
      </c>
      <c r="LQQ75" s="7" t="s">
        <v>77</v>
      </c>
      <c r="LQR75" s="7" t="s">
        <v>77</v>
      </c>
      <c r="LQS75" s="7" t="s">
        <v>77</v>
      </c>
      <c r="LQT75" s="7" t="s">
        <v>77</v>
      </c>
      <c r="LQU75" s="7" t="s">
        <v>77</v>
      </c>
      <c r="LQV75" s="7" t="s">
        <v>77</v>
      </c>
      <c r="LQW75" s="7" t="s">
        <v>77</v>
      </c>
      <c r="LQX75" s="7" t="s">
        <v>77</v>
      </c>
      <c r="LQY75" s="7" t="s">
        <v>77</v>
      </c>
      <c r="LQZ75" s="7" t="s">
        <v>77</v>
      </c>
      <c r="LRA75" s="7" t="s">
        <v>77</v>
      </c>
      <c r="LRB75" s="7" t="s">
        <v>77</v>
      </c>
      <c r="LRC75" s="7" t="s">
        <v>77</v>
      </c>
      <c r="LRD75" s="7" t="s">
        <v>77</v>
      </c>
      <c r="LRE75" s="7" t="s">
        <v>77</v>
      </c>
      <c r="LRF75" s="7" t="s">
        <v>77</v>
      </c>
      <c r="LRG75" s="7" t="s">
        <v>77</v>
      </c>
      <c r="LRH75" s="7" t="s">
        <v>77</v>
      </c>
      <c r="LRI75" s="7" t="s">
        <v>77</v>
      </c>
      <c r="LRJ75" s="7" t="s">
        <v>77</v>
      </c>
      <c r="LRK75" s="7" t="s">
        <v>77</v>
      </c>
      <c r="LRL75" s="7" t="s">
        <v>77</v>
      </c>
      <c r="LRM75" s="7" t="s">
        <v>77</v>
      </c>
      <c r="LRN75" s="7" t="s">
        <v>77</v>
      </c>
      <c r="LRO75" s="7" t="s">
        <v>77</v>
      </c>
      <c r="LRP75" s="7" t="s">
        <v>77</v>
      </c>
      <c r="LRQ75" s="7" t="s">
        <v>77</v>
      </c>
      <c r="LRR75" s="7" t="s">
        <v>77</v>
      </c>
      <c r="LRS75" s="7" t="s">
        <v>77</v>
      </c>
      <c r="LRT75" s="7" t="s">
        <v>77</v>
      </c>
      <c r="LRU75" s="7" t="s">
        <v>77</v>
      </c>
      <c r="LRV75" s="7" t="s">
        <v>77</v>
      </c>
      <c r="LRW75" s="7" t="s">
        <v>77</v>
      </c>
      <c r="LRX75" s="7" t="s">
        <v>77</v>
      </c>
      <c r="LRY75" s="7" t="s">
        <v>77</v>
      </c>
      <c r="LRZ75" s="7" t="s">
        <v>77</v>
      </c>
      <c r="LSA75" s="7" t="s">
        <v>77</v>
      </c>
      <c r="LSB75" s="7" t="s">
        <v>77</v>
      </c>
      <c r="LSC75" s="7" t="s">
        <v>77</v>
      </c>
      <c r="LSD75" s="7" t="s">
        <v>77</v>
      </c>
      <c r="LSE75" s="7" t="s">
        <v>77</v>
      </c>
      <c r="LSF75" s="7" t="s">
        <v>77</v>
      </c>
      <c r="LSG75" s="7" t="s">
        <v>77</v>
      </c>
      <c r="LSH75" s="7" t="s">
        <v>77</v>
      </c>
      <c r="LSI75" s="7" t="s">
        <v>77</v>
      </c>
      <c r="LSJ75" s="7" t="s">
        <v>77</v>
      </c>
      <c r="LSK75" s="7" t="s">
        <v>77</v>
      </c>
      <c r="LSL75" s="7" t="s">
        <v>77</v>
      </c>
      <c r="LSM75" s="7" t="s">
        <v>77</v>
      </c>
      <c r="LSN75" s="7" t="s">
        <v>77</v>
      </c>
      <c r="LSO75" s="7" t="s">
        <v>77</v>
      </c>
      <c r="LSP75" s="7" t="s">
        <v>77</v>
      </c>
      <c r="LSQ75" s="7" t="s">
        <v>77</v>
      </c>
      <c r="LSR75" s="7" t="s">
        <v>77</v>
      </c>
      <c r="LSS75" s="7" t="s">
        <v>77</v>
      </c>
      <c r="LST75" s="7" t="s">
        <v>77</v>
      </c>
      <c r="LSU75" s="7" t="s">
        <v>77</v>
      </c>
      <c r="LSV75" s="7" t="s">
        <v>77</v>
      </c>
      <c r="LSW75" s="7" t="s">
        <v>77</v>
      </c>
      <c r="LSX75" s="7" t="s">
        <v>77</v>
      </c>
      <c r="LSY75" s="7" t="s">
        <v>77</v>
      </c>
      <c r="LSZ75" s="7" t="s">
        <v>77</v>
      </c>
      <c r="LTA75" s="7" t="s">
        <v>77</v>
      </c>
      <c r="LTB75" s="7" t="s">
        <v>77</v>
      </c>
      <c r="LTC75" s="7" t="s">
        <v>77</v>
      </c>
      <c r="LTD75" s="7" t="s">
        <v>77</v>
      </c>
      <c r="LTE75" s="7" t="s">
        <v>77</v>
      </c>
      <c r="LTF75" s="7" t="s">
        <v>77</v>
      </c>
      <c r="LTG75" s="7" t="s">
        <v>77</v>
      </c>
      <c r="LTH75" s="7" t="s">
        <v>77</v>
      </c>
      <c r="LTI75" s="7" t="s">
        <v>77</v>
      </c>
      <c r="LTJ75" s="7" t="s">
        <v>77</v>
      </c>
      <c r="LTK75" s="7" t="s">
        <v>77</v>
      </c>
      <c r="LTL75" s="7" t="s">
        <v>77</v>
      </c>
      <c r="LTM75" s="7" t="s">
        <v>77</v>
      </c>
      <c r="LTN75" s="7" t="s">
        <v>77</v>
      </c>
      <c r="LTO75" s="7" t="s">
        <v>77</v>
      </c>
      <c r="LTP75" s="7" t="s">
        <v>77</v>
      </c>
      <c r="LTQ75" s="7" t="s">
        <v>77</v>
      </c>
      <c r="LTR75" s="7" t="s">
        <v>77</v>
      </c>
      <c r="LTS75" s="7" t="s">
        <v>77</v>
      </c>
      <c r="LTT75" s="7" t="s">
        <v>77</v>
      </c>
      <c r="LTU75" s="7" t="s">
        <v>77</v>
      </c>
      <c r="LTV75" s="7" t="s">
        <v>77</v>
      </c>
      <c r="LTW75" s="7" t="s">
        <v>77</v>
      </c>
      <c r="LTX75" s="7" t="s">
        <v>77</v>
      </c>
      <c r="LTY75" s="7" t="s">
        <v>77</v>
      </c>
      <c r="LTZ75" s="7" t="s">
        <v>77</v>
      </c>
      <c r="LUA75" s="7" t="s">
        <v>77</v>
      </c>
      <c r="LUB75" s="7" t="s">
        <v>77</v>
      </c>
      <c r="LUC75" s="7" t="s">
        <v>77</v>
      </c>
      <c r="LUD75" s="7" t="s">
        <v>77</v>
      </c>
      <c r="LUE75" s="7" t="s">
        <v>77</v>
      </c>
      <c r="LUF75" s="7" t="s">
        <v>77</v>
      </c>
      <c r="LUG75" s="7" t="s">
        <v>77</v>
      </c>
      <c r="LUH75" s="7" t="s">
        <v>77</v>
      </c>
      <c r="LUI75" s="7" t="s">
        <v>77</v>
      </c>
      <c r="LUJ75" s="7" t="s">
        <v>77</v>
      </c>
      <c r="LUK75" s="7" t="s">
        <v>77</v>
      </c>
      <c r="LUL75" s="7" t="s">
        <v>77</v>
      </c>
      <c r="LUM75" s="7" t="s">
        <v>77</v>
      </c>
      <c r="LUN75" s="7" t="s">
        <v>77</v>
      </c>
      <c r="LUO75" s="7" t="s">
        <v>77</v>
      </c>
      <c r="LUP75" s="7" t="s">
        <v>77</v>
      </c>
      <c r="LUQ75" s="7" t="s">
        <v>77</v>
      </c>
      <c r="LUR75" s="7" t="s">
        <v>77</v>
      </c>
      <c r="LUS75" s="7" t="s">
        <v>77</v>
      </c>
      <c r="LUT75" s="7" t="s">
        <v>77</v>
      </c>
      <c r="LUU75" s="7" t="s">
        <v>77</v>
      </c>
      <c r="LUV75" s="7" t="s">
        <v>77</v>
      </c>
      <c r="LUW75" s="7" t="s">
        <v>77</v>
      </c>
      <c r="LUX75" s="7" t="s">
        <v>77</v>
      </c>
      <c r="LUY75" s="7" t="s">
        <v>77</v>
      </c>
      <c r="LUZ75" s="7" t="s">
        <v>77</v>
      </c>
      <c r="LVA75" s="7" t="s">
        <v>77</v>
      </c>
      <c r="LVB75" s="7" t="s">
        <v>77</v>
      </c>
      <c r="LVC75" s="7" t="s">
        <v>77</v>
      </c>
      <c r="LVD75" s="7" t="s">
        <v>77</v>
      </c>
      <c r="LVE75" s="7" t="s">
        <v>77</v>
      </c>
      <c r="LVF75" s="7" t="s">
        <v>77</v>
      </c>
      <c r="LVG75" s="7" t="s">
        <v>77</v>
      </c>
      <c r="LVH75" s="7" t="s">
        <v>77</v>
      </c>
      <c r="LVI75" s="7" t="s">
        <v>77</v>
      </c>
      <c r="LVJ75" s="7" t="s">
        <v>77</v>
      </c>
      <c r="LVK75" s="7" t="s">
        <v>77</v>
      </c>
      <c r="LVL75" s="7" t="s">
        <v>77</v>
      </c>
      <c r="LVM75" s="7" t="s">
        <v>77</v>
      </c>
      <c r="LVN75" s="7" t="s">
        <v>77</v>
      </c>
      <c r="LVO75" s="7" t="s">
        <v>77</v>
      </c>
      <c r="LVP75" s="7" t="s">
        <v>77</v>
      </c>
      <c r="LVQ75" s="7" t="s">
        <v>77</v>
      </c>
      <c r="LVR75" s="7" t="s">
        <v>77</v>
      </c>
      <c r="LVS75" s="7" t="s">
        <v>77</v>
      </c>
      <c r="LVT75" s="7" t="s">
        <v>77</v>
      </c>
      <c r="LVU75" s="7" t="s">
        <v>77</v>
      </c>
      <c r="LVV75" s="7" t="s">
        <v>77</v>
      </c>
      <c r="LVW75" s="7" t="s">
        <v>77</v>
      </c>
      <c r="LVX75" s="7" t="s">
        <v>77</v>
      </c>
      <c r="LVY75" s="7" t="s">
        <v>77</v>
      </c>
      <c r="LVZ75" s="7" t="s">
        <v>77</v>
      </c>
      <c r="LWA75" s="7" t="s">
        <v>77</v>
      </c>
      <c r="LWB75" s="7" t="s">
        <v>77</v>
      </c>
      <c r="LWC75" s="7" t="s">
        <v>77</v>
      </c>
      <c r="LWD75" s="7" t="s">
        <v>77</v>
      </c>
      <c r="LWE75" s="7" t="s">
        <v>77</v>
      </c>
      <c r="LWF75" s="7" t="s">
        <v>77</v>
      </c>
      <c r="LWG75" s="7" t="s">
        <v>77</v>
      </c>
      <c r="LWH75" s="7" t="s">
        <v>77</v>
      </c>
      <c r="LWI75" s="7" t="s">
        <v>77</v>
      </c>
      <c r="LWJ75" s="7" t="s">
        <v>77</v>
      </c>
      <c r="LWK75" s="7" t="s">
        <v>77</v>
      </c>
      <c r="LWL75" s="7" t="s">
        <v>77</v>
      </c>
      <c r="LWM75" s="7" t="s">
        <v>77</v>
      </c>
      <c r="LWN75" s="7" t="s">
        <v>77</v>
      </c>
      <c r="LWO75" s="7" t="s">
        <v>77</v>
      </c>
      <c r="LWP75" s="7" t="s">
        <v>77</v>
      </c>
      <c r="LWQ75" s="7" t="s">
        <v>77</v>
      </c>
      <c r="LWR75" s="7" t="s">
        <v>77</v>
      </c>
      <c r="LWS75" s="7" t="s">
        <v>77</v>
      </c>
      <c r="LWT75" s="7" t="s">
        <v>77</v>
      </c>
      <c r="LWU75" s="7" t="s">
        <v>77</v>
      </c>
      <c r="LWV75" s="7" t="s">
        <v>77</v>
      </c>
      <c r="LWW75" s="7" t="s">
        <v>77</v>
      </c>
      <c r="LWX75" s="7" t="s">
        <v>77</v>
      </c>
      <c r="LWY75" s="7" t="s">
        <v>77</v>
      </c>
      <c r="LWZ75" s="7" t="s">
        <v>77</v>
      </c>
      <c r="LXA75" s="7" t="s">
        <v>77</v>
      </c>
      <c r="LXB75" s="7" t="s">
        <v>77</v>
      </c>
      <c r="LXC75" s="7" t="s">
        <v>77</v>
      </c>
      <c r="LXD75" s="7" t="s">
        <v>77</v>
      </c>
      <c r="LXE75" s="7" t="s">
        <v>77</v>
      </c>
      <c r="LXF75" s="7" t="s">
        <v>77</v>
      </c>
      <c r="LXG75" s="7" t="s">
        <v>77</v>
      </c>
      <c r="LXH75" s="7" t="s">
        <v>77</v>
      </c>
      <c r="LXI75" s="7" t="s">
        <v>77</v>
      </c>
      <c r="LXJ75" s="7" t="s">
        <v>77</v>
      </c>
      <c r="LXK75" s="7" t="s">
        <v>77</v>
      </c>
      <c r="LXL75" s="7" t="s">
        <v>77</v>
      </c>
      <c r="LXM75" s="7" t="s">
        <v>77</v>
      </c>
      <c r="LXN75" s="7" t="s">
        <v>77</v>
      </c>
      <c r="LXO75" s="7" t="s">
        <v>77</v>
      </c>
      <c r="LXP75" s="7" t="s">
        <v>77</v>
      </c>
      <c r="LXQ75" s="7" t="s">
        <v>77</v>
      </c>
      <c r="LXR75" s="7" t="s">
        <v>77</v>
      </c>
      <c r="LXS75" s="7" t="s">
        <v>77</v>
      </c>
      <c r="LXT75" s="7" t="s">
        <v>77</v>
      </c>
      <c r="LXU75" s="7" t="s">
        <v>77</v>
      </c>
      <c r="LXV75" s="7" t="s">
        <v>77</v>
      </c>
      <c r="LXW75" s="7" t="s">
        <v>77</v>
      </c>
      <c r="LXX75" s="7" t="s">
        <v>77</v>
      </c>
      <c r="LXY75" s="7" t="s">
        <v>77</v>
      </c>
      <c r="LXZ75" s="7" t="s">
        <v>77</v>
      </c>
      <c r="LYA75" s="7" t="s">
        <v>77</v>
      </c>
      <c r="LYB75" s="7" t="s">
        <v>77</v>
      </c>
      <c r="LYC75" s="7" t="s">
        <v>77</v>
      </c>
      <c r="LYD75" s="7" t="s">
        <v>77</v>
      </c>
      <c r="LYE75" s="7" t="s">
        <v>77</v>
      </c>
      <c r="LYF75" s="7" t="s">
        <v>77</v>
      </c>
      <c r="LYG75" s="7" t="s">
        <v>77</v>
      </c>
      <c r="LYH75" s="7" t="s">
        <v>77</v>
      </c>
      <c r="LYI75" s="7" t="s">
        <v>77</v>
      </c>
      <c r="LYJ75" s="7" t="s">
        <v>77</v>
      </c>
      <c r="LYK75" s="7" t="s">
        <v>77</v>
      </c>
      <c r="LYL75" s="7" t="s">
        <v>77</v>
      </c>
      <c r="LYM75" s="7" t="s">
        <v>77</v>
      </c>
      <c r="LYN75" s="7" t="s">
        <v>77</v>
      </c>
      <c r="LYO75" s="7" t="s">
        <v>77</v>
      </c>
      <c r="LYP75" s="7" t="s">
        <v>77</v>
      </c>
      <c r="LYQ75" s="7" t="s">
        <v>77</v>
      </c>
      <c r="LYR75" s="7" t="s">
        <v>77</v>
      </c>
      <c r="LYS75" s="7" t="s">
        <v>77</v>
      </c>
      <c r="LYT75" s="7" t="s">
        <v>77</v>
      </c>
      <c r="LYU75" s="7" t="s">
        <v>77</v>
      </c>
      <c r="LYV75" s="7" t="s">
        <v>77</v>
      </c>
      <c r="LYW75" s="7" t="s">
        <v>77</v>
      </c>
      <c r="LYX75" s="7" t="s">
        <v>77</v>
      </c>
      <c r="LYY75" s="7" t="s">
        <v>77</v>
      </c>
      <c r="LYZ75" s="7" t="s">
        <v>77</v>
      </c>
      <c r="LZA75" s="7" t="s">
        <v>77</v>
      </c>
      <c r="LZB75" s="7" t="s">
        <v>77</v>
      </c>
      <c r="LZC75" s="7" t="s">
        <v>77</v>
      </c>
      <c r="LZD75" s="7" t="s">
        <v>77</v>
      </c>
      <c r="LZE75" s="7" t="s">
        <v>77</v>
      </c>
      <c r="LZF75" s="7" t="s">
        <v>77</v>
      </c>
      <c r="LZG75" s="7" t="s">
        <v>77</v>
      </c>
      <c r="LZH75" s="7" t="s">
        <v>77</v>
      </c>
      <c r="LZI75" s="7" t="s">
        <v>77</v>
      </c>
      <c r="LZJ75" s="7" t="s">
        <v>77</v>
      </c>
      <c r="LZK75" s="7" t="s">
        <v>77</v>
      </c>
      <c r="LZL75" s="7" t="s">
        <v>77</v>
      </c>
      <c r="LZM75" s="7" t="s">
        <v>77</v>
      </c>
      <c r="LZN75" s="7" t="s">
        <v>77</v>
      </c>
      <c r="LZO75" s="7" t="s">
        <v>77</v>
      </c>
      <c r="LZP75" s="7" t="s">
        <v>77</v>
      </c>
      <c r="LZQ75" s="7" t="s">
        <v>77</v>
      </c>
      <c r="LZR75" s="7" t="s">
        <v>77</v>
      </c>
      <c r="LZS75" s="7" t="s">
        <v>77</v>
      </c>
      <c r="LZT75" s="7" t="s">
        <v>77</v>
      </c>
      <c r="LZU75" s="7" t="s">
        <v>77</v>
      </c>
      <c r="LZV75" s="7" t="s">
        <v>77</v>
      </c>
      <c r="LZW75" s="7" t="s">
        <v>77</v>
      </c>
      <c r="LZX75" s="7" t="s">
        <v>77</v>
      </c>
      <c r="LZY75" s="7" t="s">
        <v>77</v>
      </c>
      <c r="LZZ75" s="7" t="s">
        <v>77</v>
      </c>
      <c r="MAA75" s="7" t="s">
        <v>77</v>
      </c>
      <c r="MAB75" s="7" t="s">
        <v>77</v>
      </c>
      <c r="MAC75" s="7" t="s">
        <v>77</v>
      </c>
      <c r="MAD75" s="7" t="s">
        <v>77</v>
      </c>
      <c r="MAE75" s="7" t="s">
        <v>77</v>
      </c>
      <c r="MAF75" s="7" t="s">
        <v>77</v>
      </c>
      <c r="MAG75" s="7" t="s">
        <v>77</v>
      </c>
      <c r="MAH75" s="7" t="s">
        <v>77</v>
      </c>
      <c r="MAI75" s="7" t="s">
        <v>77</v>
      </c>
      <c r="MAJ75" s="7" t="s">
        <v>77</v>
      </c>
      <c r="MAK75" s="7" t="s">
        <v>77</v>
      </c>
      <c r="MAL75" s="7" t="s">
        <v>77</v>
      </c>
      <c r="MAM75" s="7" t="s">
        <v>77</v>
      </c>
      <c r="MAN75" s="7" t="s">
        <v>77</v>
      </c>
      <c r="MAO75" s="7" t="s">
        <v>77</v>
      </c>
      <c r="MAP75" s="7" t="s">
        <v>77</v>
      </c>
      <c r="MAQ75" s="7" t="s">
        <v>77</v>
      </c>
      <c r="MAR75" s="7" t="s">
        <v>77</v>
      </c>
      <c r="MAS75" s="7" t="s">
        <v>77</v>
      </c>
      <c r="MAT75" s="7" t="s">
        <v>77</v>
      </c>
      <c r="MAU75" s="7" t="s">
        <v>77</v>
      </c>
      <c r="MAV75" s="7" t="s">
        <v>77</v>
      </c>
      <c r="MAW75" s="7" t="s">
        <v>77</v>
      </c>
      <c r="MAX75" s="7" t="s">
        <v>77</v>
      </c>
      <c r="MAY75" s="7" t="s">
        <v>77</v>
      </c>
      <c r="MAZ75" s="7" t="s">
        <v>77</v>
      </c>
      <c r="MBA75" s="7" t="s">
        <v>77</v>
      </c>
      <c r="MBB75" s="7" t="s">
        <v>77</v>
      </c>
      <c r="MBC75" s="7" t="s">
        <v>77</v>
      </c>
      <c r="MBD75" s="7" t="s">
        <v>77</v>
      </c>
      <c r="MBE75" s="7" t="s">
        <v>77</v>
      </c>
      <c r="MBF75" s="7" t="s">
        <v>77</v>
      </c>
      <c r="MBG75" s="7" t="s">
        <v>77</v>
      </c>
      <c r="MBH75" s="7" t="s">
        <v>77</v>
      </c>
      <c r="MBI75" s="7" t="s">
        <v>77</v>
      </c>
      <c r="MBJ75" s="7" t="s">
        <v>77</v>
      </c>
      <c r="MBK75" s="7" t="s">
        <v>77</v>
      </c>
      <c r="MBL75" s="7" t="s">
        <v>77</v>
      </c>
      <c r="MBM75" s="7" t="s">
        <v>77</v>
      </c>
      <c r="MBN75" s="7" t="s">
        <v>77</v>
      </c>
      <c r="MBO75" s="7" t="s">
        <v>77</v>
      </c>
      <c r="MBP75" s="7" t="s">
        <v>77</v>
      </c>
      <c r="MBQ75" s="7" t="s">
        <v>77</v>
      </c>
      <c r="MBR75" s="7" t="s">
        <v>77</v>
      </c>
      <c r="MBS75" s="7" t="s">
        <v>77</v>
      </c>
      <c r="MBT75" s="7" t="s">
        <v>77</v>
      </c>
      <c r="MBU75" s="7" t="s">
        <v>77</v>
      </c>
      <c r="MBV75" s="7" t="s">
        <v>77</v>
      </c>
      <c r="MBW75" s="7" t="s">
        <v>77</v>
      </c>
      <c r="MBX75" s="7" t="s">
        <v>77</v>
      </c>
      <c r="MBY75" s="7" t="s">
        <v>77</v>
      </c>
      <c r="MBZ75" s="7" t="s">
        <v>77</v>
      </c>
      <c r="MCA75" s="7" t="s">
        <v>77</v>
      </c>
      <c r="MCB75" s="7" t="s">
        <v>77</v>
      </c>
      <c r="MCC75" s="7" t="s">
        <v>77</v>
      </c>
      <c r="MCD75" s="7" t="s">
        <v>77</v>
      </c>
      <c r="MCE75" s="7" t="s">
        <v>77</v>
      </c>
      <c r="MCF75" s="7" t="s">
        <v>77</v>
      </c>
      <c r="MCG75" s="7" t="s">
        <v>77</v>
      </c>
      <c r="MCH75" s="7" t="s">
        <v>77</v>
      </c>
      <c r="MCI75" s="7" t="s">
        <v>77</v>
      </c>
      <c r="MCJ75" s="7" t="s">
        <v>77</v>
      </c>
      <c r="MCK75" s="7" t="s">
        <v>77</v>
      </c>
      <c r="MCL75" s="7" t="s">
        <v>77</v>
      </c>
      <c r="MCM75" s="7" t="s">
        <v>77</v>
      </c>
      <c r="MCN75" s="7" t="s">
        <v>77</v>
      </c>
      <c r="MCO75" s="7" t="s">
        <v>77</v>
      </c>
      <c r="MCP75" s="7" t="s">
        <v>77</v>
      </c>
      <c r="MCQ75" s="7" t="s">
        <v>77</v>
      </c>
      <c r="MCR75" s="7" t="s">
        <v>77</v>
      </c>
      <c r="MCS75" s="7" t="s">
        <v>77</v>
      </c>
      <c r="MCT75" s="7" t="s">
        <v>77</v>
      </c>
      <c r="MCU75" s="7" t="s">
        <v>77</v>
      </c>
      <c r="MCV75" s="7" t="s">
        <v>77</v>
      </c>
      <c r="MCW75" s="7" t="s">
        <v>77</v>
      </c>
      <c r="MCX75" s="7" t="s">
        <v>77</v>
      </c>
      <c r="MCY75" s="7" t="s">
        <v>77</v>
      </c>
      <c r="MCZ75" s="7" t="s">
        <v>77</v>
      </c>
      <c r="MDA75" s="7" t="s">
        <v>77</v>
      </c>
      <c r="MDB75" s="7" t="s">
        <v>77</v>
      </c>
      <c r="MDC75" s="7" t="s">
        <v>77</v>
      </c>
      <c r="MDD75" s="7" t="s">
        <v>77</v>
      </c>
      <c r="MDE75" s="7" t="s">
        <v>77</v>
      </c>
      <c r="MDF75" s="7" t="s">
        <v>77</v>
      </c>
      <c r="MDG75" s="7" t="s">
        <v>77</v>
      </c>
      <c r="MDH75" s="7" t="s">
        <v>77</v>
      </c>
      <c r="MDI75" s="7" t="s">
        <v>77</v>
      </c>
      <c r="MDJ75" s="7" t="s">
        <v>77</v>
      </c>
      <c r="MDK75" s="7" t="s">
        <v>77</v>
      </c>
      <c r="MDL75" s="7" t="s">
        <v>77</v>
      </c>
      <c r="MDM75" s="7" t="s">
        <v>77</v>
      </c>
      <c r="MDN75" s="7" t="s">
        <v>77</v>
      </c>
      <c r="MDO75" s="7" t="s">
        <v>77</v>
      </c>
      <c r="MDP75" s="7" t="s">
        <v>77</v>
      </c>
      <c r="MDQ75" s="7" t="s">
        <v>77</v>
      </c>
      <c r="MDR75" s="7" t="s">
        <v>77</v>
      </c>
      <c r="MDS75" s="7" t="s">
        <v>77</v>
      </c>
      <c r="MDT75" s="7" t="s">
        <v>77</v>
      </c>
      <c r="MDU75" s="7" t="s">
        <v>77</v>
      </c>
      <c r="MDV75" s="7" t="s">
        <v>77</v>
      </c>
      <c r="MDW75" s="7" t="s">
        <v>77</v>
      </c>
      <c r="MDX75" s="7" t="s">
        <v>77</v>
      </c>
      <c r="MDY75" s="7" t="s">
        <v>77</v>
      </c>
      <c r="MDZ75" s="7" t="s">
        <v>77</v>
      </c>
      <c r="MEA75" s="7" t="s">
        <v>77</v>
      </c>
      <c r="MEB75" s="7" t="s">
        <v>77</v>
      </c>
      <c r="MEC75" s="7" t="s">
        <v>77</v>
      </c>
      <c r="MED75" s="7" t="s">
        <v>77</v>
      </c>
      <c r="MEE75" s="7" t="s">
        <v>77</v>
      </c>
      <c r="MEF75" s="7" t="s">
        <v>77</v>
      </c>
      <c r="MEG75" s="7" t="s">
        <v>77</v>
      </c>
      <c r="MEH75" s="7" t="s">
        <v>77</v>
      </c>
      <c r="MEI75" s="7" t="s">
        <v>77</v>
      </c>
      <c r="MEJ75" s="7" t="s">
        <v>77</v>
      </c>
      <c r="MEK75" s="7" t="s">
        <v>77</v>
      </c>
      <c r="MEL75" s="7" t="s">
        <v>77</v>
      </c>
      <c r="MEM75" s="7" t="s">
        <v>77</v>
      </c>
      <c r="MEN75" s="7" t="s">
        <v>77</v>
      </c>
      <c r="MEO75" s="7" t="s">
        <v>77</v>
      </c>
      <c r="MEP75" s="7" t="s">
        <v>77</v>
      </c>
      <c r="MEQ75" s="7" t="s">
        <v>77</v>
      </c>
      <c r="MER75" s="7" t="s">
        <v>77</v>
      </c>
      <c r="MES75" s="7" t="s">
        <v>77</v>
      </c>
      <c r="MET75" s="7" t="s">
        <v>77</v>
      </c>
      <c r="MEU75" s="7" t="s">
        <v>77</v>
      </c>
      <c r="MEV75" s="7" t="s">
        <v>77</v>
      </c>
      <c r="MEW75" s="7" t="s">
        <v>77</v>
      </c>
      <c r="MEX75" s="7" t="s">
        <v>77</v>
      </c>
      <c r="MEY75" s="7" t="s">
        <v>77</v>
      </c>
      <c r="MEZ75" s="7" t="s">
        <v>77</v>
      </c>
      <c r="MFA75" s="7" t="s">
        <v>77</v>
      </c>
      <c r="MFB75" s="7" t="s">
        <v>77</v>
      </c>
      <c r="MFC75" s="7" t="s">
        <v>77</v>
      </c>
      <c r="MFD75" s="7" t="s">
        <v>77</v>
      </c>
      <c r="MFE75" s="7" t="s">
        <v>77</v>
      </c>
      <c r="MFF75" s="7" t="s">
        <v>77</v>
      </c>
      <c r="MFG75" s="7" t="s">
        <v>77</v>
      </c>
      <c r="MFH75" s="7" t="s">
        <v>77</v>
      </c>
      <c r="MFI75" s="7" t="s">
        <v>77</v>
      </c>
      <c r="MFJ75" s="7" t="s">
        <v>77</v>
      </c>
      <c r="MFK75" s="7" t="s">
        <v>77</v>
      </c>
      <c r="MFL75" s="7" t="s">
        <v>77</v>
      </c>
      <c r="MFM75" s="7" t="s">
        <v>77</v>
      </c>
      <c r="MFN75" s="7" t="s">
        <v>77</v>
      </c>
      <c r="MFO75" s="7" t="s">
        <v>77</v>
      </c>
      <c r="MFP75" s="7" t="s">
        <v>77</v>
      </c>
      <c r="MFQ75" s="7" t="s">
        <v>77</v>
      </c>
      <c r="MFR75" s="7" t="s">
        <v>77</v>
      </c>
      <c r="MFS75" s="7" t="s">
        <v>77</v>
      </c>
      <c r="MFT75" s="7" t="s">
        <v>77</v>
      </c>
      <c r="MFU75" s="7" t="s">
        <v>77</v>
      </c>
      <c r="MFV75" s="7" t="s">
        <v>77</v>
      </c>
      <c r="MFW75" s="7" t="s">
        <v>77</v>
      </c>
      <c r="MFX75" s="7" t="s">
        <v>77</v>
      </c>
      <c r="MFY75" s="7" t="s">
        <v>77</v>
      </c>
      <c r="MFZ75" s="7" t="s">
        <v>77</v>
      </c>
      <c r="MGA75" s="7" t="s">
        <v>77</v>
      </c>
      <c r="MGB75" s="7" t="s">
        <v>77</v>
      </c>
      <c r="MGC75" s="7" t="s">
        <v>77</v>
      </c>
      <c r="MGD75" s="7" t="s">
        <v>77</v>
      </c>
      <c r="MGE75" s="7" t="s">
        <v>77</v>
      </c>
      <c r="MGF75" s="7" t="s">
        <v>77</v>
      </c>
      <c r="MGG75" s="7" t="s">
        <v>77</v>
      </c>
      <c r="MGH75" s="7" t="s">
        <v>77</v>
      </c>
      <c r="MGI75" s="7" t="s">
        <v>77</v>
      </c>
      <c r="MGJ75" s="7" t="s">
        <v>77</v>
      </c>
      <c r="MGK75" s="7" t="s">
        <v>77</v>
      </c>
      <c r="MGL75" s="7" t="s">
        <v>77</v>
      </c>
      <c r="MGM75" s="7" t="s">
        <v>77</v>
      </c>
      <c r="MGN75" s="7" t="s">
        <v>77</v>
      </c>
      <c r="MGO75" s="7" t="s">
        <v>77</v>
      </c>
      <c r="MGP75" s="7" t="s">
        <v>77</v>
      </c>
      <c r="MGQ75" s="7" t="s">
        <v>77</v>
      </c>
      <c r="MGR75" s="7" t="s">
        <v>77</v>
      </c>
      <c r="MGS75" s="7" t="s">
        <v>77</v>
      </c>
      <c r="MGT75" s="7" t="s">
        <v>77</v>
      </c>
      <c r="MGU75" s="7" t="s">
        <v>77</v>
      </c>
      <c r="MGV75" s="7" t="s">
        <v>77</v>
      </c>
      <c r="MGW75" s="7" t="s">
        <v>77</v>
      </c>
      <c r="MGX75" s="7" t="s">
        <v>77</v>
      </c>
      <c r="MGY75" s="7" t="s">
        <v>77</v>
      </c>
      <c r="MGZ75" s="7" t="s">
        <v>77</v>
      </c>
      <c r="MHA75" s="7" t="s">
        <v>77</v>
      </c>
      <c r="MHB75" s="7" t="s">
        <v>77</v>
      </c>
      <c r="MHC75" s="7" t="s">
        <v>77</v>
      </c>
      <c r="MHD75" s="7" t="s">
        <v>77</v>
      </c>
      <c r="MHE75" s="7" t="s">
        <v>77</v>
      </c>
      <c r="MHF75" s="7" t="s">
        <v>77</v>
      </c>
      <c r="MHG75" s="7" t="s">
        <v>77</v>
      </c>
      <c r="MHH75" s="7" t="s">
        <v>77</v>
      </c>
      <c r="MHI75" s="7" t="s">
        <v>77</v>
      </c>
      <c r="MHJ75" s="7" t="s">
        <v>77</v>
      </c>
      <c r="MHK75" s="7" t="s">
        <v>77</v>
      </c>
      <c r="MHL75" s="7" t="s">
        <v>77</v>
      </c>
      <c r="MHM75" s="7" t="s">
        <v>77</v>
      </c>
      <c r="MHN75" s="7" t="s">
        <v>77</v>
      </c>
      <c r="MHO75" s="7" t="s">
        <v>77</v>
      </c>
      <c r="MHP75" s="7" t="s">
        <v>77</v>
      </c>
      <c r="MHQ75" s="7" t="s">
        <v>77</v>
      </c>
      <c r="MHR75" s="7" t="s">
        <v>77</v>
      </c>
      <c r="MHS75" s="7" t="s">
        <v>77</v>
      </c>
      <c r="MHT75" s="7" t="s">
        <v>77</v>
      </c>
      <c r="MHU75" s="7" t="s">
        <v>77</v>
      </c>
      <c r="MHV75" s="7" t="s">
        <v>77</v>
      </c>
      <c r="MHW75" s="7" t="s">
        <v>77</v>
      </c>
      <c r="MHX75" s="7" t="s">
        <v>77</v>
      </c>
      <c r="MHY75" s="7" t="s">
        <v>77</v>
      </c>
      <c r="MHZ75" s="7" t="s">
        <v>77</v>
      </c>
      <c r="MIA75" s="7" t="s">
        <v>77</v>
      </c>
      <c r="MIB75" s="7" t="s">
        <v>77</v>
      </c>
      <c r="MIC75" s="7" t="s">
        <v>77</v>
      </c>
      <c r="MID75" s="7" t="s">
        <v>77</v>
      </c>
      <c r="MIE75" s="7" t="s">
        <v>77</v>
      </c>
      <c r="MIF75" s="7" t="s">
        <v>77</v>
      </c>
      <c r="MIG75" s="7" t="s">
        <v>77</v>
      </c>
      <c r="MIH75" s="7" t="s">
        <v>77</v>
      </c>
      <c r="MII75" s="7" t="s">
        <v>77</v>
      </c>
      <c r="MIJ75" s="7" t="s">
        <v>77</v>
      </c>
      <c r="MIK75" s="7" t="s">
        <v>77</v>
      </c>
      <c r="MIL75" s="7" t="s">
        <v>77</v>
      </c>
      <c r="MIM75" s="7" t="s">
        <v>77</v>
      </c>
      <c r="MIN75" s="7" t="s">
        <v>77</v>
      </c>
      <c r="MIO75" s="7" t="s">
        <v>77</v>
      </c>
      <c r="MIP75" s="7" t="s">
        <v>77</v>
      </c>
      <c r="MIQ75" s="7" t="s">
        <v>77</v>
      </c>
      <c r="MIR75" s="7" t="s">
        <v>77</v>
      </c>
      <c r="MIS75" s="7" t="s">
        <v>77</v>
      </c>
      <c r="MIT75" s="7" t="s">
        <v>77</v>
      </c>
      <c r="MIU75" s="7" t="s">
        <v>77</v>
      </c>
      <c r="MIV75" s="7" t="s">
        <v>77</v>
      </c>
      <c r="MIW75" s="7" t="s">
        <v>77</v>
      </c>
      <c r="MIX75" s="7" t="s">
        <v>77</v>
      </c>
      <c r="MIY75" s="7" t="s">
        <v>77</v>
      </c>
      <c r="MIZ75" s="7" t="s">
        <v>77</v>
      </c>
      <c r="MJA75" s="7" t="s">
        <v>77</v>
      </c>
      <c r="MJB75" s="7" t="s">
        <v>77</v>
      </c>
      <c r="MJC75" s="7" t="s">
        <v>77</v>
      </c>
      <c r="MJD75" s="7" t="s">
        <v>77</v>
      </c>
      <c r="MJE75" s="7" t="s">
        <v>77</v>
      </c>
      <c r="MJF75" s="7" t="s">
        <v>77</v>
      </c>
      <c r="MJG75" s="7" t="s">
        <v>77</v>
      </c>
      <c r="MJH75" s="7" t="s">
        <v>77</v>
      </c>
      <c r="MJI75" s="7" t="s">
        <v>77</v>
      </c>
      <c r="MJJ75" s="7" t="s">
        <v>77</v>
      </c>
      <c r="MJK75" s="7" t="s">
        <v>77</v>
      </c>
      <c r="MJL75" s="7" t="s">
        <v>77</v>
      </c>
      <c r="MJM75" s="7" t="s">
        <v>77</v>
      </c>
      <c r="MJN75" s="7" t="s">
        <v>77</v>
      </c>
      <c r="MJO75" s="7" t="s">
        <v>77</v>
      </c>
      <c r="MJP75" s="7" t="s">
        <v>77</v>
      </c>
      <c r="MJQ75" s="7" t="s">
        <v>77</v>
      </c>
      <c r="MJR75" s="7" t="s">
        <v>77</v>
      </c>
      <c r="MJS75" s="7" t="s">
        <v>77</v>
      </c>
      <c r="MJT75" s="7" t="s">
        <v>77</v>
      </c>
      <c r="MJU75" s="7" t="s">
        <v>77</v>
      </c>
      <c r="MJV75" s="7" t="s">
        <v>77</v>
      </c>
      <c r="MJW75" s="7" t="s">
        <v>77</v>
      </c>
      <c r="MJX75" s="7" t="s">
        <v>77</v>
      </c>
      <c r="MJY75" s="7" t="s">
        <v>77</v>
      </c>
      <c r="MJZ75" s="7" t="s">
        <v>77</v>
      </c>
      <c r="MKA75" s="7" t="s">
        <v>77</v>
      </c>
      <c r="MKB75" s="7" t="s">
        <v>77</v>
      </c>
      <c r="MKC75" s="7" t="s">
        <v>77</v>
      </c>
      <c r="MKD75" s="7" t="s">
        <v>77</v>
      </c>
      <c r="MKE75" s="7" t="s">
        <v>77</v>
      </c>
      <c r="MKF75" s="7" t="s">
        <v>77</v>
      </c>
      <c r="MKG75" s="7" t="s">
        <v>77</v>
      </c>
      <c r="MKH75" s="7" t="s">
        <v>77</v>
      </c>
      <c r="MKI75" s="7" t="s">
        <v>77</v>
      </c>
      <c r="MKJ75" s="7" t="s">
        <v>77</v>
      </c>
      <c r="MKK75" s="7" t="s">
        <v>77</v>
      </c>
      <c r="MKL75" s="7" t="s">
        <v>77</v>
      </c>
      <c r="MKM75" s="7" t="s">
        <v>77</v>
      </c>
      <c r="MKN75" s="7" t="s">
        <v>77</v>
      </c>
      <c r="MKO75" s="7" t="s">
        <v>77</v>
      </c>
      <c r="MKP75" s="7" t="s">
        <v>77</v>
      </c>
      <c r="MKQ75" s="7" t="s">
        <v>77</v>
      </c>
      <c r="MKR75" s="7" t="s">
        <v>77</v>
      </c>
      <c r="MKS75" s="7" t="s">
        <v>77</v>
      </c>
      <c r="MKT75" s="7" t="s">
        <v>77</v>
      </c>
      <c r="MKU75" s="7" t="s">
        <v>77</v>
      </c>
      <c r="MKV75" s="7" t="s">
        <v>77</v>
      </c>
      <c r="MKW75" s="7" t="s">
        <v>77</v>
      </c>
      <c r="MKX75" s="7" t="s">
        <v>77</v>
      </c>
      <c r="MKY75" s="7" t="s">
        <v>77</v>
      </c>
      <c r="MKZ75" s="7" t="s">
        <v>77</v>
      </c>
      <c r="MLA75" s="7" t="s">
        <v>77</v>
      </c>
      <c r="MLB75" s="7" t="s">
        <v>77</v>
      </c>
      <c r="MLC75" s="7" t="s">
        <v>77</v>
      </c>
      <c r="MLD75" s="7" t="s">
        <v>77</v>
      </c>
      <c r="MLE75" s="7" t="s">
        <v>77</v>
      </c>
      <c r="MLF75" s="7" t="s">
        <v>77</v>
      </c>
      <c r="MLG75" s="7" t="s">
        <v>77</v>
      </c>
      <c r="MLH75" s="7" t="s">
        <v>77</v>
      </c>
      <c r="MLI75" s="7" t="s">
        <v>77</v>
      </c>
      <c r="MLJ75" s="7" t="s">
        <v>77</v>
      </c>
      <c r="MLK75" s="7" t="s">
        <v>77</v>
      </c>
      <c r="MLL75" s="7" t="s">
        <v>77</v>
      </c>
      <c r="MLM75" s="7" t="s">
        <v>77</v>
      </c>
      <c r="MLN75" s="7" t="s">
        <v>77</v>
      </c>
      <c r="MLO75" s="7" t="s">
        <v>77</v>
      </c>
      <c r="MLP75" s="7" t="s">
        <v>77</v>
      </c>
      <c r="MLQ75" s="7" t="s">
        <v>77</v>
      </c>
      <c r="MLR75" s="7" t="s">
        <v>77</v>
      </c>
      <c r="MLS75" s="7" t="s">
        <v>77</v>
      </c>
      <c r="MLT75" s="7" t="s">
        <v>77</v>
      </c>
      <c r="MLU75" s="7" t="s">
        <v>77</v>
      </c>
      <c r="MLV75" s="7" t="s">
        <v>77</v>
      </c>
      <c r="MLW75" s="7" t="s">
        <v>77</v>
      </c>
      <c r="MLX75" s="7" t="s">
        <v>77</v>
      </c>
      <c r="MLY75" s="7" t="s">
        <v>77</v>
      </c>
      <c r="MLZ75" s="7" t="s">
        <v>77</v>
      </c>
      <c r="MMA75" s="7" t="s">
        <v>77</v>
      </c>
      <c r="MMB75" s="7" t="s">
        <v>77</v>
      </c>
      <c r="MMC75" s="7" t="s">
        <v>77</v>
      </c>
      <c r="MMD75" s="7" t="s">
        <v>77</v>
      </c>
      <c r="MME75" s="7" t="s">
        <v>77</v>
      </c>
      <c r="MMF75" s="7" t="s">
        <v>77</v>
      </c>
      <c r="MMG75" s="7" t="s">
        <v>77</v>
      </c>
      <c r="MMH75" s="7" t="s">
        <v>77</v>
      </c>
      <c r="MMI75" s="7" t="s">
        <v>77</v>
      </c>
      <c r="MMJ75" s="7" t="s">
        <v>77</v>
      </c>
      <c r="MMK75" s="7" t="s">
        <v>77</v>
      </c>
      <c r="MML75" s="7" t="s">
        <v>77</v>
      </c>
      <c r="MMM75" s="7" t="s">
        <v>77</v>
      </c>
      <c r="MMN75" s="7" t="s">
        <v>77</v>
      </c>
      <c r="MMO75" s="7" t="s">
        <v>77</v>
      </c>
      <c r="MMP75" s="7" t="s">
        <v>77</v>
      </c>
      <c r="MMQ75" s="7" t="s">
        <v>77</v>
      </c>
      <c r="MMR75" s="7" t="s">
        <v>77</v>
      </c>
      <c r="MMS75" s="7" t="s">
        <v>77</v>
      </c>
      <c r="MMT75" s="7" t="s">
        <v>77</v>
      </c>
      <c r="MMU75" s="7" t="s">
        <v>77</v>
      </c>
      <c r="MMV75" s="7" t="s">
        <v>77</v>
      </c>
      <c r="MMW75" s="7" t="s">
        <v>77</v>
      </c>
      <c r="MMX75" s="7" t="s">
        <v>77</v>
      </c>
      <c r="MMY75" s="7" t="s">
        <v>77</v>
      </c>
      <c r="MMZ75" s="7" t="s">
        <v>77</v>
      </c>
      <c r="MNA75" s="7" t="s">
        <v>77</v>
      </c>
      <c r="MNB75" s="7" t="s">
        <v>77</v>
      </c>
      <c r="MNC75" s="7" t="s">
        <v>77</v>
      </c>
      <c r="MND75" s="7" t="s">
        <v>77</v>
      </c>
      <c r="MNE75" s="7" t="s">
        <v>77</v>
      </c>
      <c r="MNF75" s="7" t="s">
        <v>77</v>
      </c>
      <c r="MNG75" s="7" t="s">
        <v>77</v>
      </c>
      <c r="MNH75" s="7" t="s">
        <v>77</v>
      </c>
      <c r="MNI75" s="7" t="s">
        <v>77</v>
      </c>
      <c r="MNJ75" s="7" t="s">
        <v>77</v>
      </c>
      <c r="MNK75" s="7" t="s">
        <v>77</v>
      </c>
      <c r="MNL75" s="7" t="s">
        <v>77</v>
      </c>
      <c r="MNM75" s="7" t="s">
        <v>77</v>
      </c>
      <c r="MNN75" s="7" t="s">
        <v>77</v>
      </c>
      <c r="MNO75" s="7" t="s">
        <v>77</v>
      </c>
      <c r="MNP75" s="7" t="s">
        <v>77</v>
      </c>
      <c r="MNQ75" s="7" t="s">
        <v>77</v>
      </c>
      <c r="MNR75" s="7" t="s">
        <v>77</v>
      </c>
      <c r="MNS75" s="7" t="s">
        <v>77</v>
      </c>
      <c r="MNT75" s="7" t="s">
        <v>77</v>
      </c>
      <c r="MNU75" s="7" t="s">
        <v>77</v>
      </c>
      <c r="MNV75" s="7" t="s">
        <v>77</v>
      </c>
      <c r="MNW75" s="7" t="s">
        <v>77</v>
      </c>
      <c r="MNX75" s="7" t="s">
        <v>77</v>
      </c>
      <c r="MNY75" s="7" t="s">
        <v>77</v>
      </c>
      <c r="MNZ75" s="7" t="s">
        <v>77</v>
      </c>
      <c r="MOA75" s="7" t="s">
        <v>77</v>
      </c>
      <c r="MOB75" s="7" t="s">
        <v>77</v>
      </c>
      <c r="MOC75" s="7" t="s">
        <v>77</v>
      </c>
      <c r="MOD75" s="7" t="s">
        <v>77</v>
      </c>
      <c r="MOE75" s="7" t="s">
        <v>77</v>
      </c>
      <c r="MOF75" s="7" t="s">
        <v>77</v>
      </c>
      <c r="MOG75" s="7" t="s">
        <v>77</v>
      </c>
      <c r="MOH75" s="7" t="s">
        <v>77</v>
      </c>
      <c r="MOI75" s="7" t="s">
        <v>77</v>
      </c>
      <c r="MOJ75" s="7" t="s">
        <v>77</v>
      </c>
      <c r="MOK75" s="7" t="s">
        <v>77</v>
      </c>
      <c r="MOL75" s="7" t="s">
        <v>77</v>
      </c>
      <c r="MOM75" s="7" t="s">
        <v>77</v>
      </c>
      <c r="MON75" s="7" t="s">
        <v>77</v>
      </c>
      <c r="MOO75" s="7" t="s">
        <v>77</v>
      </c>
      <c r="MOP75" s="7" t="s">
        <v>77</v>
      </c>
      <c r="MOQ75" s="7" t="s">
        <v>77</v>
      </c>
      <c r="MOR75" s="7" t="s">
        <v>77</v>
      </c>
      <c r="MOS75" s="7" t="s">
        <v>77</v>
      </c>
      <c r="MOT75" s="7" t="s">
        <v>77</v>
      </c>
      <c r="MOU75" s="7" t="s">
        <v>77</v>
      </c>
      <c r="MOV75" s="7" t="s">
        <v>77</v>
      </c>
      <c r="MOW75" s="7" t="s">
        <v>77</v>
      </c>
      <c r="MOX75" s="7" t="s">
        <v>77</v>
      </c>
      <c r="MOY75" s="7" t="s">
        <v>77</v>
      </c>
      <c r="MOZ75" s="7" t="s">
        <v>77</v>
      </c>
      <c r="MPA75" s="7" t="s">
        <v>77</v>
      </c>
      <c r="MPB75" s="7" t="s">
        <v>77</v>
      </c>
      <c r="MPC75" s="7" t="s">
        <v>77</v>
      </c>
      <c r="MPD75" s="7" t="s">
        <v>77</v>
      </c>
      <c r="MPE75" s="7" t="s">
        <v>77</v>
      </c>
      <c r="MPF75" s="7" t="s">
        <v>77</v>
      </c>
      <c r="MPG75" s="7" t="s">
        <v>77</v>
      </c>
      <c r="MPH75" s="7" t="s">
        <v>77</v>
      </c>
      <c r="MPI75" s="7" t="s">
        <v>77</v>
      </c>
      <c r="MPJ75" s="7" t="s">
        <v>77</v>
      </c>
      <c r="MPK75" s="7" t="s">
        <v>77</v>
      </c>
      <c r="MPL75" s="7" t="s">
        <v>77</v>
      </c>
      <c r="MPM75" s="7" t="s">
        <v>77</v>
      </c>
      <c r="MPN75" s="7" t="s">
        <v>77</v>
      </c>
      <c r="MPO75" s="7" t="s">
        <v>77</v>
      </c>
      <c r="MPP75" s="7" t="s">
        <v>77</v>
      </c>
      <c r="MPQ75" s="7" t="s">
        <v>77</v>
      </c>
      <c r="MPR75" s="7" t="s">
        <v>77</v>
      </c>
      <c r="MPS75" s="7" t="s">
        <v>77</v>
      </c>
      <c r="MPT75" s="7" t="s">
        <v>77</v>
      </c>
      <c r="MPU75" s="7" t="s">
        <v>77</v>
      </c>
      <c r="MPV75" s="7" t="s">
        <v>77</v>
      </c>
      <c r="MPW75" s="7" t="s">
        <v>77</v>
      </c>
      <c r="MPX75" s="7" t="s">
        <v>77</v>
      </c>
      <c r="MPY75" s="7" t="s">
        <v>77</v>
      </c>
      <c r="MPZ75" s="7" t="s">
        <v>77</v>
      </c>
      <c r="MQA75" s="7" t="s">
        <v>77</v>
      </c>
      <c r="MQB75" s="7" t="s">
        <v>77</v>
      </c>
      <c r="MQC75" s="7" t="s">
        <v>77</v>
      </c>
      <c r="MQD75" s="7" t="s">
        <v>77</v>
      </c>
      <c r="MQE75" s="7" t="s">
        <v>77</v>
      </c>
      <c r="MQF75" s="7" t="s">
        <v>77</v>
      </c>
      <c r="MQG75" s="7" t="s">
        <v>77</v>
      </c>
      <c r="MQH75" s="7" t="s">
        <v>77</v>
      </c>
      <c r="MQI75" s="7" t="s">
        <v>77</v>
      </c>
      <c r="MQJ75" s="7" t="s">
        <v>77</v>
      </c>
      <c r="MQK75" s="7" t="s">
        <v>77</v>
      </c>
      <c r="MQL75" s="7" t="s">
        <v>77</v>
      </c>
      <c r="MQM75" s="7" t="s">
        <v>77</v>
      </c>
      <c r="MQN75" s="7" t="s">
        <v>77</v>
      </c>
      <c r="MQO75" s="7" t="s">
        <v>77</v>
      </c>
      <c r="MQP75" s="7" t="s">
        <v>77</v>
      </c>
      <c r="MQQ75" s="7" t="s">
        <v>77</v>
      </c>
      <c r="MQR75" s="7" t="s">
        <v>77</v>
      </c>
      <c r="MQS75" s="7" t="s">
        <v>77</v>
      </c>
      <c r="MQT75" s="7" t="s">
        <v>77</v>
      </c>
      <c r="MQU75" s="7" t="s">
        <v>77</v>
      </c>
      <c r="MQV75" s="7" t="s">
        <v>77</v>
      </c>
      <c r="MQW75" s="7" t="s">
        <v>77</v>
      </c>
      <c r="MQX75" s="7" t="s">
        <v>77</v>
      </c>
      <c r="MQY75" s="7" t="s">
        <v>77</v>
      </c>
      <c r="MQZ75" s="7" t="s">
        <v>77</v>
      </c>
      <c r="MRA75" s="7" t="s">
        <v>77</v>
      </c>
      <c r="MRB75" s="7" t="s">
        <v>77</v>
      </c>
      <c r="MRC75" s="7" t="s">
        <v>77</v>
      </c>
      <c r="MRD75" s="7" t="s">
        <v>77</v>
      </c>
      <c r="MRE75" s="7" t="s">
        <v>77</v>
      </c>
      <c r="MRF75" s="7" t="s">
        <v>77</v>
      </c>
      <c r="MRG75" s="7" t="s">
        <v>77</v>
      </c>
      <c r="MRH75" s="7" t="s">
        <v>77</v>
      </c>
      <c r="MRI75" s="7" t="s">
        <v>77</v>
      </c>
      <c r="MRJ75" s="7" t="s">
        <v>77</v>
      </c>
      <c r="MRK75" s="7" t="s">
        <v>77</v>
      </c>
      <c r="MRL75" s="7" t="s">
        <v>77</v>
      </c>
      <c r="MRM75" s="7" t="s">
        <v>77</v>
      </c>
      <c r="MRN75" s="7" t="s">
        <v>77</v>
      </c>
      <c r="MRO75" s="7" t="s">
        <v>77</v>
      </c>
      <c r="MRP75" s="7" t="s">
        <v>77</v>
      </c>
      <c r="MRQ75" s="7" t="s">
        <v>77</v>
      </c>
      <c r="MRR75" s="7" t="s">
        <v>77</v>
      </c>
      <c r="MRS75" s="7" t="s">
        <v>77</v>
      </c>
      <c r="MRT75" s="7" t="s">
        <v>77</v>
      </c>
      <c r="MRU75" s="7" t="s">
        <v>77</v>
      </c>
      <c r="MRV75" s="7" t="s">
        <v>77</v>
      </c>
      <c r="MRW75" s="7" t="s">
        <v>77</v>
      </c>
      <c r="MRX75" s="7" t="s">
        <v>77</v>
      </c>
      <c r="MRY75" s="7" t="s">
        <v>77</v>
      </c>
      <c r="MRZ75" s="7" t="s">
        <v>77</v>
      </c>
      <c r="MSA75" s="7" t="s">
        <v>77</v>
      </c>
      <c r="MSB75" s="7" t="s">
        <v>77</v>
      </c>
      <c r="MSC75" s="7" t="s">
        <v>77</v>
      </c>
      <c r="MSD75" s="7" t="s">
        <v>77</v>
      </c>
      <c r="MSE75" s="7" t="s">
        <v>77</v>
      </c>
      <c r="MSF75" s="7" t="s">
        <v>77</v>
      </c>
      <c r="MSG75" s="7" t="s">
        <v>77</v>
      </c>
      <c r="MSH75" s="7" t="s">
        <v>77</v>
      </c>
      <c r="MSI75" s="7" t="s">
        <v>77</v>
      </c>
      <c r="MSJ75" s="7" t="s">
        <v>77</v>
      </c>
      <c r="MSK75" s="7" t="s">
        <v>77</v>
      </c>
      <c r="MSL75" s="7" t="s">
        <v>77</v>
      </c>
      <c r="MSM75" s="7" t="s">
        <v>77</v>
      </c>
      <c r="MSN75" s="7" t="s">
        <v>77</v>
      </c>
      <c r="MSO75" s="7" t="s">
        <v>77</v>
      </c>
      <c r="MSP75" s="7" t="s">
        <v>77</v>
      </c>
      <c r="MSQ75" s="7" t="s">
        <v>77</v>
      </c>
      <c r="MSR75" s="7" t="s">
        <v>77</v>
      </c>
      <c r="MSS75" s="7" t="s">
        <v>77</v>
      </c>
      <c r="MST75" s="7" t="s">
        <v>77</v>
      </c>
      <c r="MSU75" s="7" t="s">
        <v>77</v>
      </c>
      <c r="MSV75" s="7" t="s">
        <v>77</v>
      </c>
      <c r="MSW75" s="7" t="s">
        <v>77</v>
      </c>
      <c r="MSX75" s="7" t="s">
        <v>77</v>
      </c>
      <c r="MSY75" s="7" t="s">
        <v>77</v>
      </c>
      <c r="MSZ75" s="7" t="s">
        <v>77</v>
      </c>
      <c r="MTA75" s="7" t="s">
        <v>77</v>
      </c>
      <c r="MTB75" s="7" t="s">
        <v>77</v>
      </c>
      <c r="MTC75" s="7" t="s">
        <v>77</v>
      </c>
      <c r="MTD75" s="7" t="s">
        <v>77</v>
      </c>
      <c r="MTE75" s="7" t="s">
        <v>77</v>
      </c>
      <c r="MTF75" s="7" t="s">
        <v>77</v>
      </c>
      <c r="MTG75" s="7" t="s">
        <v>77</v>
      </c>
      <c r="MTH75" s="7" t="s">
        <v>77</v>
      </c>
      <c r="MTI75" s="7" t="s">
        <v>77</v>
      </c>
      <c r="MTJ75" s="7" t="s">
        <v>77</v>
      </c>
      <c r="MTK75" s="7" t="s">
        <v>77</v>
      </c>
      <c r="MTL75" s="7" t="s">
        <v>77</v>
      </c>
      <c r="MTM75" s="7" t="s">
        <v>77</v>
      </c>
      <c r="MTN75" s="7" t="s">
        <v>77</v>
      </c>
      <c r="MTO75" s="7" t="s">
        <v>77</v>
      </c>
      <c r="MTP75" s="7" t="s">
        <v>77</v>
      </c>
      <c r="MTQ75" s="7" t="s">
        <v>77</v>
      </c>
      <c r="MTR75" s="7" t="s">
        <v>77</v>
      </c>
      <c r="MTS75" s="7" t="s">
        <v>77</v>
      </c>
      <c r="MTT75" s="7" t="s">
        <v>77</v>
      </c>
      <c r="MTU75" s="7" t="s">
        <v>77</v>
      </c>
      <c r="MTV75" s="7" t="s">
        <v>77</v>
      </c>
      <c r="MTW75" s="7" t="s">
        <v>77</v>
      </c>
      <c r="MTX75" s="7" t="s">
        <v>77</v>
      </c>
      <c r="MTY75" s="7" t="s">
        <v>77</v>
      </c>
      <c r="MTZ75" s="7" t="s">
        <v>77</v>
      </c>
      <c r="MUA75" s="7" t="s">
        <v>77</v>
      </c>
      <c r="MUB75" s="7" t="s">
        <v>77</v>
      </c>
      <c r="MUC75" s="7" t="s">
        <v>77</v>
      </c>
      <c r="MUD75" s="7" t="s">
        <v>77</v>
      </c>
      <c r="MUE75" s="7" t="s">
        <v>77</v>
      </c>
      <c r="MUF75" s="7" t="s">
        <v>77</v>
      </c>
      <c r="MUG75" s="7" t="s">
        <v>77</v>
      </c>
      <c r="MUH75" s="7" t="s">
        <v>77</v>
      </c>
      <c r="MUI75" s="7" t="s">
        <v>77</v>
      </c>
      <c r="MUJ75" s="7" t="s">
        <v>77</v>
      </c>
      <c r="MUK75" s="7" t="s">
        <v>77</v>
      </c>
      <c r="MUL75" s="7" t="s">
        <v>77</v>
      </c>
      <c r="MUM75" s="7" t="s">
        <v>77</v>
      </c>
      <c r="MUN75" s="7" t="s">
        <v>77</v>
      </c>
      <c r="MUO75" s="7" t="s">
        <v>77</v>
      </c>
      <c r="MUP75" s="7" t="s">
        <v>77</v>
      </c>
      <c r="MUQ75" s="7" t="s">
        <v>77</v>
      </c>
      <c r="MUR75" s="7" t="s">
        <v>77</v>
      </c>
      <c r="MUS75" s="7" t="s">
        <v>77</v>
      </c>
      <c r="MUT75" s="7" t="s">
        <v>77</v>
      </c>
      <c r="MUU75" s="7" t="s">
        <v>77</v>
      </c>
      <c r="MUV75" s="7" t="s">
        <v>77</v>
      </c>
      <c r="MUW75" s="7" t="s">
        <v>77</v>
      </c>
      <c r="MUX75" s="7" t="s">
        <v>77</v>
      </c>
      <c r="MUY75" s="7" t="s">
        <v>77</v>
      </c>
      <c r="MUZ75" s="7" t="s">
        <v>77</v>
      </c>
      <c r="MVA75" s="7" t="s">
        <v>77</v>
      </c>
      <c r="MVB75" s="7" t="s">
        <v>77</v>
      </c>
      <c r="MVC75" s="7" t="s">
        <v>77</v>
      </c>
      <c r="MVD75" s="7" t="s">
        <v>77</v>
      </c>
      <c r="MVE75" s="7" t="s">
        <v>77</v>
      </c>
      <c r="MVF75" s="7" t="s">
        <v>77</v>
      </c>
      <c r="MVG75" s="7" t="s">
        <v>77</v>
      </c>
      <c r="MVH75" s="7" t="s">
        <v>77</v>
      </c>
      <c r="MVI75" s="7" t="s">
        <v>77</v>
      </c>
      <c r="MVJ75" s="7" t="s">
        <v>77</v>
      </c>
      <c r="MVK75" s="7" t="s">
        <v>77</v>
      </c>
      <c r="MVL75" s="7" t="s">
        <v>77</v>
      </c>
      <c r="MVM75" s="7" t="s">
        <v>77</v>
      </c>
      <c r="MVN75" s="7" t="s">
        <v>77</v>
      </c>
      <c r="MVO75" s="7" t="s">
        <v>77</v>
      </c>
      <c r="MVP75" s="7" t="s">
        <v>77</v>
      </c>
      <c r="MVQ75" s="7" t="s">
        <v>77</v>
      </c>
      <c r="MVR75" s="7" t="s">
        <v>77</v>
      </c>
      <c r="MVS75" s="7" t="s">
        <v>77</v>
      </c>
      <c r="MVT75" s="7" t="s">
        <v>77</v>
      </c>
      <c r="MVU75" s="7" t="s">
        <v>77</v>
      </c>
      <c r="MVV75" s="7" t="s">
        <v>77</v>
      </c>
      <c r="MVW75" s="7" t="s">
        <v>77</v>
      </c>
      <c r="MVX75" s="7" t="s">
        <v>77</v>
      </c>
      <c r="MVY75" s="7" t="s">
        <v>77</v>
      </c>
      <c r="MVZ75" s="7" t="s">
        <v>77</v>
      </c>
      <c r="MWA75" s="7" t="s">
        <v>77</v>
      </c>
      <c r="MWB75" s="7" t="s">
        <v>77</v>
      </c>
      <c r="MWC75" s="7" t="s">
        <v>77</v>
      </c>
      <c r="MWD75" s="7" t="s">
        <v>77</v>
      </c>
      <c r="MWE75" s="7" t="s">
        <v>77</v>
      </c>
      <c r="MWF75" s="7" t="s">
        <v>77</v>
      </c>
      <c r="MWG75" s="7" t="s">
        <v>77</v>
      </c>
      <c r="MWH75" s="7" t="s">
        <v>77</v>
      </c>
      <c r="MWI75" s="7" t="s">
        <v>77</v>
      </c>
      <c r="MWJ75" s="7" t="s">
        <v>77</v>
      </c>
      <c r="MWK75" s="7" t="s">
        <v>77</v>
      </c>
      <c r="MWL75" s="7" t="s">
        <v>77</v>
      </c>
      <c r="MWM75" s="7" t="s">
        <v>77</v>
      </c>
      <c r="MWN75" s="7" t="s">
        <v>77</v>
      </c>
      <c r="MWO75" s="7" t="s">
        <v>77</v>
      </c>
      <c r="MWP75" s="7" t="s">
        <v>77</v>
      </c>
      <c r="MWQ75" s="7" t="s">
        <v>77</v>
      </c>
      <c r="MWR75" s="7" t="s">
        <v>77</v>
      </c>
      <c r="MWS75" s="7" t="s">
        <v>77</v>
      </c>
      <c r="MWT75" s="7" t="s">
        <v>77</v>
      </c>
      <c r="MWU75" s="7" t="s">
        <v>77</v>
      </c>
      <c r="MWV75" s="7" t="s">
        <v>77</v>
      </c>
      <c r="MWW75" s="7" t="s">
        <v>77</v>
      </c>
      <c r="MWX75" s="7" t="s">
        <v>77</v>
      </c>
      <c r="MWY75" s="7" t="s">
        <v>77</v>
      </c>
      <c r="MWZ75" s="7" t="s">
        <v>77</v>
      </c>
      <c r="MXA75" s="7" t="s">
        <v>77</v>
      </c>
      <c r="MXB75" s="7" t="s">
        <v>77</v>
      </c>
      <c r="MXC75" s="7" t="s">
        <v>77</v>
      </c>
      <c r="MXD75" s="7" t="s">
        <v>77</v>
      </c>
      <c r="MXE75" s="7" t="s">
        <v>77</v>
      </c>
      <c r="MXF75" s="7" t="s">
        <v>77</v>
      </c>
      <c r="MXG75" s="7" t="s">
        <v>77</v>
      </c>
      <c r="MXH75" s="7" t="s">
        <v>77</v>
      </c>
      <c r="MXI75" s="7" t="s">
        <v>77</v>
      </c>
      <c r="MXJ75" s="7" t="s">
        <v>77</v>
      </c>
      <c r="MXK75" s="7" t="s">
        <v>77</v>
      </c>
      <c r="MXL75" s="7" t="s">
        <v>77</v>
      </c>
      <c r="MXM75" s="7" t="s">
        <v>77</v>
      </c>
      <c r="MXN75" s="7" t="s">
        <v>77</v>
      </c>
      <c r="MXO75" s="7" t="s">
        <v>77</v>
      </c>
      <c r="MXP75" s="7" t="s">
        <v>77</v>
      </c>
      <c r="MXQ75" s="7" t="s">
        <v>77</v>
      </c>
      <c r="MXR75" s="7" t="s">
        <v>77</v>
      </c>
      <c r="MXS75" s="7" t="s">
        <v>77</v>
      </c>
      <c r="MXT75" s="7" t="s">
        <v>77</v>
      </c>
      <c r="MXU75" s="7" t="s">
        <v>77</v>
      </c>
      <c r="MXV75" s="7" t="s">
        <v>77</v>
      </c>
      <c r="MXW75" s="7" t="s">
        <v>77</v>
      </c>
      <c r="MXX75" s="7" t="s">
        <v>77</v>
      </c>
      <c r="MXY75" s="7" t="s">
        <v>77</v>
      </c>
      <c r="MXZ75" s="7" t="s">
        <v>77</v>
      </c>
      <c r="MYA75" s="7" t="s">
        <v>77</v>
      </c>
      <c r="MYB75" s="7" t="s">
        <v>77</v>
      </c>
      <c r="MYC75" s="7" t="s">
        <v>77</v>
      </c>
      <c r="MYD75" s="7" t="s">
        <v>77</v>
      </c>
      <c r="MYE75" s="7" t="s">
        <v>77</v>
      </c>
      <c r="MYF75" s="7" t="s">
        <v>77</v>
      </c>
      <c r="MYG75" s="7" t="s">
        <v>77</v>
      </c>
      <c r="MYH75" s="7" t="s">
        <v>77</v>
      </c>
      <c r="MYI75" s="7" t="s">
        <v>77</v>
      </c>
      <c r="MYJ75" s="7" t="s">
        <v>77</v>
      </c>
      <c r="MYK75" s="7" t="s">
        <v>77</v>
      </c>
      <c r="MYL75" s="7" t="s">
        <v>77</v>
      </c>
      <c r="MYM75" s="7" t="s">
        <v>77</v>
      </c>
      <c r="MYN75" s="7" t="s">
        <v>77</v>
      </c>
      <c r="MYO75" s="7" t="s">
        <v>77</v>
      </c>
      <c r="MYP75" s="7" t="s">
        <v>77</v>
      </c>
      <c r="MYQ75" s="7" t="s">
        <v>77</v>
      </c>
      <c r="MYR75" s="7" t="s">
        <v>77</v>
      </c>
      <c r="MYS75" s="7" t="s">
        <v>77</v>
      </c>
      <c r="MYT75" s="7" t="s">
        <v>77</v>
      </c>
      <c r="MYU75" s="7" t="s">
        <v>77</v>
      </c>
      <c r="MYV75" s="7" t="s">
        <v>77</v>
      </c>
      <c r="MYW75" s="7" t="s">
        <v>77</v>
      </c>
      <c r="MYX75" s="7" t="s">
        <v>77</v>
      </c>
      <c r="MYY75" s="7" t="s">
        <v>77</v>
      </c>
      <c r="MYZ75" s="7" t="s">
        <v>77</v>
      </c>
      <c r="MZA75" s="7" t="s">
        <v>77</v>
      </c>
      <c r="MZB75" s="7" t="s">
        <v>77</v>
      </c>
      <c r="MZC75" s="7" t="s">
        <v>77</v>
      </c>
      <c r="MZD75" s="7" t="s">
        <v>77</v>
      </c>
      <c r="MZE75" s="7" t="s">
        <v>77</v>
      </c>
      <c r="MZF75" s="7" t="s">
        <v>77</v>
      </c>
      <c r="MZG75" s="7" t="s">
        <v>77</v>
      </c>
      <c r="MZH75" s="7" t="s">
        <v>77</v>
      </c>
      <c r="MZI75" s="7" t="s">
        <v>77</v>
      </c>
      <c r="MZJ75" s="7" t="s">
        <v>77</v>
      </c>
      <c r="MZK75" s="7" t="s">
        <v>77</v>
      </c>
      <c r="MZL75" s="7" t="s">
        <v>77</v>
      </c>
      <c r="MZM75" s="7" t="s">
        <v>77</v>
      </c>
      <c r="MZN75" s="7" t="s">
        <v>77</v>
      </c>
      <c r="MZO75" s="7" t="s">
        <v>77</v>
      </c>
      <c r="MZP75" s="7" t="s">
        <v>77</v>
      </c>
      <c r="MZQ75" s="7" t="s">
        <v>77</v>
      </c>
      <c r="MZR75" s="7" t="s">
        <v>77</v>
      </c>
      <c r="MZS75" s="7" t="s">
        <v>77</v>
      </c>
      <c r="MZT75" s="7" t="s">
        <v>77</v>
      </c>
      <c r="MZU75" s="7" t="s">
        <v>77</v>
      </c>
      <c r="MZV75" s="7" t="s">
        <v>77</v>
      </c>
      <c r="MZW75" s="7" t="s">
        <v>77</v>
      </c>
      <c r="MZX75" s="7" t="s">
        <v>77</v>
      </c>
      <c r="MZY75" s="7" t="s">
        <v>77</v>
      </c>
      <c r="MZZ75" s="7" t="s">
        <v>77</v>
      </c>
      <c r="NAA75" s="7" t="s">
        <v>77</v>
      </c>
      <c r="NAB75" s="7" t="s">
        <v>77</v>
      </c>
      <c r="NAC75" s="7" t="s">
        <v>77</v>
      </c>
      <c r="NAD75" s="7" t="s">
        <v>77</v>
      </c>
      <c r="NAE75" s="7" t="s">
        <v>77</v>
      </c>
      <c r="NAF75" s="7" t="s">
        <v>77</v>
      </c>
      <c r="NAG75" s="7" t="s">
        <v>77</v>
      </c>
      <c r="NAH75" s="7" t="s">
        <v>77</v>
      </c>
      <c r="NAI75" s="7" t="s">
        <v>77</v>
      </c>
      <c r="NAJ75" s="7" t="s">
        <v>77</v>
      </c>
      <c r="NAK75" s="7" t="s">
        <v>77</v>
      </c>
      <c r="NAL75" s="7" t="s">
        <v>77</v>
      </c>
      <c r="NAM75" s="7" t="s">
        <v>77</v>
      </c>
      <c r="NAN75" s="7" t="s">
        <v>77</v>
      </c>
      <c r="NAO75" s="7" t="s">
        <v>77</v>
      </c>
      <c r="NAP75" s="7" t="s">
        <v>77</v>
      </c>
      <c r="NAQ75" s="7" t="s">
        <v>77</v>
      </c>
      <c r="NAR75" s="7" t="s">
        <v>77</v>
      </c>
      <c r="NAS75" s="7" t="s">
        <v>77</v>
      </c>
      <c r="NAT75" s="7" t="s">
        <v>77</v>
      </c>
      <c r="NAU75" s="7" t="s">
        <v>77</v>
      </c>
      <c r="NAV75" s="7" t="s">
        <v>77</v>
      </c>
      <c r="NAW75" s="7" t="s">
        <v>77</v>
      </c>
      <c r="NAX75" s="7" t="s">
        <v>77</v>
      </c>
      <c r="NAY75" s="7" t="s">
        <v>77</v>
      </c>
      <c r="NAZ75" s="7" t="s">
        <v>77</v>
      </c>
      <c r="NBA75" s="7" t="s">
        <v>77</v>
      </c>
      <c r="NBB75" s="7" t="s">
        <v>77</v>
      </c>
      <c r="NBC75" s="7" t="s">
        <v>77</v>
      </c>
      <c r="NBD75" s="7" t="s">
        <v>77</v>
      </c>
      <c r="NBE75" s="7" t="s">
        <v>77</v>
      </c>
      <c r="NBF75" s="7" t="s">
        <v>77</v>
      </c>
      <c r="NBG75" s="7" t="s">
        <v>77</v>
      </c>
      <c r="NBH75" s="7" t="s">
        <v>77</v>
      </c>
      <c r="NBI75" s="7" t="s">
        <v>77</v>
      </c>
      <c r="NBJ75" s="7" t="s">
        <v>77</v>
      </c>
      <c r="NBK75" s="7" t="s">
        <v>77</v>
      </c>
      <c r="NBL75" s="7" t="s">
        <v>77</v>
      </c>
      <c r="NBM75" s="7" t="s">
        <v>77</v>
      </c>
      <c r="NBN75" s="7" t="s">
        <v>77</v>
      </c>
      <c r="NBO75" s="7" t="s">
        <v>77</v>
      </c>
      <c r="NBP75" s="7" t="s">
        <v>77</v>
      </c>
      <c r="NBQ75" s="7" t="s">
        <v>77</v>
      </c>
      <c r="NBR75" s="7" t="s">
        <v>77</v>
      </c>
      <c r="NBS75" s="7" t="s">
        <v>77</v>
      </c>
      <c r="NBT75" s="7" t="s">
        <v>77</v>
      </c>
      <c r="NBU75" s="7" t="s">
        <v>77</v>
      </c>
      <c r="NBV75" s="7" t="s">
        <v>77</v>
      </c>
      <c r="NBW75" s="7" t="s">
        <v>77</v>
      </c>
      <c r="NBX75" s="7" t="s">
        <v>77</v>
      </c>
      <c r="NBY75" s="7" t="s">
        <v>77</v>
      </c>
      <c r="NBZ75" s="7" t="s">
        <v>77</v>
      </c>
      <c r="NCA75" s="7" t="s">
        <v>77</v>
      </c>
      <c r="NCB75" s="7" t="s">
        <v>77</v>
      </c>
      <c r="NCC75" s="7" t="s">
        <v>77</v>
      </c>
      <c r="NCD75" s="7" t="s">
        <v>77</v>
      </c>
      <c r="NCE75" s="7" t="s">
        <v>77</v>
      </c>
      <c r="NCF75" s="7" t="s">
        <v>77</v>
      </c>
      <c r="NCG75" s="7" t="s">
        <v>77</v>
      </c>
      <c r="NCH75" s="7" t="s">
        <v>77</v>
      </c>
      <c r="NCI75" s="7" t="s">
        <v>77</v>
      </c>
      <c r="NCJ75" s="7" t="s">
        <v>77</v>
      </c>
      <c r="NCK75" s="7" t="s">
        <v>77</v>
      </c>
      <c r="NCL75" s="7" t="s">
        <v>77</v>
      </c>
      <c r="NCM75" s="7" t="s">
        <v>77</v>
      </c>
      <c r="NCN75" s="7" t="s">
        <v>77</v>
      </c>
      <c r="NCO75" s="7" t="s">
        <v>77</v>
      </c>
      <c r="NCP75" s="7" t="s">
        <v>77</v>
      </c>
      <c r="NCQ75" s="7" t="s">
        <v>77</v>
      </c>
      <c r="NCR75" s="7" t="s">
        <v>77</v>
      </c>
      <c r="NCS75" s="7" t="s">
        <v>77</v>
      </c>
      <c r="NCT75" s="7" t="s">
        <v>77</v>
      </c>
      <c r="NCU75" s="7" t="s">
        <v>77</v>
      </c>
      <c r="NCV75" s="7" t="s">
        <v>77</v>
      </c>
      <c r="NCW75" s="7" t="s">
        <v>77</v>
      </c>
      <c r="NCX75" s="7" t="s">
        <v>77</v>
      </c>
      <c r="NCY75" s="7" t="s">
        <v>77</v>
      </c>
      <c r="NCZ75" s="7" t="s">
        <v>77</v>
      </c>
      <c r="NDA75" s="7" t="s">
        <v>77</v>
      </c>
      <c r="NDB75" s="7" t="s">
        <v>77</v>
      </c>
      <c r="NDC75" s="7" t="s">
        <v>77</v>
      </c>
      <c r="NDD75" s="7" t="s">
        <v>77</v>
      </c>
      <c r="NDE75" s="7" t="s">
        <v>77</v>
      </c>
      <c r="NDF75" s="7" t="s">
        <v>77</v>
      </c>
      <c r="NDG75" s="7" t="s">
        <v>77</v>
      </c>
      <c r="NDH75" s="7" t="s">
        <v>77</v>
      </c>
      <c r="NDI75" s="7" t="s">
        <v>77</v>
      </c>
      <c r="NDJ75" s="7" t="s">
        <v>77</v>
      </c>
      <c r="NDK75" s="7" t="s">
        <v>77</v>
      </c>
      <c r="NDL75" s="7" t="s">
        <v>77</v>
      </c>
      <c r="NDM75" s="7" t="s">
        <v>77</v>
      </c>
      <c r="NDN75" s="7" t="s">
        <v>77</v>
      </c>
      <c r="NDO75" s="7" t="s">
        <v>77</v>
      </c>
      <c r="NDP75" s="7" t="s">
        <v>77</v>
      </c>
      <c r="NDQ75" s="7" t="s">
        <v>77</v>
      </c>
      <c r="NDR75" s="7" t="s">
        <v>77</v>
      </c>
      <c r="NDS75" s="7" t="s">
        <v>77</v>
      </c>
      <c r="NDT75" s="7" t="s">
        <v>77</v>
      </c>
      <c r="NDU75" s="7" t="s">
        <v>77</v>
      </c>
      <c r="NDV75" s="7" t="s">
        <v>77</v>
      </c>
      <c r="NDW75" s="7" t="s">
        <v>77</v>
      </c>
      <c r="NDX75" s="7" t="s">
        <v>77</v>
      </c>
      <c r="NDY75" s="7" t="s">
        <v>77</v>
      </c>
      <c r="NDZ75" s="7" t="s">
        <v>77</v>
      </c>
      <c r="NEA75" s="7" t="s">
        <v>77</v>
      </c>
      <c r="NEB75" s="7" t="s">
        <v>77</v>
      </c>
      <c r="NEC75" s="7" t="s">
        <v>77</v>
      </c>
      <c r="NED75" s="7" t="s">
        <v>77</v>
      </c>
      <c r="NEE75" s="7" t="s">
        <v>77</v>
      </c>
      <c r="NEF75" s="7" t="s">
        <v>77</v>
      </c>
      <c r="NEG75" s="7" t="s">
        <v>77</v>
      </c>
      <c r="NEH75" s="7" t="s">
        <v>77</v>
      </c>
      <c r="NEI75" s="7" t="s">
        <v>77</v>
      </c>
      <c r="NEJ75" s="7" t="s">
        <v>77</v>
      </c>
      <c r="NEK75" s="7" t="s">
        <v>77</v>
      </c>
      <c r="NEL75" s="7" t="s">
        <v>77</v>
      </c>
      <c r="NEM75" s="7" t="s">
        <v>77</v>
      </c>
      <c r="NEN75" s="7" t="s">
        <v>77</v>
      </c>
      <c r="NEO75" s="7" t="s">
        <v>77</v>
      </c>
      <c r="NEP75" s="7" t="s">
        <v>77</v>
      </c>
      <c r="NEQ75" s="7" t="s">
        <v>77</v>
      </c>
      <c r="NER75" s="7" t="s">
        <v>77</v>
      </c>
      <c r="NES75" s="7" t="s">
        <v>77</v>
      </c>
      <c r="NET75" s="7" t="s">
        <v>77</v>
      </c>
      <c r="NEU75" s="7" t="s">
        <v>77</v>
      </c>
      <c r="NEV75" s="7" t="s">
        <v>77</v>
      </c>
      <c r="NEW75" s="7" t="s">
        <v>77</v>
      </c>
      <c r="NEX75" s="7" t="s">
        <v>77</v>
      </c>
      <c r="NEY75" s="7" t="s">
        <v>77</v>
      </c>
      <c r="NEZ75" s="7" t="s">
        <v>77</v>
      </c>
      <c r="NFA75" s="7" t="s">
        <v>77</v>
      </c>
      <c r="NFB75" s="7" t="s">
        <v>77</v>
      </c>
      <c r="NFC75" s="7" t="s">
        <v>77</v>
      </c>
      <c r="NFD75" s="7" t="s">
        <v>77</v>
      </c>
      <c r="NFE75" s="7" t="s">
        <v>77</v>
      </c>
      <c r="NFF75" s="7" t="s">
        <v>77</v>
      </c>
      <c r="NFG75" s="7" t="s">
        <v>77</v>
      </c>
      <c r="NFH75" s="7" t="s">
        <v>77</v>
      </c>
      <c r="NFI75" s="7" t="s">
        <v>77</v>
      </c>
      <c r="NFJ75" s="7" t="s">
        <v>77</v>
      </c>
      <c r="NFK75" s="7" t="s">
        <v>77</v>
      </c>
      <c r="NFL75" s="7" t="s">
        <v>77</v>
      </c>
      <c r="NFM75" s="7" t="s">
        <v>77</v>
      </c>
      <c r="NFN75" s="7" t="s">
        <v>77</v>
      </c>
      <c r="NFO75" s="7" t="s">
        <v>77</v>
      </c>
      <c r="NFP75" s="7" t="s">
        <v>77</v>
      </c>
      <c r="NFQ75" s="7" t="s">
        <v>77</v>
      </c>
      <c r="NFR75" s="7" t="s">
        <v>77</v>
      </c>
      <c r="NFS75" s="7" t="s">
        <v>77</v>
      </c>
      <c r="NFT75" s="7" t="s">
        <v>77</v>
      </c>
      <c r="NFU75" s="7" t="s">
        <v>77</v>
      </c>
      <c r="NFV75" s="7" t="s">
        <v>77</v>
      </c>
      <c r="NFW75" s="7" t="s">
        <v>77</v>
      </c>
      <c r="NFX75" s="7" t="s">
        <v>77</v>
      </c>
      <c r="NFY75" s="7" t="s">
        <v>77</v>
      </c>
      <c r="NFZ75" s="7" t="s">
        <v>77</v>
      </c>
      <c r="NGA75" s="7" t="s">
        <v>77</v>
      </c>
      <c r="NGB75" s="7" t="s">
        <v>77</v>
      </c>
      <c r="NGC75" s="7" t="s">
        <v>77</v>
      </c>
      <c r="NGD75" s="7" t="s">
        <v>77</v>
      </c>
      <c r="NGE75" s="7" t="s">
        <v>77</v>
      </c>
      <c r="NGF75" s="7" t="s">
        <v>77</v>
      </c>
      <c r="NGG75" s="7" t="s">
        <v>77</v>
      </c>
      <c r="NGH75" s="7" t="s">
        <v>77</v>
      </c>
      <c r="NGI75" s="7" t="s">
        <v>77</v>
      </c>
      <c r="NGJ75" s="7" t="s">
        <v>77</v>
      </c>
      <c r="NGK75" s="7" t="s">
        <v>77</v>
      </c>
      <c r="NGL75" s="7" t="s">
        <v>77</v>
      </c>
      <c r="NGM75" s="7" t="s">
        <v>77</v>
      </c>
      <c r="NGN75" s="7" t="s">
        <v>77</v>
      </c>
      <c r="NGO75" s="7" t="s">
        <v>77</v>
      </c>
      <c r="NGP75" s="7" t="s">
        <v>77</v>
      </c>
      <c r="NGQ75" s="7" t="s">
        <v>77</v>
      </c>
      <c r="NGR75" s="7" t="s">
        <v>77</v>
      </c>
      <c r="NGS75" s="7" t="s">
        <v>77</v>
      </c>
      <c r="NGT75" s="7" t="s">
        <v>77</v>
      </c>
      <c r="NGU75" s="7" t="s">
        <v>77</v>
      </c>
      <c r="NGV75" s="7" t="s">
        <v>77</v>
      </c>
      <c r="NGW75" s="7" t="s">
        <v>77</v>
      </c>
      <c r="NGX75" s="7" t="s">
        <v>77</v>
      </c>
      <c r="NGY75" s="7" t="s">
        <v>77</v>
      </c>
      <c r="NGZ75" s="7" t="s">
        <v>77</v>
      </c>
      <c r="NHA75" s="7" t="s">
        <v>77</v>
      </c>
      <c r="NHB75" s="7" t="s">
        <v>77</v>
      </c>
      <c r="NHC75" s="7" t="s">
        <v>77</v>
      </c>
      <c r="NHD75" s="7" t="s">
        <v>77</v>
      </c>
      <c r="NHE75" s="7" t="s">
        <v>77</v>
      </c>
      <c r="NHF75" s="7" t="s">
        <v>77</v>
      </c>
      <c r="NHG75" s="7" t="s">
        <v>77</v>
      </c>
      <c r="NHH75" s="7" t="s">
        <v>77</v>
      </c>
      <c r="NHI75" s="7" t="s">
        <v>77</v>
      </c>
      <c r="NHJ75" s="7" t="s">
        <v>77</v>
      </c>
      <c r="NHK75" s="7" t="s">
        <v>77</v>
      </c>
      <c r="NHL75" s="7" t="s">
        <v>77</v>
      </c>
      <c r="NHM75" s="7" t="s">
        <v>77</v>
      </c>
      <c r="NHN75" s="7" t="s">
        <v>77</v>
      </c>
      <c r="NHO75" s="7" t="s">
        <v>77</v>
      </c>
      <c r="NHP75" s="7" t="s">
        <v>77</v>
      </c>
      <c r="NHQ75" s="7" t="s">
        <v>77</v>
      </c>
      <c r="NHR75" s="7" t="s">
        <v>77</v>
      </c>
      <c r="NHS75" s="7" t="s">
        <v>77</v>
      </c>
      <c r="NHT75" s="7" t="s">
        <v>77</v>
      </c>
      <c r="NHU75" s="7" t="s">
        <v>77</v>
      </c>
      <c r="NHV75" s="7" t="s">
        <v>77</v>
      </c>
      <c r="NHW75" s="7" t="s">
        <v>77</v>
      </c>
      <c r="NHX75" s="7" t="s">
        <v>77</v>
      </c>
      <c r="NHY75" s="7" t="s">
        <v>77</v>
      </c>
      <c r="NHZ75" s="7" t="s">
        <v>77</v>
      </c>
      <c r="NIA75" s="7" t="s">
        <v>77</v>
      </c>
      <c r="NIB75" s="7" t="s">
        <v>77</v>
      </c>
      <c r="NIC75" s="7" t="s">
        <v>77</v>
      </c>
      <c r="NID75" s="7" t="s">
        <v>77</v>
      </c>
      <c r="NIE75" s="7" t="s">
        <v>77</v>
      </c>
      <c r="NIF75" s="7" t="s">
        <v>77</v>
      </c>
      <c r="NIG75" s="7" t="s">
        <v>77</v>
      </c>
      <c r="NIH75" s="7" t="s">
        <v>77</v>
      </c>
      <c r="NII75" s="7" t="s">
        <v>77</v>
      </c>
      <c r="NIJ75" s="7" t="s">
        <v>77</v>
      </c>
      <c r="NIK75" s="7" t="s">
        <v>77</v>
      </c>
      <c r="NIL75" s="7" t="s">
        <v>77</v>
      </c>
      <c r="NIM75" s="7" t="s">
        <v>77</v>
      </c>
      <c r="NIN75" s="7" t="s">
        <v>77</v>
      </c>
      <c r="NIO75" s="7" t="s">
        <v>77</v>
      </c>
      <c r="NIP75" s="7" t="s">
        <v>77</v>
      </c>
      <c r="NIQ75" s="7" t="s">
        <v>77</v>
      </c>
      <c r="NIR75" s="7" t="s">
        <v>77</v>
      </c>
      <c r="NIS75" s="7" t="s">
        <v>77</v>
      </c>
      <c r="NIT75" s="7" t="s">
        <v>77</v>
      </c>
      <c r="NIU75" s="7" t="s">
        <v>77</v>
      </c>
      <c r="NIV75" s="7" t="s">
        <v>77</v>
      </c>
      <c r="NIW75" s="7" t="s">
        <v>77</v>
      </c>
      <c r="NIX75" s="7" t="s">
        <v>77</v>
      </c>
      <c r="NIY75" s="7" t="s">
        <v>77</v>
      </c>
      <c r="NIZ75" s="7" t="s">
        <v>77</v>
      </c>
      <c r="NJA75" s="7" t="s">
        <v>77</v>
      </c>
      <c r="NJB75" s="7" t="s">
        <v>77</v>
      </c>
      <c r="NJC75" s="7" t="s">
        <v>77</v>
      </c>
      <c r="NJD75" s="7" t="s">
        <v>77</v>
      </c>
      <c r="NJE75" s="7" t="s">
        <v>77</v>
      </c>
      <c r="NJF75" s="7" t="s">
        <v>77</v>
      </c>
      <c r="NJG75" s="7" t="s">
        <v>77</v>
      </c>
      <c r="NJH75" s="7" t="s">
        <v>77</v>
      </c>
      <c r="NJI75" s="7" t="s">
        <v>77</v>
      </c>
      <c r="NJJ75" s="7" t="s">
        <v>77</v>
      </c>
      <c r="NJK75" s="7" t="s">
        <v>77</v>
      </c>
      <c r="NJL75" s="7" t="s">
        <v>77</v>
      </c>
      <c r="NJM75" s="7" t="s">
        <v>77</v>
      </c>
      <c r="NJN75" s="7" t="s">
        <v>77</v>
      </c>
      <c r="NJO75" s="7" t="s">
        <v>77</v>
      </c>
      <c r="NJP75" s="7" t="s">
        <v>77</v>
      </c>
      <c r="NJQ75" s="7" t="s">
        <v>77</v>
      </c>
      <c r="NJR75" s="7" t="s">
        <v>77</v>
      </c>
      <c r="NJS75" s="7" t="s">
        <v>77</v>
      </c>
      <c r="NJT75" s="7" t="s">
        <v>77</v>
      </c>
      <c r="NJU75" s="7" t="s">
        <v>77</v>
      </c>
      <c r="NJV75" s="7" t="s">
        <v>77</v>
      </c>
      <c r="NJW75" s="7" t="s">
        <v>77</v>
      </c>
      <c r="NJX75" s="7" t="s">
        <v>77</v>
      </c>
      <c r="NJY75" s="7" t="s">
        <v>77</v>
      </c>
      <c r="NJZ75" s="7" t="s">
        <v>77</v>
      </c>
      <c r="NKA75" s="7" t="s">
        <v>77</v>
      </c>
      <c r="NKB75" s="7" t="s">
        <v>77</v>
      </c>
      <c r="NKC75" s="7" t="s">
        <v>77</v>
      </c>
      <c r="NKD75" s="7" t="s">
        <v>77</v>
      </c>
      <c r="NKE75" s="7" t="s">
        <v>77</v>
      </c>
      <c r="NKF75" s="7" t="s">
        <v>77</v>
      </c>
      <c r="NKG75" s="7" t="s">
        <v>77</v>
      </c>
      <c r="NKH75" s="7" t="s">
        <v>77</v>
      </c>
      <c r="NKI75" s="7" t="s">
        <v>77</v>
      </c>
      <c r="NKJ75" s="7" t="s">
        <v>77</v>
      </c>
      <c r="NKK75" s="7" t="s">
        <v>77</v>
      </c>
      <c r="NKL75" s="7" t="s">
        <v>77</v>
      </c>
      <c r="NKM75" s="7" t="s">
        <v>77</v>
      </c>
      <c r="NKN75" s="7" t="s">
        <v>77</v>
      </c>
      <c r="NKO75" s="7" t="s">
        <v>77</v>
      </c>
      <c r="NKP75" s="7" t="s">
        <v>77</v>
      </c>
      <c r="NKQ75" s="7" t="s">
        <v>77</v>
      </c>
      <c r="NKR75" s="7" t="s">
        <v>77</v>
      </c>
      <c r="NKS75" s="7" t="s">
        <v>77</v>
      </c>
      <c r="NKT75" s="7" t="s">
        <v>77</v>
      </c>
      <c r="NKU75" s="7" t="s">
        <v>77</v>
      </c>
      <c r="NKV75" s="7" t="s">
        <v>77</v>
      </c>
      <c r="NKW75" s="7" t="s">
        <v>77</v>
      </c>
      <c r="NKX75" s="7" t="s">
        <v>77</v>
      </c>
      <c r="NKY75" s="7" t="s">
        <v>77</v>
      </c>
      <c r="NKZ75" s="7" t="s">
        <v>77</v>
      </c>
      <c r="NLA75" s="7" t="s">
        <v>77</v>
      </c>
      <c r="NLB75" s="7" t="s">
        <v>77</v>
      </c>
      <c r="NLC75" s="7" t="s">
        <v>77</v>
      </c>
      <c r="NLD75" s="7" t="s">
        <v>77</v>
      </c>
      <c r="NLE75" s="7" t="s">
        <v>77</v>
      </c>
      <c r="NLF75" s="7" t="s">
        <v>77</v>
      </c>
      <c r="NLG75" s="7" t="s">
        <v>77</v>
      </c>
      <c r="NLH75" s="7" t="s">
        <v>77</v>
      </c>
      <c r="NLI75" s="7" t="s">
        <v>77</v>
      </c>
      <c r="NLJ75" s="7" t="s">
        <v>77</v>
      </c>
      <c r="NLK75" s="7" t="s">
        <v>77</v>
      </c>
      <c r="NLL75" s="7" t="s">
        <v>77</v>
      </c>
      <c r="NLM75" s="7" t="s">
        <v>77</v>
      </c>
      <c r="NLN75" s="7" t="s">
        <v>77</v>
      </c>
      <c r="NLO75" s="7" t="s">
        <v>77</v>
      </c>
      <c r="NLP75" s="7" t="s">
        <v>77</v>
      </c>
      <c r="NLQ75" s="7" t="s">
        <v>77</v>
      </c>
      <c r="NLR75" s="7" t="s">
        <v>77</v>
      </c>
      <c r="NLS75" s="7" t="s">
        <v>77</v>
      </c>
      <c r="NLT75" s="7" t="s">
        <v>77</v>
      </c>
      <c r="NLU75" s="7" t="s">
        <v>77</v>
      </c>
      <c r="NLV75" s="7" t="s">
        <v>77</v>
      </c>
      <c r="NLW75" s="7" t="s">
        <v>77</v>
      </c>
      <c r="NLX75" s="7" t="s">
        <v>77</v>
      </c>
      <c r="NLY75" s="7" t="s">
        <v>77</v>
      </c>
      <c r="NLZ75" s="7" t="s">
        <v>77</v>
      </c>
      <c r="NMA75" s="7" t="s">
        <v>77</v>
      </c>
      <c r="NMB75" s="7" t="s">
        <v>77</v>
      </c>
      <c r="NMC75" s="7" t="s">
        <v>77</v>
      </c>
      <c r="NMD75" s="7" t="s">
        <v>77</v>
      </c>
      <c r="NME75" s="7" t="s">
        <v>77</v>
      </c>
      <c r="NMF75" s="7" t="s">
        <v>77</v>
      </c>
      <c r="NMG75" s="7" t="s">
        <v>77</v>
      </c>
      <c r="NMH75" s="7" t="s">
        <v>77</v>
      </c>
      <c r="NMI75" s="7" t="s">
        <v>77</v>
      </c>
      <c r="NMJ75" s="7" t="s">
        <v>77</v>
      </c>
      <c r="NMK75" s="7" t="s">
        <v>77</v>
      </c>
      <c r="NML75" s="7" t="s">
        <v>77</v>
      </c>
      <c r="NMM75" s="7" t="s">
        <v>77</v>
      </c>
      <c r="NMN75" s="7" t="s">
        <v>77</v>
      </c>
      <c r="NMO75" s="7" t="s">
        <v>77</v>
      </c>
      <c r="NMP75" s="7" t="s">
        <v>77</v>
      </c>
      <c r="NMQ75" s="7" t="s">
        <v>77</v>
      </c>
      <c r="NMR75" s="7" t="s">
        <v>77</v>
      </c>
      <c r="NMS75" s="7" t="s">
        <v>77</v>
      </c>
      <c r="NMT75" s="7" t="s">
        <v>77</v>
      </c>
      <c r="NMU75" s="7" t="s">
        <v>77</v>
      </c>
      <c r="NMV75" s="7" t="s">
        <v>77</v>
      </c>
      <c r="NMW75" s="7" t="s">
        <v>77</v>
      </c>
      <c r="NMX75" s="7" t="s">
        <v>77</v>
      </c>
      <c r="NMY75" s="7" t="s">
        <v>77</v>
      </c>
      <c r="NMZ75" s="7" t="s">
        <v>77</v>
      </c>
      <c r="NNA75" s="7" t="s">
        <v>77</v>
      </c>
      <c r="NNB75" s="7" t="s">
        <v>77</v>
      </c>
      <c r="NNC75" s="7" t="s">
        <v>77</v>
      </c>
      <c r="NND75" s="7" t="s">
        <v>77</v>
      </c>
      <c r="NNE75" s="7" t="s">
        <v>77</v>
      </c>
      <c r="NNF75" s="7" t="s">
        <v>77</v>
      </c>
      <c r="NNG75" s="7" t="s">
        <v>77</v>
      </c>
      <c r="NNH75" s="7" t="s">
        <v>77</v>
      </c>
      <c r="NNI75" s="7" t="s">
        <v>77</v>
      </c>
      <c r="NNJ75" s="7" t="s">
        <v>77</v>
      </c>
      <c r="NNK75" s="7" t="s">
        <v>77</v>
      </c>
      <c r="NNL75" s="7" t="s">
        <v>77</v>
      </c>
      <c r="NNM75" s="7" t="s">
        <v>77</v>
      </c>
      <c r="NNN75" s="7" t="s">
        <v>77</v>
      </c>
      <c r="NNO75" s="7" t="s">
        <v>77</v>
      </c>
      <c r="NNP75" s="7" t="s">
        <v>77</v>
      </c>
      <c r="NNQ75" s="7" t="s">
        <v>77</v>
      </c>
      <c r="NNR75" s="7" t="s">
        <v>77</v>
      </c>
      <c r="NNS75" s="7" t="s">
        <v>77</v>
      </c>
      <c r="NNT75" s="7" t="s">
        <v>77</v>
      </c>
      <c r="NNU75" s="7" t="s">
        <v>77</v>
      </c>
      <c r="NNV75" s="7" t="s">
        <v>77</v>
      </c>
      <c r="NNW75" s="7" t="s">
        <v>77</v>
      </c>
      <c r="NNX75" s="7" t="s">
        <v>77</v>
      </c>
      <c r="NNY75" s="7" t="s">
        <v>77</v>
      </c>
      <c r="NNZ75" s="7" t="s">
        <v>77</v>
      </c>
      <c r="NOA75" s="7" t="s">
        <v>77</v>
      </c>
      <c r="NOB75" s="7" t="s">
        <v>77</v>
      </c>
      <c r="NOC75" s="7" t="s">
        <v>77</v>
      </c>
      <c r="NOD75" s="7" t="s">
        <v>77</v>
      </c>
      <c r="NOE75" s="7" t="s">
        <v>77</v>
      </c>
      <c r="NOF75" s="7" t="s">
        <v>77</v>
      </c>
      <c r="NOG75" s="7" t="s">
        <v>77</v>
      </c>
      <c r="NOH75" s="7" t="s">
        <v>77</v>
      </c>
      <c r="NOI75" s="7" t="s">
        <v>77</v>
      </c>
      <c r="NOJ75" s="7" t="s">
        <v>77</v>
      </c>
      <c r="NOK75" s="7" t="s">
        <v>77</v>
      </c>
      <c r="NOL75" s="7" t="s">
        <v>77</v>
      </c>
      <c r="NOM75" s="7" t="s">
        <v>77</v>
      </c>
      <c r="NON75" s="7" t="s">
        <v>77</v>
      </c>
      <c r="NOO75" s="7" t="s">
        <v>77</v>
      </c>
      <c r="NOP75" s="7" t="s">
        <v>77</v>
      </c>
      <c r="NOQ75" s="7" t="s">
        <v>77</v>
      </c>
      <c r="NOR75" s="7" t="s">
        <v>77</v>
      </c>
      <c r="NOS75" s="7" t="s">
        <v>77</v>
      </c>
      <c r="NOT75" s="7" t="s">
        <v>77</v>
      </c>
      <c r="NOU75" s="7" t="s">
        <v>77</v>
      </c>
      <c r="NOV75" s="7" t="s">
        <v>77</v>
      </c>
      <c r="NOW75" s="7" t="s">
        <v>77</v>
      </c>
      <c r="NOX75" s="7" t="s">
        <v>77</v>
      </c>
      <c r="NOY75" s="7" t="s">
        <v>77</v>
      </c>
      <c r="NOZ75" s="7" t="s">
        <v>77</v>
      </c>
      <c r="NPA75" s="7" t="s">
        <v>77</v>
      </c>
      <c r="NPB75" s="7" t="s">
        <v>77</v>
      </c>
      <c r="NPC75" s="7" t="s">
        <v>77</v>
      </c>
      <c r="NPD75" s="7" t="s">
        <v>77</v>
      </c>
      <c r="NPE75" s="7" t="s">
        <v>77</v>
      </c>
      <c r="NPF75" s="7" t="s">
        <v>77</v>
      </c>
      <c r="NPG75" s="7" t="s">
        <v>77</v>
      </c>
      <c r="NPH75" s="7" t="s">
        <v>77</v>
      </c>
      <c r="NPI75" s="7" t="s">
        <v>77</v>
      </c>
      <c r="NPJ75" s="7" t="s">
        <v>77</v>
      </c>
      <c r="NPK75" s="7" t="s">
        <v>77</v>
      </c>
      <c r="NPL75" s="7" t="s">
        <v>77</v>
      </c>
      <c r="NPM75" s="7" t="s">
        <v>77</v>
      </c>
      <c r="NPN75" s="7" t="s">
        <v>77</v>
      </c>
      <c r="NPO75" s="7" t="s">
        <v>77</v>
      </c>
      <c r="NPP75" s="7" t="s">
        <v>77</v>
      </c>
      <c r="NPQ75" s="7" t="s">
        <v>77</v>
      </c>
      <c r="NPR75" s="7" t="s">
        <v>77</v>
      </c>
      <c r="NPS75" s="7" t="s">
        <v>77</v>
      </c>
      <c r="NPT75" s="7" t="s">
        <v>77</v>
      </c>
      <c r="NPU75" s="7" t="s">
        <v>77</v>
      </c>
      <c r="NPV75" s="7" t="s">
        <v>77</v>
      </c>
      <c r="NPW75" s="7" t="s">
        <v>77</v>
      </c>
      <c r="NPX75" s="7" t="s">
        <v>77</v>
      </c>
      <c r="NPY75" s="7" t="s">
        <v>77</v>
      </c>
      <c r="NPZ75" s="7" t="s">
        <v>77</v>
      </c>
      <c r="NQA75" s="7" t="s">
        <v>77</v>
      </c>
      <c r="NQB75" s="7" t="s">
        <v>77</v>
      </c>
      <c r="NQC75" s="7" t="s">
        <v>77</v>
      </c>
      <c r="NQD75" s="7" t="s">
        <v>77</v>
      </c>
      <c r="NQE75" s="7" t="s">
        <v>77</v>
      </c>
      <c r="NQF75" s="7" t="s">
        <v>77</v>
      </c>
      <c r="NQG75" s="7" t="s">
        <v>77</v>
      </c>
      <c r="NQH75" s="7" t="s">
        <v>77</v>
      </c>
      <c r="NQI75" s="7" t="s">
        <v>77</v>
      </c>
      <c r="NQJ75" s="7" t="s">
        <v>77</v>
      </c>
      <c r="NQK75" s="7" t="s">
        <v>77</v>
      </c>
      <c r="NQL75" s="7" t="s">
        <v>77</v>
      </c>
      <c r="NQM75" s="7" t="s">
        <v>77</v>
      </c>
      <c r="NQN75" s="7" t="s">
        <v>77</v>
      </c>
      <c r="NQO75" s="7" t="s">
        <v>77</v>
      </c>
      <c r="NQP75" s="7" t="s">
        <v>77</v>
      </c>
      <c r="NQQ75" s="7" t="s">
        <v>77</v>
      </c>
      <c r="NQR75" s="7" t="s">
        <v>77</v>
      </c>
      <c r="NQS75" s="7" t="s">
        <v>77</v>
      </c>
      <c r="NQT75" s="7" t="s">
        <v>77</v>
      </c>
      <c r="NQU75" s="7" t="s">
        <v>77</v>
      </c>
      <c r="NQV75" s="7" t="s">
        <v>77</v>
      </c>
      <c r="NQW75" s="7" t="s">
        <v>77</v>
      </c>
      <c r="NQX75" s="7" t="s">
        <v>77</v>
      </c>
      <c r="NQY75" s="7" t="s">
        <v>77</v>
      </c>
      <c r="NQZ75" s="7" t="s">
        <v>77</v>
      </c>
      <c r="NRA75" s="7" t="s">
        <v>77</v>
      </c>
      <c r="NRB75" s="7" t="s">
        <v>77</v>
      </c>
      <c r="NRC75" s="7" t="s">
        <v>77</v>
      </c>
      <c r="NRD75" s="7" t="s">
        <v>77</v>
      </c>
      <c r="NRE75" s="7" t="s">
        <v>77</v>
      </c>
      <c r="NRF75" s="7" t="s">
        <v>77</v>
      </c>
      <c r="NRG75" s="7" t="s">
        <v>77</v>
      </c>
      <c r="NRH75" s="7" t="s">
        <v>77</v>
      </c>
      <c r="NRI75" s="7" t="s">
        <v>77</v>
      </c>
      <c r="NRJ75" s="7" t="s">
        <v>77</v>
      </c>
      <c r="NRK75" s="7" t="s">
        <v>77</v>
      </c>
      <c r="NRL75" s="7" t="s">
        <v>77</v>
      </c>
      <c r="NRM75" s="7" t="s">
        <v>77</v>
      </c>
      <c r="NRN75" s="7" t="s">
        <v>77</v>
      </c>
      <c r="NRO75" s="7" t="s">
        <v>77</v>
      </c>
      <c r="NRP75" s="7" t="s">
        <v>77</v>
      </c>
      <c r="NRQ75" s="7" t="s">
        <v>77</v>
      </c>
      <c r="NRR75" s="7" t="s">
        <v>77</v>
      </c>
      <c r="NRS75" s="7" t="s">
        <v>77</v>
      </c>
      <c r="NRT75" s="7" t="s">
        <v>77</v>
      </c>
      <c r="NRU75" s="7" t="s">
        <v>77</v>
      </c>
      <c r="NRV75" s="7" t="s">
        <v>77</v>
      </c>
      <c r="NRW75" s="7" t="s">
        <v>77</v>
      </c>
      <c r="NRX75" s="7" t="s">
        <v>77</v>
      </c>
      <c r="NRY75" s="7" t="s">
        <v>77</v>
      </c>
      <c r="NRZ75" s="7" t="s">
        <v>77</v>
      </c>
      <c r="NSA75" s="7" t="s">
        <v>77</v>
      </c>
      <c r="NSB75" s="7" t="s">
        <v>77</v>
      </c>
      <c r="NSC75" s="7" t="s">
        <v>77</v>
      </c>
      <c r="NSD75" s="7" t="s">
        <v>77</v>
      </c>
      <c r="NSE75" s="7" t="s">
        <v>77</v>
      </c>
      <c r="NSF75" s="7" t="s">
        <v>77</v>
      </c>
      <c r="NSG75" s="7" t="s">
        <v>77</v>
      </c>
      <c r="NSH75" s="7" t="s">
        <v>77</v>
      </c>
      <c r="NSI75" s="7" t="s">
        <v>77</v>
      </c>
      <c r="NSJ75" s="7" t="s">
        <v>77</v>
      </c>
      <c r="NSK75" s="7" t="s">
        <v>77</v>
      </c>
      <c r="NSL75" s="7" t="s">
        <v>77</v>
      </c>
      <c r="NSM75" s="7" t="s">
        <v>77</v>
      </c>
      <c r="NSN75" s="7" t="s">
        <v>77</v>
      </c>
      <c r="NSO75" s="7" t="s">
        <v>77</v>
      </c>
      <c r="NSP75" s="7" t="s">
        <v>77</v>
      </c>
      <c r="NSQ75" s="7" t="s">
        <v>77</v>
      </c>
      <c r="NSR75" s="7" t="s">
        <v>77</v>
      </c>
      <c r="NSS75" s="7" t="s">
        <v>77</v>
      </c>
      <c r="NST75" s="7" t="s">
        <v>77</v>
      </c>
      <c r="NSU75" s="7" t="s">
        <v>77</v>
      </c>
      <c r="NSV75" s="7" t="s">
        <v>77</v>
      </c>
      <c r="NSW75" s="7" t="s">
        <v>77</v>
      </c>
      <c r="NSX75" s="7" t="s">
        <v>77</v>
      </c>
      <c r="NSY75" s="7" t="s">
        <v>77</v>
      </c>
      <c r="NSZ75" s="7" t="s">
        <v>77</v>
      </c>
      <c r="NTA75" s="7" t="s">
        <v>77</v>
      </c>
      <c r="NTB75" s="7" t="s">
        <v>77</v>
      </c>
      <c r="NTC75" s="7" t="s">
        <v>77</v>
      </c>
      <c r="NTD75" s="7" t="s">
        <v>77</v>
      </c>
      <c r="NTE75" s="7" t="s">
        <v>77</v>
      </c>
      <c r="NTF75" s="7" t="s">
        <v>77</v>
      </c>
      <c r="NTG75" s="7" t="s">
        <v>77</v>
      </c>
      <c r="NTH75" s="7" t="s">
        <v>77</v>
      </c>
      <c r="NTI75" s="7" t="s">
        <v>77</v>
      </c>
      <c r="NTJ75" s="7" t="s">
        <v>77</v>
      </c>
      <c r="NTK75" s="7" t="s">
        <v>77</v>
      </c>
      <c r="NTL75" s="7" t="s">
        <v>77</v>
      </c>
      <c r="NTM75" s="7" t="s">
        <v>77</v>
      </c>
      <c r="NTN75" s="7" t="s">
        <v>77</v>
      </c>
      <c r="NTO75" s="7" t="s">
        <v>77</v>
      </c>
      <c r="NTP75" s="7" t="s">
        <v>77</v>
      </c>
      <c r="NTQ75" s="7" t="s">
        <v>77</v>
      </c>
      <c r="NTR75" s="7" t="s">
        <v>77</v>
      </c>
      <c r="NTS75" s="7" t="s">
        <v>77</v>
      </c>
      <c r="NTT75" s="7" t="s">
        <v>77</v>
      </c>
      <c r="NTU75" s="7" t="s">
        <v>77</v>
      </c>
      <c r="NTV75" s="7" t="s">
        <v>77</v>
      </c>
      <c r="NTW75" s="7" t="s">
        <v>77</v>
      </c>
      <c r="NTX75" s="7" t="s">
        <v>77</v>
      </c>
      <c r="NTY75" s="7" t="s">
        <v>77</v>
      </c>
      <c r="NTZ75" s="7" t="s">
        <v>77</v>
      </c>
      <c r="NUA75" s="7" t="s">
        <v>77</v>
      </c>
      <c r="NUB75" s="7" t="s">
        <v>77</v>
      </c>
      <c r="NUC75" s="7" t="s">
        <v>77</v>
      </c>
      <c r="NUD75" s="7" t="s">
        <v>77</v>
      </c>
      <c r="NUE75" s="7" t="s">
        <v>77</v>
      </c>
      <c r="NUF75" s="7" t="s">
        <v>77</v>
      </c>
      <c r="NUG75" s="7" t="s">
        <v>77</v>
      </c>
      <c r="NUH75" s="7" t="s">
        <v>77</v>
      </c>
      <c r="NUI75" s="7" t="s">
        <v>77</v>
      </c>
      <c r="NUJ75" s="7" t="s">
        <v>77</v>
      </c>
      <c r="NUK75" s="7" t="s">
        <v>77</v>
      </c>
      <c r="NUL75" s="7" t="s">
        <v>77</v>
      </c>
      <c r="NUM75" s="7" t="s">
        <v>77</v>
      </c>
      <c r="NUN75" s="7" t="s">
        <v>77</v>
      </c>
      <c r="NUO75" s="7" t="s">
        <v>77</v>
      </c>
      <c r="NUP75" s="7" t="s">
        <v>77</v>
      </c>
      <c r="NUQ75" s="7" t="s">
        <v>77</v>
      </c>
      <c r="NUR75" s="7" t="s">
        <v>77</v>
      </c>
      <c r="NUS75" s="7" t="s">
        <v>77</v>
      </c>
      <c r="NUT75" s="7" t="s">
        <v>77</v>
      </c>
      <c r="NUU75" s="7" t="s">
        <v>77</v>
      </c>
      <c r="NUV75" s="7" t="s">
        <v>77</v>
      </c>
      <c r="NUW75" s="7" t="s">
        <v>77</v>
      </c>
      <c r="NUX75" s="7" t="s">
        <v>77</v>
      </c>
      <c r="NUY75" s="7" t="s">
        <v>77</v>
      </c>
      <c r="NUZ75" s="7" t="s">
        <v>77</v>
      </c>
      <c r="NVA75" s="7" t="s">
        <v>77</v>
      </c>
      <c r="NVB75" s="7" t="s">
        <v>77</v>
      </c>
      <c r="NVC75" s="7" t="s">
        <v>77</v>
      </c>
      <c r="NVD75" s="7" t="s">
        <v>77</v>
      </c>
      <c r="NVE75" s="7" t="s">
        <v>77</v>
      </c>
      <c r="NVF75" s="7" t="s">
        <v>77</v>
      </c>
      <c r="NVG75" s="7" t="s">
        <v>77</v>
      </c>
      <c r="NVH75" s="7" t="s">
        <v>77</v>
      </c>
      <c r="NVI75" s="7" t="s">
        <v>77</v>
      </c>
      <c r="NVJ75" s="7" t="s">
        <v>77</v>
      </c>
      <c r="NVK75" s="7" t="s">
        <v>77</v>
      </c>
      <c r="NVL75" s="7" t="s">
        <v>77</v>
      </c>
      <c r="NVM75" s="7" t="s">
        <v>77</v>
      </c>
      <c r="NVN75" s="7" t="s">
        <v>77</v>
      </c>
      <c r="NVO75" s="7" t="s">
        <v>77</v>
      </c>
      <c r="NVP75" s="7" t="s">
        <v>77</v>
      </c>
      <c r="NVQ75" s="7" t="s">
        <v>77</v>
      </c>
      <c r="NVR75" s="7" t="s">
        <v>77</v>
      </c>
      <c r="NVS75" s="7" t="s">
        <v>77</v>
      </c>
      <c r="NVT75" s="7" t="s">
        <v>77</v>
      </c>
      <c r="NVU75" s="7" t="s">
        <v>77</v>
      </c>
      <c r="NVV75" s="7" t="s">
        <v>77</v>
      </c>
      <c r="NVW75" s="7" t="s">
        <v>77</v>
      </c>
      <c r="NVX75" s="7" t="s">
        <v>77</v>
      </c>
      <c r="NVY75" s="7" t="s">
        <v>77</v>
      </c>
      <c r="NVZ75" s="7" t="s">
        <v>77</v>
      </c>
      <c r="NWA75" s="7" t="s">
        <v>77</v>
      </c>
      <c r="NWB75" s="7" t="s">
        <v>77</v>
      </c>
      <c r="NWC75" s="7" t="s">
        <v>77</v>
      </c>
      <c r="NWD75" s="7" t="s">
        <v>77</v>
      </c>
      <c r="NWE75" s="7" t="s">
        <v>77</v>
      </c>
      <c r="NWF75" s="7" t="s">
        <v>77</v>
      </c>
      <c r="NWG75" s="7" t="s">
        <v>77</v>
      </c>
      <c r="NWH75" s="7" t="s">
        <v>77</v>
      </c>
      <c r="NWI75" s="7" t="s">
        <v>77</v>
      </c>
      <c r="NWJ75" s="7" t="s">
        <v>77</v>
      </c>
      <c r="NWK75" s="7" t="s">
        <v>77</v>
      </c>
      <c r="NWL75" s="7" t="s">
        <v>77</v>
      </c>
      <c r="NWM75" s="7" t="s">
        <v>77</v>
      </c>
      <c r="NWN75" s="7" t="s">
        <v>77</v>
      </c>
      <c r="NWO75" s="7" t="s">
        <v>77</v>
      </c>
      <c r="NWP75" s="7" t="s">
        <v>77</v>
      </c>
      <c r="NWQ75" s="7" t="s">
        <v>77</v>
      </c>
      <c r="NWR75" s="7" t="s">
        <v>77</v>
      </c>
      <c r="NWS75" s="7" t="s">
        <v>77</v>
      </c>
      <c r="NWT75" s="7" t="s">
        <v>77</v>
      </c>
      <c r="NWU75" s="7" t="s">
        <v>77</v>
      </c>
      <c r="NWV75" s="7" t="s">
        <v>77</v>
      </c>
      <c r="NWW75" s="7" t="s">
        <v>77</v>
      </c>
      <c r="NWX75" s="7" t="s">
        <v>77</v>
      </c>
      <c r="NWY75" s="7" t="s">
        <v>77</v>
      </c>
      <c r="NWZ75" s="7" t="s">
        <v>77</v>
      </c>
      <c r="NXA75" s="7" t="s">
        <v>77</v>
      </c>
      <c r="NXB75" s="7" t="s">
        <v>77</v>
      </c>
      <c r="NXC75" s="7" t="s">
        <v>77</v>
      </c>
      <c r="NXD75" s="7" t="s">
        <v>77</v>
      </c>
      <c r="NXE75" s="7" t="s">
        <v>77</v>
      </c>
      <c r="NXF75" s="7" t="s">
        <v>77</v>
      </c>
      <c r="NXG75" s="7" t="s">
        <v>77</v>
      </c>
      <c r="NXH75" s="7" t="s">
        <v>77</v>
      </c>
      <c r="NXI75" s="7" t="s">
        <v>77</v>
      </c>
      <c r="NXJ75" s="7" t="s">
        <v>77</v>
      </c>
      <c r="NXK75" s="7" t="s">
        <v>77</v>
      </c>
      <c r="NXL75" s="7" t="s">
        <v>77</v>
      </c>
      <c r="NXM75" s="7" t="s">
        <v>77</v>
      </c>
      <c r="NXN75" s="7" t="s">
        <v>77</v>
      </c>
      <c r="NXO75" s="7" t="s">
        <v>77</v>
      </c>
      <c r="NXP75" s="7" t="s">
        <v>77</v>
      </c>
      <c r="NXQ75" s="7" t="s">
        <v>77</v>
      </c>
      <c r="NXR75" s="7" t="s">
        <v>77</v>
      </c>
      <c r="NXS75" s="7" t="s">
        <v>77</v>
      </c>
      <c r="NXT75" s="7" t="s">
        <v>77</v>
      </c>
      <c r="NXU75" s="7" t="s">
        <v>77</v>
      </c>
      <c r="NXV75" s="7" t="s">
        <v>77</v>
      </c>
      <c r="NXW75" s="7" t="s">
        <v>77</v>
      </c>
      <c r="NXX75" s="7" t="s">
        <v>77</v>
      </c>
      <c r="NXY75" s="7" t="s">
        <v>77</v>
      </c>
      <c r="NXZ75" s="7" t="s">
        <v>77</v>
      </c>
      <c r="NYA75" s="7" t="s">
        <v>77</v>
      </c>
      <c r="NYB75" s="7" t="s">
        <v>77</v>
      </c>
      <c r="NYC75" s="7" t="s">
        <v>77</v>
      </c>
      <c r="NYD75" s="7" t="s">
        <v>77</v>
      </c>
      <c r="NYE75" s="7" t="s">
        <v>77</v>
      </c>
      <c r="NYF75" s="7" t="s">
        <v>77</v>
      </c>
      <c r="NYG75" s="7" t="s">
        <v>77</v>
      </c>
      <c r="NYH75" s="7" t="s">
        <v>77</v>
      </c>
      <c r="NYI75" s="7" t="s">
        <v>77</v>
      </c>
      <c r="NYJ75" s="7" t="s">
        <v>77</v>
      </c>
      <c r="NYK75" s="7" t="s">
        <v>77</v>
      </c>
      <c r="NYL75" s="7" t="s">
        <v>77</v>
      </c>
      <c r="NYM75" s="7" t="s">
        <v>77</v>
      </c>
      <c r="NYN75" s="7" t="s">
        <v>77</v>
      </c>
      <c r="NYO75" s="7" t="s">
        <v>77</v>
      </c>
      <c r="NYP75" s="7" t="s">
        <v>77</v>
      </c>
      <c r="NYQ75" s="7" t="s">
        <v>77</v>
      </c>
      <c r="NYR75" s="7" t="s">
        <v>77</v>
      </c>
      <c r="NYS75" s="7" t="s">
        <v>77</v>
      </c>
      <c r="NYT75" s="7" t="s">
        <v>77</v>
      </c>
      <c r="NYU75" s="7" t="s">
        <v>77</v>
      </c>
      <c r="NYV75" s="7" t="s">
        <v>77</v>
      </c>
      <c r="NYW75" s="7" t="s">
        <v>77</v>
      </c>
      <c r="NYX75" s="7" t="s">
        <v>77</v>
      </c>
      <c r="NYY75" s="7" t="s">
        <v>77</v>
      </c>
      <c r="NYZ75" s="7" t="s">
        <v>77</v>
      </c>
      <c r="NZA75" s="7" t="s">
        <v>77</v>
      </c>
      <c r="NZB75" s="7" t="s">
        <v>77</v>
      </c>
      <c r="NZC75" s="7" t="s">
        <v>77</v>
      </c>
      <c r="NZD75" s="7" t="s">
        <v>77</v>
      </c>
      <c r="NZE75" s="7" t="s">
        <v>77</v>
      </c>
      <c r="NZF75" s="7" t="s">
        <v>77</v>
      </c>
      <c r="NZG75" s="7" t="s">
        <v>77</v>
      </c>
      <c r="NZH75" s="7" t="s">
        <v>77</v>
      </c>
      <c r="NZI75" s="7" t="s">
        <v>77</v>
      </c>
      <c r="NZJ75" s="7" t="s">
        <v>77</v>
      </c>
      <c r="NZK75" s="7" t="s">
        <v>77</v>
      </c>
      <c r="NZL75" s="7" t="s">
        <v>77</v>
      </c>
      <c r="NZM75" s="7" t="s">
        <v>77</v>
      </c>
      <c r="NZN75" s="7" t="s">
        <v>77</v>
      </c>
      <c r="NZO75" s="7" t="s">
        <v>77</v>
      </c>
      <c r="NZP75" s="7" t="s">
        <v>77</v>
      </c>
      <c r="NZQ75" s="7" t="s">
        <v>77</v>
      </c>
      <c r="NZR75" s="7" t="s">
        <v>77</v>
      </c>
      <c r="NZS75" s="7" t="s">
        <v>77</v>
      </c>
      <c r="NZT75" s="7" t="s">
        <v>77</v>
      </c>
      <c r="NZU75" s="7" t="s">
        <v>77</v>
      </c>
      <c r="NZV75" s="7" t="s">
        <v>77</v>
      </c>
      <c r="NZW75" s="7" t="s">
        <v>77</v>
      </c>
      <c r="NZX75" s="7" t="s">
        <v>77</v>
      </c>
      <c r="NZY75" s="7" t="s">
        <v>77</v>
      </c>
      <c r="NZZ75" s="7" t="s">
        <v>77</v>
      </c>
      <c r="OAA75" s="7" t="s">
        <v>77</v>
      </c>
      <c r="OAB75" s="7" t="s">
        <v>77</v>
      </c>
      <c r="OAC75" s="7" t="s">
        <v>77</v>
      </c>
      <c r="OAD75" s="7" t="s">
        <v>77</v>
      </c>
      <c r="OAE75" s="7" t="s">
        <v>77</v>
      </c>
      <c r="OAF75" s="7" t="s">
        <v>77</v>
      </c>
      <c r="OAG75" s="7" t="s">
        <v>77</v>
      </c>
      <c r="OAH75" s="7" t="s">
        <v>77</v>
      </c>
      <c r="OAI75" s="7" t="s">
        <v>77</v>
      </c>
      <c r="OAJ75" s="7" t="s">
        <v>77</v>
      </c>
      <c r="OAK75" s="7" t="s">
        <v>77</v>
      </c>
      <c r="OAL75" s="7" t="s">
        <v>77</v>
      </c>
      <c r="OAM75" s="7" t="s">
        <v>77</v>
      </c>
      <c r="OAN75" s="7" t="s">
        <v>77</v>
      </c>
      <c r="OAO75" s="7" t="s">
        <v>77</v>
      </c>
      <c r="OAP75" s="7" t="s">
        <v>77</v>
      </c>
      <c r="OAQ75" s="7" t="s">
        <v>77</v>
      </c>
      <c r="OAR75" s="7" t="s">
        <v>77</v>
      </c>
      <c r="OAS75" s="7" t="s">
        <v>77</v>
      </c>
      <c r="OAT75" s="7" t="s">
        <v>77</v>
      </c>
      <c r="OAU75" s="7" t="s">
        <v>77</v>
      </c>
      <c r="OAV75" s="7" t="s">
        <v>77</v>
      </c>
      <c r="OAW75" s="7" t="s">
        <v>77</v>
      </c>
      <c r="OAX75" s="7" t="s">
        <v>77</v>
      </c>
      <c r="OAY75" s="7" t="s">
        <v>77</v>
      </c>
      <c r="OAZ75" s="7" t="s">
        <v>77</v>
      </c>
      <c r="OBA75" s="7" t="s">
        <v>77</v>
      </c>
      <c r="OBB75" s="7" t="s">
        <v>77</v>
      </c>
      <c r="OBC75" s="7" t="s">
        <v>77</v>
      </c>
      <c r="OBD75" s="7" t="s">
        <v>77</v>
      </c>
      <c r="OBE75" s="7" t="s">
        <v>77</v>
      </c>
      <c r="OBF75" s="7" t="s">
        <v>77</v>
      </c>
      <c r="OBG75" s="7" t="s">
        <v>77</v>
      </c>
      <c r="OBH75" s="7" t="s">
        <v>77</v>
      </c>
      <c r="OBI75" s="7" t="s">
        <v>77</v>
      </c>
      <c r="OBJ75" s="7" t="s">
        <v>77</v>
      </c>
      <c r="OBK75" s="7" t="s">
        <v>77</v>
      </c>
      <c r="OBL75" s="7" t="s">
        <v>77</v>
      </c>
      <c r="OBM75" s="7" t="s">
        <v>77</v>
      </c>
      <c r="OBN75" s="7" t="s">
        <v>77</v>
      </c>
      <c r="OBO75" s="7" t="s">
        <v>77</v>
      </c>
      <c r="OBP75" s="7" t="s">
        <v>77</v>
      </c>
      <c r="OBQ75" s="7" t="s">
        <v>77</v>
      </c>
      <c r="OBR75" s="7" t="s">
        <v>77</v>
      </c>
      <c r="OBS75" s="7" t="s">
        <v>77</v>
      </c>
      <c r="OBT75" s="7" t="s">
        <v>77</v>
      </c>
      <c r="OBU75" s="7" t="s">
        <v>77</v>
      </c>
      <c r="OBV75" s="7" t="s">
        <v>77</v>
      </c>
      <c r="OBW75" s="7" t="s">
        <v>77</v>
      </c>
      <c r="OBX75" s="7" t="s">
        <v>77</v>
      </c>
      <c r="OBY75" s="7" t="s">
        <v>77</v>
      </c>
      <c r="OBZ75" s="7" t="s">
        <v>77</v>
      </c>
      <c r="OCA75" s="7" t="s">
        <v>77</v>
      </c>
      <c r="OCB75" s="7" t="s">
        <v>77</v>
      </c>
      <c r="OCC75" s="7" t="s">
        <v>77</v>
      </c>
      <c r="OCD75" s="7" t="s">
        <v>77</v>
      </c>
      <c r="OCE75" s="7" t="s">
        <v>77</v>
      </c>
      <c r="OCF75" s="7" t="s">
        <v>77</v>
      </c>
      <c r="OCG75" s="7" t="s">
        <v>77</v>
      </c>
      <c r="OCH75" s="7" t="s">
        <v>77</v>
      </c>
      <c r="OCI75" s="7" t="s">
        <v>77</v>
      </c>
      <c r="OCJ75" s="7" t="s">
        <v>77</v>
      </c>
      <c r="OCK75" s="7" t="s">
        <v>77</v>
      </c>
      <c r="OCL75" s="7" t="s">
        <v>77</v>
      </c>
      <c r="OCM75" s="7" t="s">
        <v>77</v>
      </c>
      <c r="OCN75" s="7" t="s">
        <v>77</v>
      </c>
      <c r="OCO75" s="7" t="s">
        <v>77</v>
      </c>
      <c r="OCP75" s="7" t="s">
        <v>77</v>
      </c>
      <c r="OCQ75" s="7" t="s">
        <v>77</v>
      </c>
      <c r="OCR75" s="7" t="s">
        <v>77</v>
      </c>
      <c r="OCS75" s="7" t="s">
        <v>77</v>
      </c>
      <c r="OCT75" s="7" t="s">
        <v>77</v>
      </c>
      <c r="OCU75" s="7" t="s">
        <v>77</v>
      </c>
      <c r="OCV75" s="7" t="s">
        <v>77</v>
      </c>
      <c r="OCW75" s="7" t="s">
        <v>77</v>
      </c>
      <c r="OCX75" s="7" t="s">
        <v>77</v>
      </c>
      <c r="OCY75" s="7" t="s">
        <v>77</v>
      </c>
      <c r="OCZ75" s="7" t="s">
        <v>77</v>
      </c>
      <c r="ODA75" s="7" t="s">
        <v>77</v>
      </c>
      <c r="ODB75" s="7" t="s">
        <v>77</v>
      </c>
      <c r="ODC75" s="7" t="s">
        <v>77</v>
      </c>
      <c r="ODD75" s="7" t="s">
        <v>77</v>
      </c>
      <c r="ODE75" s="7" t="s">
        <v>77</v>
      </c>
      <c r="ODF75" s="7" t="s">
        <v>77</v>
      </c>
      <c r="ODG75" s="7" t="s">
        <v>77</v>
      </c>
      <c r="ODH75" s="7" t="s">
        <v>77</v>
      </c>
      <c r="ODI75" s="7" t="s">
        <v>77</v>
      </c>
      <c r="ODJ75" s="7" t="s">
        <v>77</v>
      </c>
      <c r="ODK75" s="7" t="s">
        <v>77</v>
      </c>
      <c r="ODL75" s="7" t="s">
        <v>77</v>
      </c>
      <c r="ODM75" s="7" t="s">
        <v>77</v>
      </c>
      <c r="ODN75" s="7" t="s">
        <v>77</v>
      </c>
      <c r="ODO75" s="7" t="s">
        <v>77</v>
      </c>
      <c r="ODP75" s="7" t="s">
        <v>77</v>
      </c>
      <c r="ODQ75" s="7" t="s">
        <v>77</v>
      </c>
      <c r="ODR75" s="7" t="s">
        <v>77</v>
      </c>
      <c r="ODS75" s="7" t="s">
        <v>77</v>
      </c>
      <c r="ODT75" s="7" t="s">
        <v>77</v>
      </c>
      <c r="ODU75" s="7" t="s">
        <v>77</v>
      </c>
      <c r="ODV75" s="7" t="s">
        <v>77</v>
      </c>
      <c r="ODW75" s="7" t="s">
        <v>77</v>
      </c>
      <c r="ODX75" s="7" t="s">
        <v>77</v>
      </c>
      <c r="ODY75" s="7" t="s">
        <v>77</v>
      </c>
      <c r="ODZ75" s="7" t="s">
        <v>77</v>
      </c>
      <c r="OEA75" s="7" t="s">
        <v>77</v>
      </c>
      <c r="OEB75" s="7" t="s">
        <v>77</v>
      </c>
      <c r="OEC75" s="7" t="s">
        <v>77</v>
      </c>
      <c r="OED75" s="7" t="s">
        <v>77</v>
      </c>
      <c r="OEE75" s="7" t="s">
        <v>77</v>
      </c>
      <c r="OEF75" s="7" t="s">
        <v>77</v>
      </c>
      <c r="OEG75" s="7" t="s">
        <v>77</v>
      </c>
      <c r="OEH75" s="7" t="s">
        <v>77</v>
      </c>
      <c r="OEI75" s="7" t="s">
        <v>77</v>
      </c>
      <c r="OEJ75" s="7" t="s">
        <v>77</v>
      </c>
      <c r="OEK75" s="7" t="s">
        <v>77</v>
      </c>
      <c r="OEL75" s="7" t="s">
        <v>77</v>
      </c>
      <c r="OEM75" s="7" t="s">
        <v>77</v>
      </c>
      <c r="OEN75" s="7" t="s">
        <v>77</v>
      </c>
      <c r="OEO75" s="7" t="s">
        <v>77</v>
      </c>
      <c r="OEP75" s="7" t="s">
        <v>77</v>
      </c>
      <c r="OEQ75" s="7" t="s">
        <v>77</v>
      </c>
      <c r="OER75" s="7" t="s">
        <v>77</v>
      </c>
      <c r="OES75" s="7" t="s">
        <v>77</v>
      </c>
      <c r="OET75" s="7" t="s">
        <v>77</v>
      </c>
      <c r="OEU75" s="7" t="s">
        <v>77</v>
      </c>
      <c r="OEV75" s="7" t="s">
        <v>77</v>
      </c>
      <c r="OEW75" s="7" t="s">
        <v>77</v>
      </c>
      <c r="OEX75" s="7" t="s">
        <v>77</v>
      </c>
      <c r="OEY75" s="7" t="s">
        <v>77</v>
      </c>
      <c r="OEZ75" s="7" t="s">
        <v>77</v>
      </c>
      <c r="OFA75" s="7" t="s">
        <v>77</v>
      </c>
      <c r="OFB75" s="7" t="s">
        <v>77</v>
      </c>
      <c r="OFC75" s="7" t="s">
        <v>77</v>
      </c>
      <c r="OFD75" s="7" t="s">
        <v>77</v>
      </c>
      <c r="OFE75" s="7" t="s">
        <v>77</v>
      </c>
      <c r="OFF75" s="7" t="s">
        <v>77</v>
      </c>
      <c r="OFG75" s="7" t="s">
        <v>77</v>
      </c>
      <c r="OFH75" s="7" t="s">
        <v>77</v>
      </c>
      <c r="OFI75" s="7" t="s">
        <v>77</v>
      </c>
      <c r="OFJ75" s="7" t="s">
        <v>77</v>
      </c>
      <c r="OFK75" s="7" t="s">
        <v>77</v>
      </c>
      <c r="OFL75" s="7" t="s">
        <v>77</v>
      </c>
      <c r="OFM75" s="7" t="s">
        <v>77</v>
      </c>
      <c r="OFN75" s="7" t="s">
        <v>77</v>
      </c>
      <c r="OFO75" s="7" t="s">
        <v>77</v>
      </c>
      <c r="OFP75" s="7" t="s">
        <v>77</v>
      </c>
      <c r="OFQ75" s="7" t="s">
        <v>77</v>
      </c>
      <c r="OFR75" s="7" t="s">
        <v>77</v>
      </c>
      <c r="OFS75" s="7" t="s">
        <v>77</v>
      </c>
      <c r="OFT75" s="7" t="s">
        <v>77</v>
      </c>
      <c r="OFU75" s="7" t="s">
        <v>77</v>
      </c>
      <c r="OFV75" s="7" t="s">
        <v>77</v>
      </c>
      <c r="OFW75" s="7" t="s">
        <v>77</v>
      </c>
      <c r="OFX75" s="7" t="s">
        <v>77</v>
      </c>
      <c r="OFY75" s="7" t="s">
        <v>77</v>
      </c>
      <c r="OFZ75" s="7" t="s">
        <v>77</v>
      </c>
      <c r="OGA75" s="7" t="s">
        <v>77</v>
      </c>
      <c r="OGB75" s="7" t="s">
        <v>77</v>
      </c>
      <c r="OGC75" s="7" t="s">
        <v>77</v>
      </c>
      <c r="OGD75" s="7" t="s">
        <v>77</v>
      </c>
      <c r="OGE75" s="7" t="s">
        <v>77</v>
      </c>
      <c r="OGF75" s="7" t="s">
        <v>77</v>
      </c>
      <c r="OGG75" s="7" t="s">
        <v>77</v>
      </c>
      <c r="OGH75" s="7" t="s">
        <v>77</v>
      </c>
      <c r="OGI75" s="7" t="s">
        <v>77</v>
      </c>
      <c r="OGJ75" s="7" t="s">
        <v>77</v>
      </c>
      <c r="OGK75" s="7" t="s">
        <v>77</v>
      </c>
      <c r="OGL75" s="7" t="s">
        <v>77</v>
      </c>
      <c r="OGM75" s="7" t="s">
        <v>77</v>
      </c>
      <c r="OGN75" s="7" t="s">
        <v>77</v>
      </c>
      <c r="OGO75" s="7" t="s">
        <v>77</v>
      </c>
      <c r="OGP75" s="7" t="s">
        <v>77</v>
      </c>
      <c r="OGQ75" s="7" t="s">
        <v>77</v>
      </c>
      <c r="OGR75" s="7" t="s">
        <v>77</v>
      </c>
      <c r="OGS75" s="7" t="s">
        <v>77</v>
      </c>
      <c r="OGT75" s="7" t="s">
        <v>77</v>
      </c>
      <c r="OGU75" s="7" t="s">
        <v>77</v>
      </c>
      <c r="OGV75" s="7" t="s">
        <v>77</v>
      </c>
      <c r="OGW75" s="7" t="s">
        <v>77</v>
      </c>
      <c r="OGX75" s="7" t="s">
        <v>77</v>
      </c>
      <c r="OGY75" s="7" t="s">
        <v>77</v>
      </c>
      <c r="OGZ75" s="7" t="s">
        <v>77</v>
      </c>
      <c r="OHA75" s="7" t="s">
        <v>77</v>
      </c>
      <c r="OHB75" s="7" t="s">
        <v>77</v>
      </c>
      <c r="OHC75" s="7" t="s">
        <v>77</v>
      </c>
      <c r="OHD75" s="7" t="s">
        <v>77</v>
      </c>
      <c r="OHE75" s="7" t="s">
        <v>77</v>
      </c>
      <c r="OHF75" s="7" t="s">
        <v>77</v>
      </c>
      <c r="OHG75" s="7" t="s">
        <v>77</v>
      </c>
      <c r="OHH75" s="7" t="s">
        <v>77</v>
      </c>
      <c r="OHI75" s="7" t="s">
        <v>77</v>
      </c>
      <c r="OHJ75" s="7" t="s">
        <v>77</v>
      </c>
      <c r="OHK75" s="7" t="s">
        <v>77</v>
      </c>
      <c r="OHL75" s="7" t="s">
        <v>77</v>
      </c>
      <c r="OHM75" s="7" t="s">
        <v>77</v>
      </c>
      <c r="OHN75" s="7" t="s">
        <v>77</v>
      </c>
      <c r="OHO75" s="7" t="s">
        <v>77</v>
      </c>
      <c r="OHP75" s="7" t="s">
        <v>77</v>
      </c>
      <c r="OHQ75" s="7" t="s">
        <v>77</v>
      </c>
      <c r="OHR75" s="7" t="s">
        <v>77</v>
      </c>
      <c r="OHS75" s="7" t="s">
        <v>77</v>
      </c>
      <c r="OHT75" s="7" t="s">
        <v>77</v>
      </c>
      <c r="OHU75" s="7" t="s">
        <v>77</v>
      </c>
      <c r="OHV75" s="7" t="s">
        <v>77</v>
      </c>
      <c r="OHW75" s="7" t="s">
        <v>77</v>
      </c>
      <c r="OHX75" s="7" t="s">
        <v>77</v>
      </c>
      <c r="OHY75" s="7" t="s">
        <v>77</v>
      </c>
      <c r="OHZ75" s="7" t="s">
        <v>77</v>
      </c>
      <c r="OIA75" s="7" t="s">
        <v>77</v>
      </c>
      <c r="OIB75" s="7" t="s">
        <v>77</v>
      </c>
      <c r="OIC75" s="7" t="s">
        <v>77</v>
      </c>
      <c r="OID75" s="7" t="s">
        <v>77</v>
      </c>
      <c r="OIE75" s="7" t="s">
        <v>77</v>
      </c>
      <c r="OIF75" s="7" t="s">
        <v>77</v>
      </c>
      <c r="OIG75" s="7" t="s">
        <v>77</v>
      </c>
      <c r="OIH75" s="7" t="s">
        <v>77</v>
      </c>
      <c r="OII75" s="7" t="s">
        <v>77</v>
      </c>
      <c r="OIJ75" s="7" t="s">
        <v>77</v>
      </c>
      <c r="OIK75" s="7" t="s">
        <v>77</v>
      </c>
      <c r="OIL75" s="7" t="s">
        <v>77</v>
      </c>
      <c r="OIM75" s="7" t="s">
        <v>77</v>
      </c>
      <c r="OIN75" s="7" t="s">
        <v>77</v>
      </c>
      <c r="OIO75" s="7" t="s">
        <v>77</v>
      </c>
      <c r="OIP75" s="7" t="s">
        <v>77</v>
      </c>
      <c r="OIQ75" s="7" t="s">
        <v>77</v>
      </c>
      <c r="OIR75" s="7" t="s">
        <v>77</v>
      </c>
      <c r="OIS75" s="7" t="s">
        <v>77</v>
      </c>
      <c r="OIT75" s="7" t="s">
        <v>77</v>
      </c>
      <c r="OIU75" s="7" t="s">
        <v>77</v>
      </c>
      <c r="OIV75" s="7" t="s">
        <v>77</v>
      </c>
      <c r="OIW75" s="7" t="s">
        <v>77</v>
      </c>
      <c r="OIX75" s="7" t="s">
        <v>77</v>
      </c>
      <c r="OIY75" s="7" t="s">
        <v>77</v>
      </c>
      <c r="OIZ75" s="7" t="s">
        <v>77</v>
      </c>
      <c r="OJA75" s="7" t="s">
        <v>77</v>
      </c>
      <c r="OJB75" s="7" t="s">
        <v>77</v>
      </c>
      <c r="OJC75" s="7" t="s">
        <v>77</v>
      </c>
      <c r="OJD75" s="7" t="s">
        <v>77</v>
      </c>
      <c r="OJE75" s="7" t="s">
        <v>77</v>
      </c>
      <c r="OJF75" s="7" t="s">
        <v>77</v>
      </c>
      <c r="OJG75" s="7" t="s">
        <v>77</v>
      </c>
      <c r="OJH75" s="7" t="s">
        <v>77</v>
      </c>
      <c r="OJI75" s="7" t="s">
        <v>77</v>
      </c>
      <c r="OJJ75" s="7" t="s">
        <v>77</v>
      </c>
      <c r="OJK75" s="7" t="s">
        <v>77</v>
      </c>
      <c r="OJL75" s="7" t="s">
        <v>77</v>
      </c>
      <c r="OJM75" s="7" t="s">
        <v>77</v>
      </c>
      <c r="OJN75" s="7" t="s">
        <v>77</v>
      </c>
      <c r="OJO75" s="7" t="s">
        <v>77</v>
      </c>
      <c r="OJP75" s="7" t="s">
        <v>77</v>
      </c>
      <c r="OJQ75" s="7" t="s">
        <v>77</v>
      </c>
      <c r="OJR75" s="7" t="s">
        <v>77</v>
      </c>
      <c r="OJS75" s="7" t="s">
        <v>77</v>
      </c>
      <c r="OJT75" s="7" t="s">
        <v>77</v>
      </c>
      <c r="OJU75" s="7" t="s">
        <v>77</v>
      </c>
      <c r="OJV75" s="7" t="s">
        <v>77</v>
      </c>
      <c r="OJW75" s="7" t="s">
        <v>77</v>
      </c>
      <c r="OJX75" s="7" t="s">
        <v>77</v>
      </c>
      <c r="OJY75" s="7" t="s">
        <v>77</v>
      </c>
      <c r="OJZ75" s="7" t="s">
        <v>77</v>
      </c>
      <c r="OKA75" s="7" t="s">
        <v>77</v>
      </c>
      <c r="OKB75" s="7" t="s">
        <v>77</v>
      </c>
      <c r="OKC75" s="7" t="s">
        <v>77</v>
      </c>
      <c r="OKD75" s="7" t="s">
        <v>77</v>
      </c>
      <c r="OKE75" s="7" t="s">
        <v>77</v>
      </c>
      <c r="OKF75" s="7" t="s">
        <v>77</v>
      </c>
      <c r="OKG75" s="7" t="s">
        <v>77</v>
      </c>
      <c r="OKH75" s="7" t="s">
        <v>77</v>
      </c>
      <c r="OKI75" s="7" t="s">
        <v>77</v>
      </c>
      <c r="OKJ75" s="7" t="s">
        <v>77</v>
      </c>
      <c r="OKK75" s="7" t="s">
        <v>77</v>
      </c>
      <c r="OKL75" s="7" t="s">
        <v>77</v>
      </c>
      <c r="OKM75" s="7" t="s">
        <v>77</v>
      </c>
      <c r="OKN75" s="7" t="s">
        <v>77</v>
      </c>
      <c r="OKO75" s="7" t="s">
        <v>77</v>
      </c>
      <c r="OKP75" s="7" t="s">
        <v>77</v>
      </c>
      <c r="OKQ75" s="7" t="s">
        <v>77</v>
      </c>
      <c r="OKR75" s="7" t="s">
        <v>77</v>
      </c>
      <c r="OKS75" s="7" t="s">
        <v>77</v>
      </c>
      <c r="OKT75" s="7" t="s">
        <v>77</v>
      </c>
      <c r="OKU75" s="7" t="s">
        <v>77</v>
      </c>
      <c r="OKV75" s="7" t="s">
        <v>77</v>
      </c>
      <c r="OKW75" s="7" t="s">
        <v>77</v>
      </c>
      <c r="OKX75" s="7" t="s">
        <v>77</v>
      </c>
      <c r="OKY75" s="7" t="s">
        <v>77</v>
      </c>
      <c r="OKZ75" s="7" t="s">
        <v>77</v>
      </c>
      <c r="OLA75" s="7" t="s">
        <v>77</v>
      </c>
      <c r="OLB75" s="7" t="s">
        <v>77</v>
      </c>
      <c r="OLC75" s="7" t="s">
        <v>77</v>
      </c>
      <c r="OLD75" s="7" t="s">
        <v>77</v>
      </c>
      <c r="OLE75" s="7" t="s">
        <v>77</v>
      </c>
      <c r="OLF75" s="7" t="s">
        <v>77</v>
      </c>
      <c r="OLG75" s="7" t="s">
        <v>77</v>
      </c>
      <c r="OLH75" s="7" t="s">
        <v>77</v>
      </c>
      <c r="OLI75" s="7" t="s">
        <v>77</v>
      </c>
      <c r="OLJ75" s="7" t="s">
        <v>77</v>
      </c>
      <c r="OLK75" s="7" t="s">
        <v>77</v>
      </c>
      <c r="OLL75" s="7" t="s">
        <v>77</v>
      </c>
      <c r="OLM75" s="7" t="s">
        <v>77</v>
      </c>
      <c r="OLN75" s="7" t="s">
        <v>77</v>
      </c>
      <c r="OLO75" s="7" t="s">
        <v>77</v>
      </c>
      <c r="OLP75" s="7" t="s">
        <v>77</v>
      </c>
      <c r="OLQ75" s="7" t="s">
        <v>77</v>
      </c>
      <c r="OLR75" s="7" t="s">
        <v>77</v>
      </c>
      <c r="OLS75" s="7" t="s">
        <v>77</v>
      </c>
      <c r="OLT75" s="7" t="s">
        <v>77</v>
      </c>
      <c r="OLU75" s="7" t="s">
        <v>77</v>
      </c>
      <c r="OLV75" s="7" t="s">
        <v>77</v>
      </c>
      <c r="OLW75" s="7" t="s">
        <v>77</v>
      </c>
      <c r="OLX75" s="7" t="s">
        <v>77</v>
      </c>
      <c r="OLY75" s="7" t="s">
        <v>77</v>
      </c>
      <c r="OLZ75" s="7" t="s">
        <v>77</v>
      </c>
      <c r="OMA75" s="7" t="s">
        <v>77</v>
      </c>
      <c r="OMB75" s="7" t="s">
        <v>77</v>
      </c>
      <c r="OMC75" s="7" t="s">
        <v>77</v>
      </c>
      <c r="OMD75" s="7" t="s">
        <v>77</v>
      </c>
      <c r="OME75" s="7" t="s">
        <v>77</v>
      </c>
      <c r="OMF75" s="7" t="s">
        <v>77</v>
      </c>
      <c r="OMG75" s="7" t="s">
        <v>77</v>
      </c>
      <c r="OMH75" s="7" t="s">
        <v>77</v>
      </c>
      <c r="OMI75" s="7" t="s">
        <v>77</v>
      </c>
      <c r="OMJ75" s="7" t="s">
        <v>77</v>
      </c>
      <c r="OMK75" s="7" t="s">
        <v>77</v>
      </c>
      <c r="OML75" s="7" t="s">
        <v>77</v>
      </c>
      <c r="OMM75" s="7" t="s">
        <v>77</v>
      </c>
      <c r="OMN75" s="7" t="s">
        <v>77</v>
      </c>
      <c r="OMO75" s="7" t="s">
        <v>77</v>
      </c>
      <c r="OMP75" s="7" t="s">
        <v>77</v>
      </c>
      <c r="OMQ75" s="7" t="s">
        <v>77</v>
      </c>
      <c r="OMR75" s="7" t="s">
        <v>77</v>
      </c>
      <c r="OMS75" s="7" t="s">
        <v>77</v>
      </c>
      <c r="OMT75" s="7" t="s">
        <v>77</v>
      </c>
      <c r="OMU75" s="7" t="s">
        <v>77</v>
      </c>
      <c r="OMV75" s="7" t="s">
        <v>77</v>
      </c>
      <c r="OMW75" s="7" t="s">
        <v>77</v>
      </c>
      <c r="OMX75" s="7" t="s">
        <v>77</v>
      </c>
      <c r="OMY75" s="7" t="s">
        <v>77</v>
      </c>
      <c r="OMZ75" s="7" t="s">
        <v>77</v>
      </c>
      <c r="ONA75" s="7" t="s">
        <v>77</v>
      </c>
      <c r="ONB75" s="7" t="s">
        <v>77</v>
      </c>
      <c r="ONC75" s="7" t="s">
        <v>77</v>
      </c>
      <c r="OND75" s="7" t="s">
        <v>77</v>
      </c>
      <c r="ONE75" s="7" t="s">
        <v>77</v>
      </c>
      <c r="ONF75" s="7" t="s">
        <v>77</v>
      </c>
      <c r="ONG75" s="7" t="s">
        <v>77</v>
      </c>
      <c r="ONH75" s="7" t="s">
        <v>77</v>
      </c>
      <c r="ONI75" s="7" t="s">
        <v>77</v>
      </c>
      <c r="ONJ75" s="7" t="s">
        <v>77</v>
      </c>
      <c r="ONK75" s="7" t="s">
        <v>77</v>
      </c>
      <c r="ONL75" s="7" t="s">
        <v>77</v>
      </c>
      <c r="ONM75" s="7" t="s">
        <v>77</v>
      </c>
      <c r="ONN75" s="7" t="s">
        <v>77</v>
      </c>
      <c r="ONO75" s="7" t="s">
        <v>77</v>
      </c>
      <c r="ONP75" s="7" t="s">
        <v>77</v>
      </c>
      <c r="ONQ75" s="7" t="s">
        <v>77</v>
      </c>
      <c r="ONR75" s="7" t="s">
        <v>77</v>
      </c>
      <c r="ONS75" s="7" t="s">
        <v>77</v>
      </c>
      <c r="ONT75" s="7" t="s">
        <v>77</v>
      </c>
      <c r="ONU75" s="7" t="s">
        <v>77</v>
      </c>
      <c r="ONV75" s="7" t="s">
        <v>77</v>
      </c>
      <c r="ONW75" s="7" t="s">
        <v>77</v>
      </c>
      <c r="ONX75" s="7" t="s">
        <v>77</v>
      </c>
      <c r="ONY75" s="7" t="s">
        <v>77</v>
      </c>
      <c r="ONZ75" s="7" t="s">
        <v>77</v>
      </c>
      <c r="OOA75" s="7" t="s">
        <v>77</v>
      </c>
      <c r="OOB75" s="7" t="s">
        <v>77</v>
      </c>
      <c r="OOC75" s="7" t="s">
        <v>77</v>
      </c>
      <c r="OOD75" s="7" t="s">
        <v>77</v>
      </c>
      <c r="OOE75" s="7" t="s">
        <v>77</v>
      </c>
      <c r="OOF75" s="7" t="s">
        <v>77</v>
      </c>
      <c r="OOG75" s="7" t="s">
        <v>77</v>
      </c>
      <c r="OOH75" s="7" t="s">
        <v>77</v>
      </c>
      <c r="OOI75" s="7" t="s">
        <v>77</v>
      </c>
      <c r="OOJ75" s="7" t="s">
        <v>77</v>
      </c>
      <c r="OOK75" s="7" t="s">
        <v>77</v>
      </c>
      <c r="OOL75" s="7" t="s">
        <v>77</v>
      </c>
      <c r="OOM75" s="7" t="s">
        <v>77</v>
      </c>
      <c r="OON75" s="7" t="s">
        <v>77</v>
      </c>
      <c r="OOO75" s="7" t="s">
        <v>77</v>
      </c>
      <c r="OOP75" s="7" t="s">
        <v>77</v>
      </c>
      <c r="OOQ75" s="7" t="s">
        <v>77</v>
      </c>
      <c r="OOR75" s="7" t="s">
        <v>77</v>
      </c>
      <c r="OOS75" s="7" t="s">
        <v>77</v>
      </c>
      <c r="OOT75" s="7" t="s">
        <v>77</v>
      </c>
      <c r="OOU75" s="7" t="s">
        <v>77</v>
      </c>
      <c r="OOV75" s="7" t="s">
        <v>77</v>
      </c>
      <c r="OOW75" s="7" t="s">
        <v>77</v>
      </c>
      <c r="OOX75" s="7" t="s">
        <v>77</v>
      </c>
      <c r="OOY75" s="7" t="s">
        <v>77</v>
      </c>
      <c r="OOZ75" s="7" t="s">
        <v>77</v>
      </c>
      <c r="OPA75" s="7" t="s">
        <v>77</v>
      </c>
      <c r="OPB75" s="7" t="s">
        <v>77</v>
      </c>
      <c r="OPC75" s="7" t="s">
        <v>77</v>
      </c>
      <c r="OPD75" s="7" t="s">
        <v>77</v>
      </c>
      <c r="OPE75" s="7" t="s">
        <v>77</v>
      </c>
      <c r="OPF75" s="7" t="s">
        <v>77</v>
      </c>
      <c r="OPG75" s="7" t="s">
        <v>77</v>
      </c>
      <c r="OPH75" s="7" t="s">
        <v>77</v>
      </c>
      <c r="OPI75" s="7" t="s">
        <v>77</v>
      </c>
      <c r="OPJ75" s="7" t="s">
        <v>77</v>
      </c>
      <c r="OPK75" s="7" t="s">
        <v>77</v>
      </c>
      <c r="OPL75" s="7" t="s">
        <v>77</v>
      </c>
      <c r="OPM75" s="7" t="s">
        <v>77</v>
      </c>
      <c r="OPN75" s="7" t="s">
        <v>77</v>
      </c>
      <c r="OPO75" s="7" t="s">
        <v>77</v>
      </c>
      <c r="OPP75" s="7" t="s">
        <v>77</v>
      </c>
      <c r="OPQ75" s="7" t="s">
        <v>77</v>
      </c>
      <c r="OPR75" s="7" t="s">
        <v>77</v>
      </c>
      <c r="OPS75" s="7" t="s">
        <v>77</v>
      </c>
      <c r="OPT75" s="7" t="s">
        <v>77</v>
      </c>
      <c r="OPU75" s="7" t="s">
        <v>77</v>
      </c>
      <c r="OPV75" s="7" t="s">
        <v>77</v>
      </c>
      <c r="OPW75" s="7" t="s">
        <v>77</v>
      </c>
      <c r="OPX75" s="7" t="s">
        <v>77</v>
      </c>
      <c r="OPY75" s="7" t="s">
        <v>77</v>
      </c>
      <c r="OPZ75" s="7" t="s">
        <v>77</v>
      </c>
      <c r="OQA75" s="7" t="s">
        <v>77</v>
      </c>
      <c r="OQB75" s="7" t="s">
        <v>77</v>
      </c>
      <c r="OQC75" s="7" t="s">
        <v>77</v>
      </c>
      <c r="OQD75" s="7" t="s">
        <v>77</v>
      </c>
      <c r="OQE75" s="7" t="s">
        <v>77</v>
      </c>
      <c r="OQF75" s="7" t="s">
        <v>77</v>
      </c>
      <c r="OQG75" s="7" t="s">
        <v>77</v>
      </c>
      <c r="OQH75" s="7" t="s">
        <v>77</v>
      </c>
      <c r="OQI75" s="7" t="s">
        <v>77</v>
      </c>
      <c r="OQJ75" s="7" t="s">
        <v>77</v>
      </c>
      <c r="OQK75" s="7" t="s">
        <v>77</v>
      </c>
      <c r="OQL75" s="7" t="s">
        <v>77</v>
      </c>
      <c r="OQM75" s="7" t="s">
        <v>77</v>
      </c>
      <c r="OQN75" s="7" t="s">
        <v>77</v>
      </c>
      <c r="OQO75" s="7" t="s">
        <v>77</v>
      </c>
      <c r="OQP75" s="7" t="s">
        <v>77</v>
      </c>
      <c r="OQQ75" s="7" t="s">
        <v>77</v>
      </c>
      <c r="OQR75" s="7" t="s">
        <v>77</v>
      </c>
      <c r="OQS75" s="7" t="s">
        <v>77</v>
      </c>
      <c r="OQT75" s="7" t="s">
        <v>77</v>
      </c>
      <c r="OQU75" s="7" t="s">
        <v>77</v>
      </c>
      <c r="OQV75" s="7" t="s">
        <v>77</v>
      </c>
      <c r="OQW75" s="7" t="s">
        <v>77</v>
      </c>
      <c r="OQX75" s="7" t="s">
        <v>77</v>
      </c>
      <c r="OQY75" s="7" t="s">
        <v>77</v>
      </c>
      <c r="OQZ75" s="7" t="s">
        <v>77</v>
      </c>
      <c r="ORA75" s="7" t="s">
        <v>77</v>
      </c>
      <c r="ORB75" s="7" t="s">
        <v>77</v>
      </c>
      <c r="ORC75" s="7" t="s">
        <v>77</v>
      </c>
      <c r="ORD75" s="7" t="s">
        <v>77</v>
      </c>
      <c r="ORE75" s="7" t="s">
        <v>77</v>
      </c>
      <c r="ORF75" s="7" t="s">
        <v>77</v>
      </c>
      <c r="ORG75" s="7" t="s">
        <v>77</v>
      </c>
      <c r="ORH75" s="7" t="s">
        <v>77</v>
      </c>
      <c r="ORI75" s="7" t="s">
        <v>77</v>
      </c>
      <c r="ORJ75" s="7" t="s">
        <v>77</v>
      </c>
      <c r="ORK75" s="7" t="s">
        <v>77</v>
      </c>
      <c r="ORL75" s="7" t="s">
        <v>77</v>
      </c>
      <c r="ORM75" s="7" t="s">
        <v>77</v>
      </c>
      <c r="ORN75" s="7" t="s">
        <v>77</v>
      </c>
      <c r="ORO75" s="7" t="s">
        <v>77</v>
      </c>
      <c r="ORP75" s="7" t="s">
        <v>77</v>
      </c>
      <c r="ORQ75" s="7" t="s">
        <v>77</v>
      </c>
      <c r="ORR75" s="7" t="s">
        <v>77</v>
      </c>
      <c r="ORS75" s="7" t="s">
        <v>77</v>
      </c>
      <c r="ORT75" s="7" t="s">
        <v>77</v>
      </c>
      <c r="ORU75" s="7" t="s">
        <v>77</v>
      </c>
      <c r="ORV75" s="7" t="s">
        <v>77</v>
      </c>
      <c r="ORW75" s="7" t="s">
        <v>77</v>
      </c>
      <c r="ORX75" s="7" t="s">
        <v>77</v>
      </c>
      <c r="ORY75" s="7" t="s">
        <v>77</v>
      </c>
      <c r="ORZ75" s="7" t="s">
        <v>77</v>
      </c>
      <c r="OSA75" s="7" t="s">
        <v>77</v>
      </c>
      <c r="OSB75" s="7" t="s">
        <v>77</v>
      </c>
      <c r="OSC75" s="7" t="s">
        <v>77</v>
      </c>
      <c r="OSD75" s="7" t="s">
        <v>77</v>
      </c>
      <c r="OSE75" s="7" t="s">
        <v>77</v>
      </c>
      <c r="OSF75" s="7" t="s">
        <v>77</v>
      </c>
      <c r="OSG75" s="7" t="s">
        <v>77</v>
      </c>
      <c r="OSH75" s="7" t="s">
        <v>77</v>
      </c>
      <c r="OSI75" s="7" t="s">
        <v>77</v>
      </c>
      <c r="OSJ75" s="7" t="s">
        <v>77</v>
      </c>
      <c r="OSK75" s="7" t="s">
        <v>77</v>
      </c>
      <c r="OSL75" s="7" t="s">
        <v>77</v>
      </c>
      <c r="OSM75" s="7" t="s">
        <v>77</v>
      </c>
      <c r="OSN75" s="7" t="s">
        <v>77</v>
      </c>
      <c r="OSO75" s="7" t="s">
        <v>77</v>
      </c>
      <c r="OSP75" s="7" t="s">
        <v>77</v>
      </c>
      <c r="OSQ75" s="7" t="s">
        <v>77</v>
      </c>
      <c r="OSR75" s="7" t="s">
        <v>77</v>
      </c>
      <c r="OSS75" s="7" t="s">
        <v>77</v>
      </c>
      <c r="OST75" s="7" t="s">
        <v>77</v>
      </c>
      <c r="OSU75" s="7" t="s">
        <v>77</v>
      </c>
      <c r="OSV75" s="7" t="s">
        <v>77</v>
      </c>
      <c r="OSW75" s="7" t="s">
        <v>77</v>
      </c>
      <c r="OSX75" s="7" t="s">
        <v>77</v>
      </c>
      <c r="OSY75" s="7" t="s">
        <v>77</v>
      </c>
      <c r="OSZ75" s="7" t="s">
        <v>77</v>
      </c>
      <c r="OTA75" s="7" t="s">
        <v>77</v>
      </c>
      <c r="OTB75" s="7" t="s">
        <v>77</v>
      </c>
      <c r="OTC75" s="7" t="s">
        <v>77</v>
      </c>
      <c r="OTD75" s="7" t="s">
        <v>77</v>
      </c>
      <c r="OTE75" s="7" t="s">
        <v>77</v>
      </c>
      <c r="OTF75" s="7" t="s">
        <v>77</v>
      </c>
      <c r="OTG75" s="7" t="s">
        <v>77</v>
      </c>
      <c r="OTH75" s="7" t="s">
        <v>77</v>
      </c>
      <c r="OTI75" s="7" t="s">
        <v>77</v>
      </c>
      <c r="OTJ75" s="7" t="s">
        <v>77</v>
      </c>
      <c r="OTK75" s="7" t="s">
        <v>77</v>
      </c>
      <c r="OTL75" s="7" t="s">
        <v>77</v>
      </c>
      <c r="OTM75" s="7" t="s">
        <v>77</v>
      </c>
      <c r="OTN75" s="7" t="s">
        <v>77</v>
      </c>
      <c r="OTO75" s="7" t="s">
        <v>77</v>
      </c>
      <c r="OTP75" s="7" t="s">
        <v>77</v>
      </c>
      <c r="OTQ75" s="7" t="s">
        <v>77</v>
      </c>
      <c r="OTR75" s="7" t="s">
        <v>77</v>
      </c>
      <c r="OTS75" s="7" t="s">
        <v>77</v>
      </c>
      <c r="OTT75" s="7" t="s">
        <v>77</v>
      </c>
      <c r="OTU75" s="7" t="s">
        <v>77</v>
      </c>
      <c r="OTV75" s="7" t="s">
        <v>77</v>
      </c>
      <c r="OTW75" s="7" t="s">
        <v>77</v>
      </c>
      <c r="OTX75" s="7" t="s">
        <v>77</v>
      </c>
      <c r="OTY75" s="7" t="s">
        <v>77</v>
      </c>
      <c r="OTZ75" s="7" t="s">
        <v>77</v>
      </c>
      <c r="OUA75" s="7" t="s">
        <v>77</v>
      </c>
      <c r="OUB75" s="7" t="s">
        <v>77</v>
      </c>
      <c r="OUC75" s="7" t="s">
        <v>77</v>
      </c>
      <c r="OUD75" s="7" t="s">
        <v>77</v>
      </c>
      <c r="OUE75" s="7" t="s">
        <v>77</v>
      </c>
      <c r="OUF75" s="7" t="s">
        <v>77</v>
      </c>
      <c r="OUG75" s="7" t="s">
        <v>77</v>
      </c>
      <c r="OUH75" s="7" t="s">
        <v>77</v>
      </c>
      <c r="OUI75" s="7" t="s">
        <v>77</v>
      </c>
      <c r="OUJ75" s="7" t="s">
        <v>77</v>
      </c>
      <c r="OUK75" s="7" t="s">
        <v>77</v>
      </c>
      <c r="OUL75" s="7" t="s">
        <v>77</v>
      </c>
      <c r="OUM75" s="7" t="s">
        <v>77</v>
      </c>
      <c r="OUN75" s="7" t="s">
        <v>77</v>
      </c>
      <c r="OUO75" s="7" t="s">
        <v>77</v>
      </c>
      <c r="OUP75" s="7" t="s">
        <v>77</v>
      </c>
      <c r="OUQ75" s="7" t="s">
        <v>77</v>
      </c>
      <c r="OUR75" s="7" t="s">
        <v>77</v>
      </c>
      <c r="OUS75" s="7" t="s">
        <v>77</v>
      </c>
      <c r="OUT75" s="7" t="s">
        <v>77</v>
      </c>
      <c r="OUU75" s="7" t="s">
        <v>77</v>
      </c>
      <c r="OUV75" s="7" t="s">
        <v>77</v>
      </c>
      <c r="OUW75" s="7" t="s">
        <v>77</v>
      </c>
      <c r="OUX75" s="7" t="s">
        <v>77</v>
      </c>
      <c r="OUY75" s="7" t="s">
        <v>77</v>
      </c>
      <c r="OUZ75" s="7" t="s">
        <v>77</v>
      </c>
      <c r="OVA75" s="7" t="s">
        <v>77</v>
      </c>
      <c r="OVB75" s="7" t="s">
        <v>77</v>
      </c>
      <c r="OVC75" s="7" t="s">
        <v>77</v>
      </c>
      <c r="OVD75" s="7" t="s">
        <v>77</v>
      </c>
      <c r="OVE75" s="7" t="s">
        <v>77</v>
      </c>
      <c r="OVF75" s="7" t="s">
        <v>77</v>
      </c>
      <c r="OVG75" s="7" t="s">
        <v>77</v>
      </c>
      <c r="OVH75" s="7" t="s">
        <v>77</v>
      </c>
      <c r="OVI75" s="7" t="s">
        <v>77</v>
      </c>
      <c r="OVJ75" s="7" t="s">
        <v>77</v>
      </c>
      <c r="OVK75" s="7" t="s">
        <v>77</v>
      </c>
      <c r="OVL75" s="7" t="s">
        <v>77</v>
      </c>
      <c r="OVM75" s="7" t="s">
        <v>77</v>
      </c>
      <c r="OVN75" s="7" t="s">
        <v>77</v>
      </c>
      <c r="OVO75" s="7" t="s">
        <v>77</v>
      </c>
      <c r="OVP75" s="7" t="s">
        <v>77</v>
      </c>
      <c r="OVQ75" s="7" t="s">
        <v>77</v>
      </c>
      <c r="OVR75" s="7" t="s">
        <v>77</v>
      </c>
      <c r="OVS75" s="7" t="s">
        <v>77</v>
      </c>
      <c r="OVT75" s="7" t="s">
        <v>77</v>
      </c>
      <c r="OVU75" s="7" t="s">
        <v>77</v>
      </c>
      <c r="OVV75" s="7" t="s">
        <v>77</v>
      </c>
      <c r="OVW75" s="7" t="s">
        <v>77</v>
      </c>
      <c r="OVX75" s="7" t="s">
        <v>77</v>
      </c>
      <c r="OVY75" s="7" t="s">
        <v>77</v>
      </c>
      <c r="OVZ75" s="7" t="s">
        <v>77</v>
      </c>
      <c r="OWA75" s="7" t="s">
        <v>77</v>
      </c>
      <c r="OWB75" s="7" t="s">
        <v>77</v>
      </c>
      <c r="OWC75" s="7" t="s">
        <v>77</v>
      </c>
      <c r="OWD75" s="7" t="s">
        <v>77</v>
      </c>
      <c r="OWE75" s="7" t="s">
        <v>77</v>
      </c>
      <c r="OWF75" s="7" t="s">
        <v>77</v>
      </c>
      <c r="OWG75" s="7" t="s">
        <v>77</v>
      </c>
      <c r="OWH75" s="7" t="s">
        <v>77</v>
      </c>
      <c r="OWI75" s="7" t="s">
        <v>77</v>
      </c>
      <c r="OWJ75" s="7" t="s">
        <v>77</v>
      </c>
      <c r="OWK75" s="7" t="s">
        <v>77</v>
      </c>
      <c r="OWL75" s="7" t="s">
        <v>77</v>
      </c>
      <c r="OWM75" s="7" t="s">
        <v>77</v>
      </c>
      <c r="OWN75" s="7" t="s">
        <v>77</v>
      </c>
      <c r="OWO75" s="7" t="s">
        <v>77</v>
      </c>
      <c r="OWP75" s="7" t="s">
        <v>77</v>
      </c>
      <c r="OWQ75" s="7" t="s">
        <v>77</v>
      </c>
      <c r="OWR75" s="7" t="s">
        <v>77</v>
      </c>
      <c r="OWS75" s="7" t="s">
        <v>77</v>
      </c>
      <c r="OWT75" s="7" t="s">
        <v>77</v>
      </c>
      <c r="OWU75" s="7" t="s">
        <v>77</v>
      </c>
      <c r="OWV75" s="7" t="s">
        <v>77</v>
      </c>
      <c r="OWW75" s="7" t="s">
        <v>77</v>
      </c>
      <c r="OWX75" s="7" t="s">
        <v>77</v>
      </c>
      <c r="OWY75" s="7" t="s">
        <v>77</v>
      </c>
      <c r="OWZ75" s="7" t="s">
        <v>77</v>
      </c>
      <c r="OXA75" s="7" t="s">
        <v>77</v>
      </c>
      <c r="OXB75" s="7" t="s">
        <v>77</v>
      </c>
      <c r="OXC75" s="7" t="s">
        <v>77</v>
      </c>
      <c r="OXD75" s="7" t="s">
        <v>77</v>
      </c>
      <c r="OXE75" s="7" t="s">
        <v>77</v>
      </c>
      <c r="OXF75" s="7" t="s">
        <v>77</v>
      </c>
      <c r="OXG75" s="7" t="s">
        <v>77</v>
      </c>
      <c r="OXH75" s="7" t="s">
        <v>77</v>
      </c>
      <c r="OXI75" s="7" t="s">
        <v>77</v>
      </c>
      <c r="OXJ75" s="7" t="s">
        <v>77</v>
      </c>
      <c r="OXK75" s="7" t="s">
        <v>77</v>
      </c>
      <c r="OXL75" s="7" t="s">
        <v>77</v>
      </c>
      <c r="OXM75" s="7" t="s">
        <v>77</v>
      </c>
      <c r="OXN75" s="7" t="s">
        <v>77</v>
      </c>
      <c r="OXO75" s="7" t="s">
        <v>77</v>
      </c>
      <c r="OXP75" s="7" t="s">
        <v>77</v>
      </c>
      <c r="OXQ75" s="7" t="s">
        <v>77</v>
      </c>
      <c r="OXR75" s="7" t="s">
        <v>77</v>
      </c>
      <c r="OXS75" s="7" t="s">
        <v>77</v>
      </c>
      <c r="OXT75" s="7" t="s">
        <v>77</v>
      </c>
      <c r="OXU75" s="7" t="s">
        <v>77</v>
      </c>
      <c r="OXV75" s="7" t="s">
        <v>77</v>
      </c>
      <c r="OXW75" s="7" t="s">
        <v>77</v>
      </c>
      <c r="OXX75" s="7" t="s">
        <v>77</v>
      </c>
      <c r="OXY75" s="7" t="s">
        <v>77</v>
      </c>
      <c r="OXZ75" s="7" t="s">
        <v>77</v>
      </c>
      <c r="OYA75" s="7" t="s">
        <v>77</v>
      </c>
      <c r="OYB75" s="7" t="s">
        <v>77</v>
      </c>
      <c r="OYC75" s="7" t="s">
        <v>77</v>
      </c>
      <c r="OYD75" s="7" t="s">
        <v>77</v>
      </c>
      <c r="OYE75" s="7" t="s">
        <v>77</v>
      </c>
      <c r="OYF75" s="7" t="s">
        <v>77</v>
      </c>
      <c r="OYG75" s="7" t="s">
        <v>77</v>
      </c>
      <c r="OYH75" s="7" t="s">
        <v>77</v>
      </c>
      <c r="OYI75" s="7" t="s">
        <v>77</v>
      </c>
      <c r="OYJ75" s="7" t="s">
        <v>77</v>
      </c>
      <c r="OYK75" s="7" t="s">
        <v>77</v>
      </c>
      <c r="OYL75" s="7" t="s">
        <v>77</v>
      </c>
      <c r="OYM75" s="7" t="s">
        <v>77</v>
      </c>
      <c r="OYN75" s="7" t="s">
        <v>77</v>
      </c>
      <c r="OYO75" s="7" t="s">
        <v>77</v>
      </c>
      <c r="OYP75" s="7" t="s">
        <v>77</v>
      </c>
      <c r="OYQ75" s="7" t="s">
        <v>77</v>
      </c>
      <c r="OYR75" s="7" t="s">
        <v>77</v>
      </c>
      <c r="OYS75" s="7" t="s">
        <v>77</v>
      </c>
      <c r="OYT75" s="7" t="s">
        <v>77</v>
      </c>
      <c r="OYU75" s="7" t="s">
        <v>77</v>
      </c>
      <c r="OYV75" s="7" t="s">
        <v>77</v>
      </c>
      <c r="OYW75" s="7" t="s">
        <v>77</v>
      </c>
      <c r="OYX75" s="7" t="s">
        <v>77</v>
      </c>
      <c r="OYY75" s="7" t="s">
        <v>77</v>
      </c>
      <c r="OYZ75" s="7" t="s">
        <v>77</v>
      </c>
      <c r="OZA75" s="7" t="s">
        <v>77</v>
      </c>
      <c r="OZB75" s="7" t="s">
        <v>77</v>
      </c>
      <c r="OZC75" s="7" t="s">
        <v>77</v>
      </c>
      <c r="OZD75" s="7" t="s">
        <v>77</v>
      </c>
      <c r="OZE75" s="7" t="s">
        <v>77</v>
      </c>
      <c r="OZF75" s="7" t="s">
        <v>77</v>
      </c>
      <c r="OZG75" s="7" t="s">
        <v>77</v>
      </c>
      <c r="OZH75" s="7" t="s">
        <v>77</v>
      </c>
      <c r="OZI75" s="7" t="s">
        <v>77</v>
      </c>
      <c r="OZJ75" s="7" t="s">
        <v>77</v>
      </c>
      <c r="OZK75" s="7" t="s">
        <v>77</v>
      </c>
      <c r="OZL75" s="7" t="s">
        <v>77</v>
      </c>
      <c r="OZM75" s="7" t="s">
        <v>77</v>
      </c>
      <c r="OZN75" s="7" t="s">
        <v>77</v>
      </c>
      <c r="OZO75" s="7" t="s">
        <v>77</v>
      </c>
      <c r="OZP75" s="7" t="s">
        <v>77</v>
      </c>
      <c r="OZQ75" s="7" t="s">
        <v>77</v>
      </c>
      <c r="OZR75" s="7" t="s">
        <v>77</v>
      </c>
      <c r="OZS75" s="7" t="s">
        <v>77</v>
      </c>
      <c r="OZT75" s="7" t="s">
        <v>77</v>
      </c>
      <c r="OZU75" s="7" t="s">
        <v>77</v>
      </c>
      <c r="OZV75" s="7" t="s">
        <v>77</v>
      </c>
      <c r="OZW75" s="7" t="s">
        <v>77</v>
      </c>
      <c r="OZX75" s="7" t="s">
        <v>77</v>
      </c>
      <c r="OZY75" s="7" t="s">
        <v>77</v>
      </c>
      <c r="OZZ75" s="7" t="s">
        <v>77</v>
      </c>
      <c r="PAA75" s="7" t="s">
        <v>77</v>
      </c>
      <c r="PAB75" s="7" t="s">
        <v>77</v>
      </c>
      <c r="PAC75" s="7" t="s">
        <v>77</v>
      </c>
      <c r="PAD75" s="7" t="s">
        <v>77</v>
      </c>
      <c r="PAE75" s="7" t="s">
        <v>77</v>
      </c>
      <c r="PAF75" s="7" t="s">
        <v>77</v>
      </c>
      <c r="PAG75" s="7" t="s">
        <v>77</v>
      </c>
      <c r="PAH75" s="7" t="s">
        <v>77</v>
      </c>
      <c r="PAI75" s="7" t="s">
        <v>77</v>
      </c>
      <c r="PAJ75" s="7" t="s">
        <v>77</v>
      </c>
      <c r="PAK75" s="7" t="s">
        <v>77</v>
      </c>
      <c r="PAL75" s="7" t="s">
        <v>77</v>
      </c>
      <c r="PAM75" s="7" t="s">
        <v>77</v>
      </c>
      <c r="PAN75" s="7" t="s">
        <v>77</v>
      </c>
      <c r="PAO75" s="7" t="s">
        <v>77</v>
      </c>
      <c r="PAP75" s="7" t="s">
        <v>77</v>
      </c>
      <c r="PAQ75" s="7" t="s">
        <v>77</v>
      </c>
      <c r="PAR75" s="7" t="s">
        <v>77</v>
      </c>
      <c r="PAS75" s="7" t="s">
        <v>77</v>
      </c>
      <c r="PAT75" s="7" t="s">
        <v>77</v>
      </c>
      <c r="PAU75" s="7" t="s">
        <v>77</v>
      </c>
      <c r="PAV75" s="7" t="s">
        <v>77</v>
      </c>
      <c r="PAW75" s="7" t="s">
        <v>77</v>
      </c>
      <c r="PAX75" s="7" t="s">
        <v>77</v>
      </c>
      <c r="PAY75" s="7" t="s">
        <v>77</v>
      </c>
      <c r="PAZ75" s="7" t="s">
        <v>77</v>
      </c>
      <c r="PBA75" s="7" t="s">
        <v>77</v>
      </c>
      <c r="PBB75" s="7" t="s">
        <v>77</v>
      </c>
      <c r="PBC75" s="7" t="s">
        <v>77</v>
      </c>
      <c r="PBD75" s="7" t="s">
        <v>77</v>
      </c>
      <c r="PBE75" s="7" t="s">
        <v>77</v>
      </c>
      <c r="PBF75" s="7" t="s">
        <v>77</v>
      </c>
      <c r="PBG75" s="7" t="s">
        <v>77</v>
      </c>
      <c r="PBH75" s="7" t="s">
        <v>77</v>
      </c>
      <c r="PBI75" s="7" t="s">
        <v>77</v>
      </c>
      <c r="PBJ75" s="7" t="s">
        <v>77</v>
      </c>
      <c r="PBK75" s="7" t="s">
        <v>77</v>
      </c>
      <c r="PBL75" s="7" t="s">
        <v>77</v>
      </c>
      <c r="PBM75" s="7" t="s">
        <v>77</v>
      </c>
      <c r="PBN75" s="7" t="s">
        <v>77</v>
      </c>
      <c r="PBO75" s="7" t="s">
        <v>77</v>
      </c>
      <c r="PBP75" s="7" t="s">
        <v>77</v>
      </c>
      <c r="PBQ75" s="7" t="s">
        <v>77</v>
      </c>
      <c r="PBR75" s="7" t="s">
        <v>77</v>
      </c>
      <c r="PBS75" s="7" t="s">
        <v>77</v>
      </c>
      <c r="PBT75" s="7" t="s">
        <v>77</v>
      </c>
      <c r="PBU75" s="7" t="s">
        <v>77</v>
      </c>
      <c r="PBV75" s="7" t="s">
        <v>77</v>
      </c>
      <c r="PBW75" s="7" t="s">
        <v>77</v>
      </c>
      <c r="PBX75" s="7" t="s">
        <v>77</v>
      </c>
      <c r="PBY75" s="7" t="s">
        <v>77</v>
      </c>
      <c r="PBZ75" s="7" t="s">
        <v>77</v>
      </c>
      <c r="PCA75" s="7" t="s">
        <v>77</v>
      </c>
      <c r="PCB75" s="7" t="s">
        <v>77</v>
      </c>
      <c r="PCC75" s="7" t="s">
        <v>77</v>
      </c>
      <c r="PCD75" s="7" t="s">
        <v>77</v>
      </c>
      <c r="PCE75" s="7" t="s">
        <v>77</v>
      </c>
      <c r="PCF75" s="7" t="s">
        <v>77</v>
      </c>
      <c r="PCG75" s="7" t="s">
        <v>77</v>
      </c>
      <c r="PCH75" s="7" t="s">
        <v>77</v>
      </c>
      <c r="PCI75" s="7" t="s">
        <v>77</v>
      </c>
      <c r="PCJ75" s="7" t="s">
        <v>77</v>
      </c>
      <c r="PCK75" s="7" t="s">
        <v>77</v>
      </c>
      <c r="PCL75" s="7" t="s">
        <v>77</v>
      </c>
      <c r="PCM75" s="7" t="s">
        <v>77</v>
      </c>
      <c r="PCN75" s="7" t="s">
        <v>77</v>
      </c>
      <c r="PCO75" s="7" t="s">
        <v>77</v>
      </c>
      <c r="PCP75" s="7" t="s">
        <v>77</v>
      </c>
      <c r="PCQ75" s="7" t="s">
        <v>77</v>
      </c>
      <c r="PCR75" s="7" t="s">
        <v>77</v>
      </c>
      <c r="PCS75" s="7" t="s">
        <v>77</v>
      </c>
      <c r="PCT75" s="7" t="s">
        <v>77</v>
      </c>
      <c r="PCU75" s="7" t="s">
        <v>77</v>
      </c>
      <c r="PCV75" s="7" t="s">
        <v>77</v>
      </c>
      <c r="PCW75" s="7" t="s">
        <v>77</v>
      </c>
      <c r="PCX75" s="7" t="s">
        <v>77</v>
      </c>
      <c r="PCY75" s="7" t="s">
        <v>77</v>
      </c>
      <c r="PCZ75" s="7" t="s">
        <v>77</v>
      </c>
      <c r="PDA75" s="7" t="s">
        <v>77</v>
      </c>
      <c r="PDB75" s="7" t="s">
        <v>77</v>
      </c>
      <c r="PDC75" s="7" t="s">
        <v>77</v>
      </c>
      <c r="PDD75" s="7" t="s">
        <v>77</v>
      </c>
      <c r="PDE75" s="7" t="s">
        <v>77</v>
      </c>
      <c r="PDF75" s="7" t="s">
        <v>77</v>
      </c>
      <c r="PDG75" s="7" t="s">
        <v>77</v>
      </c>
      <c r="PDH75" s="7" t="s">
        <v>77</v>
      </c>
      <c r="PDI75" s="7" t="s">
        <v>77</v>
      </c>
      <c r="PDJ75" s="7" t="s">
        <v>77</v>
      </c>
      <c r="PDK75" s="7" t="s">
        <v>77</v>
      </c>
      <c r="PDL75" s="7" t="s">
        <v>77</v>
      </c>
      <c r="PDM75" s="7" t="s">
        <v>77</v>
      </c>
      <c r="PDN75" s="7" t="s">
        <v>77</v>
      </c>
      <c r="PDO75" s="7" t="s">
        <v>77</v>
      </c>
      <c r="PDP75" s="7" t="s">
        <v>77</v>
      </c>
      <c r="PDQ75" s="7" t="s">
        <v>77</v>
      </c>
      <c r="PDR75" s="7" t="s">
        <v>77</v>
      </c>
      <c r="PDS75" s="7" t="s">
        <v>77</v>
      </c>
      <c r="PDT75" s="7" t="s">
        <v>77</v>
      </c>
      <c r="PDU75" s="7" t="s">
        <v>77</v>
      </c>
      <c r="PDV75" s="7" t="s">
        <v>77</v>
      </c>
      <c r="PDW75" s="7" t="s">
        <v>77</v>
      </c>
      <c r="PDX75" s="7" t="s">
        <v>77</v>
      </c>
      <c r="PDY75" s="7" t="s">
        <v>77</v>
      </c>
      <c r="PDZ75" s="7" t="s">
        <v>77</v>
      </c>
      <c r="PEA75" s="7" t="s">
        <v>77</v>
      </c>
      <c r="PEB75" s="7" t="s">
        <v>77</v>
      </c>
      <c r="PEC75" s="7" t="s">
        <v>77</v>
      </c>
      <c r="PED75" s="7" t="s">
        <v>77</v>
      </c>
      <c r="PEE75" s="7" t="s">
        <v>77</v>
      </c>
      <c r="PEF75" s="7" t="s">
        <v>77</v>
      </c>
      <c r="PEG75" s="7" t="s">
        <v>77</v>
      </c>
      <c r="PEH75" s="7" t="s">
        <v>77</v>
      </c>
      <c r="PEI75" s="7" t="s">
        <v>77</v>
      </c>
      <c r="PEJ75" s="7" t="s">
        <v>77</v>
      </c>
      <c r="PEK75" s="7" t="s">
        <v>77</v>
      </c>
      <c r="PEL75" s="7" t="s">
        <v>77</v>
      </c>
      <c r="PEM75" s="7" t="s">
        <v>77</v>
      </c>
      <c r="PEN75" s="7" t="s">
        <v>77</v>
      </c>
      <c r="PEO75" s="7" t="s">
        <v>77</v>
      </c>
      <c r="PEP75" s="7" t="s">
        <v>77</v>
      </c>
      <c r="PEQ75" s="7" t="s">
        <v>77</v>
      </c>
      <c r="PER75" s="7" t="s">
        <v>77</v>
      </c>
      <c r="PES75" s="7" t="s">
        <v>77</v>
      </c>
      <c r="PET75" s="7" t="s">
        <v>77</v>
      </c>
      <c r="PEU75" s="7" t="s">
        <v>77</v>
      </c>
      <c r="PEV75" s="7" t="s">
        <v>77</v>
      </c>
      <c r="PEW75" s="7" t="s">
        <v>77</v>
      </c>
      <c r="PEX75" s="7" t="s">
        <v>77</v>
      </c>
      <c r="PEY75" s="7" t="s">
        <v>77</v>
      </c>
      <c r="PEZ75" s="7" t="s">
        <v>77</v>
      </c>
      <c r="PFA75" s="7" t="s">
        <v>77</v>
      </c>
      <c r="PFB75" s="7" t="s">
        <v>77</v>
      </c>
      <c r="PFC75" s="7" t="s">
        <v>77</v>
      </c>
      <c r="PFD75" s="7" t="s">
        <v>77</v>
      </c>
      <c r="PFE75" s="7" t="s">
        <v>77</v>
      </c>
      <c r="PFF75" s="7" t="s">
        <v>77</v>
      </c>
      <c r="PFG75" s="7" t="s">
        <v>77</v>
      </c>
      <c r="PFH75" s="7" t="s">
        <v>77</v>
      </c>
      <c r="PFI75" s="7" t="s">
        <v>77</v>
      </c>
      <c r="PFJ75" s="7" t="s">
        <v>77</v>
      </c>
      <c r="PFK75" s="7" t="s">
        <v>77</v>
      </c>
      <c r="PFL75" s="7" t="s">
        <v>77</v>
      </c>
      <c r="PFM75" s="7" t="s">
        <v>77</v>
      </c>
      <c r="PFN75" s="7" t="s">
        <v>77</v>
      </c>
      <c r="PFO75" s="7" t="s">
        <v>77</v>
      </c>
      <c r="PFP75" s="7" t="s">
        <v>77</v>
      </c>
      <c r="PFQ75" s="7" t="s">
        <v>77</v>
      </c>
      <c r="PFR75" s="7" t="s">
        <v>77</v>
      </c>
      <c r="PFS75" s="7" t="s">
        <v>77</v>
      </c>
      <c r="PFT75" s="7" t="s">
        <v>77</v>
      </c>
      <c r="PFU75" s="7" t="s">
        <v>77</v>
      </c>
      <c r="PFV75" s="7" t="s">
        <v>77</v>
      </c>
      <c r="PFW75" s="7" t="s">
        <v>77</v>
      </c>
      <c r="PFX75" s="7" t="s">
        <v>77</v>
      </c>
      <c r="PFY75" s="7" t="s">
        <v>77</v>
      </c>
      <c r="PFZ75" s="7" t="s">
        <v>77</v>
      </c>
      <c r="PGA75" s="7" t="s">
        <v>77</v>
      </c>
      <c r="PGB75" s="7" t="s">
        <v>77</v>
      </c>
      <c r="PGC75" s="7" t="s">
        <v>77</v>
      </c>
      <c r="PGD75" s="7" t="s">
        <v>77</v>
      </c>
      <c r="PGE75" s="7" t="s">
        <v>77</v>
      </c>
      <c r="PGF75" s="7" t="s">
        <v>77</v>
      </c>
      <c r="PGG75" s="7" t="s">
        <v>77</v>
      </c>
      <c r="PGH75" s="7" t="s">
        <v>77</v>
      </c>
      <c r="PGI75" s="7" t="s">
        <v>77</v>
      </c>
      <c r="PGJ75" s="7" t="s">
        <v>77</v>
      </c>
      <c r="PGK75" s="7" t="s">
        <v>77</v>
      </c>
      <c r="PGL75" s="7" t="s">
        <v>77</v>
      </c>
      <c r="PGM75" s="7" t="s">
        <v>77</v>
      </c>
      <c r="PGN75" s="7" t="s">
        <v>77</v>
      </c>
      <c r="PGO75" s="7" t="s">
        <v>77</v>
      </c>
      <c r="PGP75" s="7" t="s">
        <v>77</v>
      </c>
      <c r="PGQ75" s="7" t="s">
        <v>77</v>
      </c>
      <c r="PGR75" s="7" t="s">
        <v>77</v>
      </c>
      <c r="PGS75" s="7" t="s">
        <v>77</v>
      </c>
      <c r="PGT75" s="7" t="s">
        <v>77</v>
      </c>
      <c r="PGU75" s="7" t="s">
        <v>77</v>
      </c>
      <c r="PGV75" s="7" t="s">
        <v>77</v>
      </c>
      <c r="PGW75" s="7" t="s">
        <v>77</v>
      </c>
      <c r="PGX75" s="7" t="s">
        <v>77</v>
      </c>
      <c r="PGY75" s="7" t="s">
        <v>77</v>
      </c>
      <c r="PGZ75" s="7" t="s">
        <v>77</v>
      </c>
      <c r="PHA75" s="7" t="s">
        <v>77</v>
      </c>
      <c r="PHB75" s="7" t="s">
        <v>77</v>
      </c>
      <c r="PHC75" s="7" t="s">
        <v>77</v>
      </c>
      <c r="PHD75" s="7" t="s">
        <v>77</v>
      </c>
      <c r="PHE75" s="7" t="s">
        <v>77</v>
      </c>
      <c r="PHF75" s="7" t="s">
        <v>77</v>
      </c>
      <c r="PHG75" s="7" t="s">
        <v>77</v>
      </c>
      <c r="PHH75" s="7" t="s">
        <v>77</v>
      </c>
      <c r="PHI75" s="7" t="s">
        <v>77</v>
      </c>
      <c r="PHJ75" s="7" t="s">
        <v>77</v>
      </c>
      <c r="PHK75" s="7" t="s">
        <v>77</v>
      </c>
      <c r="PHL75" s="7" t="s">
        <v>77</v>
      </c>
      <c r="PHM75" s="7" t="s">
        <v>77</v>
      </c>
      <c r="PHN75" s="7" t="s">
        <v>77</v>
      </c>
      <c r="PHO75" s="7" t="s">
        <v>77</v>
      </c>
      <c r="PHP75" s="7" t="s">
        <v>77</v>
      </c>
      <c r="PHQ75" s="7" t="s">
        <v>77</v>
      </c>
      <c r="PHR75" s="7" t="s">
        <v>77</v>
      </c>
      <c r="PHS75" s="7" t="s">
        <v>77</v>
      </c>
      <c r="PHT75" s="7" t="s">
        <v>77</v>
      </c>
      <c r="PHU75" s="7" t="s">
        <v>77</v>
      </c>
      <c r="PHV75" s="7" t="s">
        <v>77</v>
      </c>
      <c r="PHW75" s="7" t="s">
        <v>77</v>
      </c>
      <c r="PHX75" s="7" t="s">
        <v>77</v>
      </c>
      <c r="PHY75" s="7" t="s">
        <v>77</v>
      </c>
      <c r="PHZ75" s="7" t="s">
        <v>77</v>
      </c>
      <c r="PIA75" s="7" t="s">
        <v>77</v>
      </c>
      <c r="PIB75" s="7" t="s">
        <v>77</v>
      </c>
      <c r="PIC75" s="7" t="s">
        <v>77</v>
      </c>
      <c r="PID75" s="7" t="s">
        <v>77</v>
      </c>
      <c r="PIE75" s="7" t="s">
        <v>77</v>
      </c>
      <c r="PIF75" s="7" t="s">
        <v>77</v>
      </c>
      <c r="PIG75" s="7" t="s">
        <v>77</v>
      </c>
      <c r="PIH75" s="7" t="s">
        <v>77</v>
      </c>
      <c r="PII75" s="7" t="s">
        <v>77</v>
      </c>
      <c r="PIJ75" s="7" t="s">
        <v>77</v>
      </c>
      <c r="PIK75" s="7" t="s">
        <v>77</v>
      </c>
      <c r="PIL75" s="7" t="s">
        <v>77</v>
      </c>
      <c r="PIM75" s="7" t="s">
        <v>77</v>
      </c>
      <c r="PIN75" s="7" t="s">
        <v>77</v>
      </c>
      <c r="PIO75" s="7" t="s">
        <v>77</v>
      </c>
      <c r="PIP75" s="7" t="s">
        <v>77</v>
      </c>
      <c r="PIQ75" s="7" t="s">
        <v>77</v>
      </c>
      <c r="PIR75" s="7" t="s">
        <v>77</v>
      </c>
      <c r="PIS75" s="7" t="s">
        <v>77</v>
      </c>
      <c r="PIT75" s="7" t="s">
        <v>77</v>
      </c>
      <c r="PIU75" s="7" t="s">
        <v>77</v>
      </c>
      <c r="PIV75" s="7" t="s">
        <v>77</v>
      </c>
      <c r="PIW75" s="7" t="s">
        <v>77</v>
      </c>
      <c r="PIX75" s="7" t="s">
        <v>77</v>
      </c>
      <c r="PIY75" s="7" t="s">
        <v>77</v>
      </c>
      <c r="PIZ75" s="7" t="s">
        <v>77</v>
      </c>
      <c r="PJA75" s="7" t="s">
        <v>77</v>
      </c>
      <c r="PJB75" s="7" t="s">
        <v>77</v>
      </c>
      <c r="PJC75" s="7" t="s">
        <v>77</v>
      </c>
      <c r="PJD75" s="7" t="s">
        <v>77</v>
      </c>
      <c r="PJE75" s="7" t="s">
        <v>77</v>
      </c>
      <c r="PJF75" s="7" t="s">
        <v>77</v>
      </c>
      <c r="PJG75" s="7" t="s">
        <v>77</v>
      </c>
      <c r="PJH75" s="7" t="s">
        <v>77</v>
      </c>
      <c r="PJI75" s="7" t="s">
        <v>77</v>
      </c>
      <c r="PJJ75" s="7" t="s">
        <v>77</v>
      </c>
      <c r="PJK75" s="7" t="s">
        <v>77</v>
      </c>
      <c r="PJL75" s="7" t="s">
        <v>77</v>
      </c>
      <c r="PJM75" s="7" t="s">
        <v>77</v>
      </c>
      <c r="PJN75" s="7" t="s">
        <v>77</v>
      </c>
      <c r="PJO75" s="7" t="s">
        <v>77</v>
      </c>
      <c r="PJP75" s="7" t="s">
        <v>77</v>
      </c>
      <c r="PJQ75" s="7" t="s">
        <v>77</v>
      </c>
      <c r="PJR75" s="7" t="s">
        <v>77</v>
      </c>
      <c r="PJS75" s="7" t="s">
        <v>77</v>
      </c>
      <c r="PJT75" s="7" t="s">
        <v>77</v>
      </c>
      <c r="PJU75" s="7" t="s">
        <v>77</v>
      </c>
      <c r="PJV75" s="7" t="s">
        <v>77</v>
      </c>
      <c r="PJW75" s="7" t="s">
        <v>77</v>
      </c>
      <c r="PJX75" s="7" t="s">
        <v>77</v>
      </c>
      <c r="PJY75" s="7" t="s">
        <v>77</v>
      </c>
      <c r="PJZ75" s="7" t="s">
        <v>77</v>
      </c>
      <c r="PKA75" s="7" t="s">
        <v>77</v>
      </c>
      <c r="PKB75" s="7" t="s">
        <v>77</v>
      </c>
      <c r="PKC75" s="7" t="s">
        <v>77</v>
      </c>
      <c r="PKD75" s="7" t="s">
        <v>77</v>
      </c>
      <c r="PKE75" s="7" t="s">
        <v>77</v>
      </c>
      <c r="PKF75" s="7" t="s">
        <v>77</v>
      </c>
      <c r="PKG75" s="7" t="s">
        <v>77</v>
      </c>
      <c r="PKH75" s="7" t="s">
        <v>77</v>
      </c>
      <c r="PKI75" s="7" t="s">
        <v>77</v>
      </c>
      <c r="PKJ75" s="7" t="s">
        <v>77</v>
      </c>
      <c r="PKK75" s="7" t="s">
        <v>77</v>
      </c>
      <c r="PKL75" s="7" t="s">
        <v>77</v>
      </c>
      <c r="PKM75" s="7" t="s">
        <v>77</v>
      </c>
      <c r="PKN75" s="7" t="s">
        <v>77</v>
      </c>
      <c r="PKO75" s="7" t="s">
        <v>77</v>
      </c>
      <c r="PKP75" s="7" t="s">
        <v>77</v>
      </c>
      <c r="PKQ75" s="7" t="s">
        <v>77</v>
      </c>
      <c r="PKR75" s="7" t="s">
        <v>77</v>
      </c>
      <c r="PKS75" s="7" t="s">
        <v>77</v>
      </c>
      <c r="PKT75" s="7" t="s">
        <v>77</v>
      </c>
      <c r="PKU75" s="7" t="s">
        <v>77</v>
      </c>
      <c r="PKV75" s="7" t="s">
        <v>77</v>
      </c>
      <c r="PKW75" s="7" t="s">
        <v>77</v>
      </c>
      <c r="PKX75" s="7" t="s">
        <v>77</v>
      </c>
      <c r="PKY75" s="7" t="s">
        <v>77</v>
      </c>
      <c r="PKZ75" s="7" t="s">
        <v>77</v>
      </c>
      <c r="PLA75" s="7" t="s">
        <v>77</v>
      </c>
      <c r="PLB75" s="7" t="s">
        <v>77</v>
      </c>
      <c r="PLC75" s="7" t="s">
        <v>77</v>
      </c>
      <c r="PLD75" s="7" t="s">
        <v>77</v>
      </c>
      <c r="PLE75" s="7" t="s">
        <v>77</v>
      </c>
      <c r="PLF75" s="7" t="s">
        <v>77</v>
      </c>
      <c r="PLG75" s="7" t="s">
        <v>77</v>
      </c>
      <c r="PLH75" s="7" t="s">
        <v>77</v>
      </c>
      <c r="PLI75" s="7" t="s">
        <v>77</v>
      </c>
      <c r="PLJ75" s="7" t="s">
        <v>77</v>
      </c>
      <c r="PLK75" s="7" t="s">
        <v>77</v>
      </c>
      <c r="PLL75" s="7" t="s">
        <v>77</v>
      </c>
      <c r="PLM75" s="7" t="s">
        <v>77</v>
      </c>
      <c r="PLN75" s="7" t="s">
        <v>77</v>
      </c>
      <c r="PLO75" s="7" t="s">
        <v>77</v>
      </c>
      <c r="PLP75" s="7" t="s">
        <v>77</v>
      </c>
      <c r="PLQ75" s="7" t="s">
        <v>77</v>
      </c>
      <c r="PLR75" s="7" t="s">
        <v>77</v>
      </c>
      <c r="PLS75" s="7" t="s">
        <v>77</v>
      </c>
      <c r="PLT75" s="7" t="s">
        <v>77</v>
      </c>
      <c r="PLU75" s="7" t="s">
        <v>77</v>
      </c>
      <c r="PLV75" s="7" t="s">
        <v>77</v>
      </c>
      <c r="PLW75" s="7" t="s">
        <v>77</v>
      </c>
      <c r="PLX75" s="7" t="s">
        <v>77</v>
      </c>
      <c r="PLY75" s="7" t="s">
        <v>77</v>
      </c>
      <c r="PLZ75" s="7" t="s">
        <v>77</v>
      </c>
      <c r="PMA75" s="7" t="s">
        <v>77</v>
      </c>
      <c r="PMB75" s="7" t="s">
        <v>77</v>
      </c>
      <c r="PMC75" s="7" t="s">
        <v>77</v>
      </c>
      <c r="PMD75" s="7" t="s">
        <v>77</v>
      </c>
      <c r="PME75" s="7" t="s">
        <v>77</v>
      </c>
      <c r="PMF75" s="7" t="s">
        <v>77</v>
      </c>
      <c r="PMG75" s="7" t="s">
        <v>77</v>
      </c>
      <c r="PMH75" s="7" t="s">
        <v>77</v>
      </c>
      <c r="PMI75" s="7" t="s">
        <v>77</v>
      </c>
      <c r="PMJ75" s="7" t="s">
        <v>77</v>
      </c>
      <c r="PMK75" s="7" t="s">
        <v>77</v>
      </c>
      <c r="PML75" s="7" t="s">
        <v>77</v>
      </c>
      <c r="PMM75" s="7" t="s">
        <v>77</v>
      </c>
      <c r="PMN75" s="7" t="s">
        <v>77</v>
      </c>
      <c r="PMO75" s="7" t="s">
        <v>77</v>
      </c>
      <c r="PMP75" s="7" t="s">
        <v>77</v>
      </c>
      <c r="PMQ75" s="7" t="s">
        <v>77</v>
      </c>
      <c r="PMR75" s="7" t="s">
        <v>77</v>
      </c>
      <c r="PMS75" s="7" t="s">
        <v>77</v>
      </c>
      <c r="PMT75" s="7" t="s">
        <v>77</v>
      </c>
      <c r="PMU75" s="7" t="s">
        <v>77</v>
      </c>
      <c r="PMV75" s="7" t="s">
        <v>77</v>
      </c>
      <c r="PMW75" s="7" t="s">
        <v>77</v>
      </c>
      <c r="PMX75" s="7" t="s">
        <v>77</v>
      </c>
      <c r="PMY75" s="7" t="s">
        <v>77</v>
      </c>
      <c r="PMZ75" s="7" t="s">
        <v>77</v>
      </c>
      <c r="PNA75" s="7" t="s">
        <v>77</v>
      </c>
      <c r="PNB75" s="7" t="s">
        <v>77</v>
      </c>
      <c r="PNC75" s="7" t="s">
        <v>77</v>
      </c>
      <c r="PND75" s="7" t="s">
        <v>77</v>
      </c>
      <c r="PNE75" s="7" t="s">
        <v>77</v>
      </c>
      <c r="PNF75" s="7" t="s">
        <v>77</v>
      </c>
      <c r="PNG75" s="7" t="s">
        <v>77</v>
      </c>
      <c r="PNH75" s="7" t="s">
        <v>77</v>
      </c>
      <c r="PNI75" s="7" t="s">
        <v>77</v>
      </c>
      <c r="PNJ75" s="7" t="s">
        <v>77</v>
      </c>
      <c r="PNK75" s="7" t="s">
        <v>77</v>
      </c>
      <c r="PNL75" s="7" t="s">
        <v>77</v>
      </c>
      <c r="PNM75" s="7" t="s">
        <v>77</v>
      </c>
      <c r="PNN75" s="7" t="s">
        <v>77</v>
      </c>
      <c r="PNO75" s="7" t="s">
        <v>77</v>
      </c>
      <c r="PNP75" s="7" t="s">
        <v>77</v>
      </c>
      <c r="PNQ75" s="7" t="s">
        <v>77</v>
      </c>
      <c r="PNR75" s="7" t="s">
        <v>77</v>
      </c>
      <c r="PNS75" s="7" t="s">
        <v>77</v>
      </c>
      <c r="PNT75" s="7" t="s">
        <v>77</v>
      </c>
      <c r="PNU75" s="7" t="s">
        <v>77</v>
      </c>
      <c r="PNV75" s="7" t="s">
        <v>77</v>
      </c>
      <c r="PNW75" s="7" t="s">
        <v>77</v>
      </c>
      <c r="PNX75" s="7" t="s">
        <v>77</v>
      </c>
      <c r="PNY75" s="7" t="s">
        <v>77</v>
      </c>
      <c r="PNZ75" s="7" t="s">
        <v>77</v>
      </c>
      <c r="POA75" s="7" t="s">
        <v>77</v>
      </c>
      <c r="POB75" s="7" t="s">
        <v>77</v>
      </c>
      <c r="POC75" s="7" t="s">
        <v>77</v>
      </c>
      <c r="POD75" s="7" t="s">
        <v>77</v>
      </c>
      <c r="POE75" s="7" t="s">
        <v>77</v>
      </c>
      <c r="POF75" s="7" t="s">
        <v>77</v>
      </c>
      <c r="POG75" s="7" t="s">
        <v>77</v>
      </c>
      <c r="POH75" s="7" t="s">
        <v>77</v>
      </c>
      <c r="POI75" s="7" t="s">
        <v>77</v>
      </c>
      <c r="POJ75" s="7" t="s">
        <v>77</v>
      </c>
      <c r="POK75" s="7" t="s">
        <v>77</v>
      </c>
      <c r="POL75" s="7" t="s">
        <v>77</v>
      </c>
      <c r="POM75" s="7" t="s">
        <v>77</v>
      </c>
      <c r="PON75" s="7" t="s">
        <v>77</v>
      </c>
      <c r="POO75" s="7" t="s">
        <v>77</v>
      </c>
      <c r="POP75" s="7" t="s">
        <v>77</v>
      </c>
      <c r="POQ75" s="7" t="s">
        <v>77</v>
      </c>
      <c r="POR75" s="7" t="s">
        <v>77</v>
      </c>
      <c r="POS75" s="7" t="s">
        <v>77</v>
      </c>
      <c r="POT75" s="7" t="s">
        <v>77</v>
      </c>
      <c r="POU75" s="7" t="s">
        <v>77</v>
      </c>
      <c r="POV75" s="7" t="s">
        <v>77</v>
      </c>
      <c r="POW75" s="7" t="s">
        <v>77</v>
      </c>
      <c r="POX75" s="7" t="s">
        <v>77</v>
      </c>
      <c r="POY75" s="7" t="s">
        <v>77</v>
      </c>
      <c r="POZ75" s="7" t="s">
        <v>77</v>
      </c>
      <c r="PPA75" s="7" t="s">
        <v>77</v>
      </c>
      <c r="PPB75" s="7" t="s">
        <v>77</v>
      </c>
      <c r="PPC75" s="7" t="s">
        <v>77</v>
      </c>
      <c r="PPD75" s="7" t="s">
        <v>77</v>
      </c>
      <c r="PPE75" s="7" t="s">
        <v>77</v>
      </c>
      <c r="PPF75" s="7" t="s">
        <v>77</v>
      </c>
      <c r="PPG75" s="7" t="s">
        <v>77</v>
      </c>
      <c r="PPH75" s="7" t="s">
        <v>77</v>
      </c>
      <c r="PPI75" s="7" t="s">
        <v>77</v>
      </c>
      <c r="PPJ75" s="7" t="s">
        <v>77</v>
      </c>
      <c r="PPK75" s="7" t="s">
        <v>77</v>
      </c>
      <c r="PPL75" s="7" t="s">
        <v>77</v>
      </c>
      <c r="PPM75" s="7" t="s">
        <v>77</v>
      </c>
      <c r="PPN75" s="7" t="s">
        <v>77</v>
      </c>
      <c r="PPO75" s="7" t="s">
        <v>77</v>
      </c>
      <c r="PPP75" s="7" t="s">
        <v>77</v>
      </c>
      <c r="PPQ75" s="7" t="s">
        <v>77</v>
      </c>
      <c r="PPR75" s="7" t="s">
        <v>77</v>
      </c>
      <c r="PPS75" s="7" t="s">
        <v>77</v>
      </c>
      <c r="PPT75" s="7" t="s">
        <v>77</v>
      </c>
      <c r="PPU75" s="7" t="s">
        <v>77</v>
      </c>
      <c r="PPV75" s="7" t="s">
        <v>77</v>
      </c>
      <c r="PPW75" s="7" t="s">
        <v>77</v>
      </c>
      <c r="PPX75" s="7" t="s">
        <v>77</v>
      </c>
      <c r="PPY75" s="7" t="s">
        <v>77</v>
      </c>
      <c r="PPZ75" s="7" t="s">
        <v>77</v>
      </c>
      <c r="PQA75" s="7" t="s">
        <v>77</v>
      </c>
      <c r="PQB75" s="7" t="s">
        <v>77</v>
      </c>
      <c r="PQC75" s="7" t="s">
        <v>77</v>
      </c>
      <c r="PQD75" s="7" t="s">
        <v>77</v>
      </c>
      <c r="PQE75" s="7" t="s">
        <v>77</v>
      </c>
      <c r="PQF75" s="7" t="s">
        <v>77</v>
      </c>
      <c r="PQG75" s="7" t="s">
        <v>77</v>
      </c>
      <c r="PQH75" s="7" t="s">
        <v>77</v>
      </c>
      <c r="PQI75" s="7" t="s">
        <v>77</v>
      </c>
      <c r="PQJ75" s="7" t="s">
        <v>77</v>
      </c>
      <c r="PQK75" s="7" t="s">
        <v>77</v>
      </c>
      <c r="PQL75" s="7" t="s">
        <v>77</v>
      </c>
      <c r="PQM75" s="7" t="s">
        <v>77</v>
      </c>
      <c r="PQN75" s="7" t="s">
        <v>77</v>
      </c>
      <c r="PQO75" s="7" t="s">
        <v>77</v>
      </c>
      <c r="PQP75" s="7" t="s">
        <v>77</v>
      </c>
      <c r="PQQ75" s="7" t="s">
        <v>77</v>
      </c>
      <c r="PQR75" s="7" t="s">
        <v>77</v>
      </c>
      <c r="PQS75" s="7" t="s">
        <v>77</v>
      </c>
      <c r="PQT75" s="7" t="s">
        <v>77</v>
      </c>
      <c r="PQU75" s="7" t="s">
        <v>77</v>
      </c>
      <c r="PQV75" s="7" t="s">
        <v>77</v>
      </c>
      <c r="PQW75" s="7" t="s">
        <v>77</v>
      </c>
      <c r="PQX75" s="7" t="s">
        <v>77</v>
      </c>
      <c r="PQY75" s="7" t="s">
        <v>77</v>
      </c>
      <c r="PQZ75" s="7" t="s">
        <v>77</v>
      </c>
      <c r="PRA75" s="7" t="s">
        <v>77</v>
      </c>
      <c r="PRB75" s="7" t="s">
        <v>77</v>
      </c>
      <c r="PRC75" s="7" t="s">
        <v>77</v>
      </c>
      <c r="PRD75" s="7" t="s">
        <v>77</v>
      </c>
      <c r="PRE75" s="7" t="s">
        <v>77</v>
      </c>
      <c r="PRF75" s="7" t="s">
        <v>77</v>
      </c>
      <c r="PRG75" s="7" t="s">
        <v>77</v>
      </c>
      <c r="PRH75" s="7" t="s">
        <v>77</v>
      </c>
      <c r="PRI75" s="7" t="s">
        <v>77</v>
      </c>
      <c r="PRJ75" s="7" t="s">
        <v>77</v>
      </c>
      <c r="PRK75" s="7" t="s">
        <v>77</v>
      </c>
      <c r="PRL75" s="7" t="s">
        <v>77</v>
      </c>
      <c r="PRM75" s="7" t="s">
        <v>77</v>
      </c>
      <c r="PRN75" s="7" t="s">
        <v>77</v>
      </c>
      <c r="PRO75" s="7" t="s">
        <v>77</v>
      </c>
      <c r="PRP75" s="7" t="s">
        <v>77</v>
      </c>
      <c r="PRQ75" s="7" t="s">
        <v>77</v>
      </c>
      <c r="PRR75" s="7" t="s">
        <v>77</v>
      </c>
      <c r="PRS75" s="7" t="s">
        <v>77</v>
      </c>
      <c r="PRT75" s="7" t="s">
        <v>77</v>
      </c>
      <c r="PRU75" s="7" t="s">
        <v>77</v>
      </c>
      <c r="PRV75" s="7" t="s">
        <v>77</v>
      </c>
      <c r="PRW75" s="7" t="s">
        <v>77</v>
      </c>
      <c r="PRX75" s="7" t="s">
        <v>77</v>
      </c>
      <c r="PRY75" s="7" t="s">
        <v>77</v>
      </c>
      <c r="PRZ75" s="7" t="s">
        <v>77</v>
      </c>
      <c r="PSA75" s="7" t="s">
        <v>77</v>
      </c>
      <c r="PSB75" s="7" t="s">
        <v>77</v>
      </c>
      <c r="PSC75" s="7" t="s">
        <v>77</v>
      </c>
      <c r="PSD75" s="7" t="s">
        <v>77</v>
      </c>
      <c r="PSE75" s="7" t="s">
        <v>77</v>
      </c>
      <c r="PSF75" s="7" t="s">
        <v>77</v>
      </c>
      <c r="PSG75" s="7" t="s">
        <v>77</v>
      </c>
      <c r="PSH75" s="7" t="s">
        <v>77</v>
      </c>
      <c r="PSI75" s="7" t="s">
        <v>77</v>
      </c>
      <c r="PSJ75" s="7" t="s">
        <v>77</v>
      </c>
      <c r="PSK75" s="7" t="s">
        <v>77</v>
      </c>
      <c r="PSL75" s="7" t="s">
        <v>77</v>
      </c>
      <c r="PSM75" s="7" t="s">
        <v>77</v>
      </c>
      <c r="PSN75" s="7" t="s">
        <v>77</v>
      </c>
      <c r="PSO75" s="7" t="s">
        <v>77</v>
      </c>
      <c r="PSP75" s="7" t="s">
        <v>77</v>
      </c>
      <c r="PSQ75" s="7" t="s">
        <v>77</v>
      </c>
      <c r="PSR75" s="7" t="s">
        <v>77</v>
      </c>
      <c r="PSS75" s="7" t="s">
        <v>77</v>
      </c>
      <c r="PST75" s="7" t="s">
        <v>77</v>
      </c>
      <c r="PSU75" s="7" t="s">
        <v>77</v>
      </c>
      <c r="PSV75" s="7" t="s">
        <v>77</v>
      </c>
      <c r="PSW75" s="7" t="s">
        <v>77</v>
      </c>
      <c r="PSX75" s="7" t="s">
        <v>77</v>
      </c>
      <c r="PSY75" s="7" t="s">
        <v>77</v>
      </c>
      <c r="PSZ75" s="7" t="s">
        <v>77</v>
      </c>
      <c r="PTA75" s="7" t="s">
        <v>77</v>
      </c>
      <c r="PTB75" s="7" t="s">
        <v>77</v>
      </c>
      <c r="PTC75" s="7" t="s">
        <v>77</v>
      </c>
      <c r="PTD75" s="7" t="s">
        <v>77</v>
      </c>
      <c r="PTE75" s="7" t="s">
        <v>77</v>
      </c>
      <c r="PTF75" s="7" t="s">
        <v>77</v>
      </c>
      <c r="PTG75" s="7" t="s">
        <v>77</v>
      </c>
      <c r="PTH75" s="7" t="s">
        <v>77</v>
      </c>
      <c r="PTI75" s="7" t="s">
        <v>77</v>
      </c>
      <c r="PTJ75" s="7" t="s">
        <v>77</v>
      </c>
      <c r="PTK75" s="7" t="s">
        <v>77</v>
      </c>
      <c r="PTL75" s="7" t="s">
        <v>77</v>
      </c>
      <c r="PTM75" s="7" t="s">
        <v>77</v>
      </c>
      <c r="PTN75" s="7" t="s">
        <v>77</v>
      </c>
      <c r="PTO75" s="7" t="s">
        <v>77</v>
      </c>
      <c r="PTP75" s="7" t="s">
        <v>77</v>
      </c>
      <c r="PTQ75" s="7" t="s">
        <v>77</v>
      </c>
      <c r="PTR75" s="7" t="s">
        <v>77</v>
      </c>
      <c r="PTS75" s="7" t="s">
        <v>77</v>
      </c>
      <c r="PTT75" s="7" t="s">
        <v>77</v>
      </c>
      <c r="PTU75" s="7" t="s">
        <v>77</v>
      </c>
      <c r="PTV75" s="7" t="s">
        <v>77</v>
      </c>
      <c r="PTW75" s="7" t="s">
        <v>77</v>
      </c>
      <c r="PTX75" s="7" t="s">
        <v>77</v>
      </c>
      <c r="PTY75" s="7" t="s">
        <v>77</v>
      </c>
      <c r="PTZ75" s="7" t="s">
        <v>77</v>
      </c>
      <c r="PUA75" s="7" t="s">
        <v>77</v>
      </c>
      <c r="PUB75" s="7" t="s">
        <v>77</v>
      </c>
      <c r="PUC75" s="7" t="s">
        <v>77</v>
      </c>
      <c r="PUD75" s="7" t="s">
        <v>77</v>
      </c>
      <c r="PUE75" s="7" t="s">
        <v>77</v>
      </c>
      <c r="PUF75" s="7" t="s">
        <v>77</v>
      </c>
      <c r="PUG75" s="7" t="s">
        <v>77</v>
      </c>
      <c r="PUH75" s="7" t="s">
        <v>77</v>
      </c>
      <c r="PUI75" s="7" t="s">
        <v>77</v>
      </c>
      <c r="PUJ75" s="7" t="s">
        <v>77</v>
      </c>
      <c r="PUK75" s="7" t="s">
        <v>77</v>
      </c>
      <c r="PUL75" s="7" t="s">
        <v>77</v>
      </c>
      <c r="PUM75" s="7" t="s">
        <v>77</v>
      </c>
      <c r="PUN75" s="7" t="s">
        <v>77</v>
      </c>
      <c r="PUO75" s="7" t="s">
        <v>77</v>
      </c>
      <c r="PUP75" s="7" t="s">
        <v>77</v>
      </c>
      <c r="PUQ75" s="7" t="s">
        <v>77</v>
      </c>
      <c r="PUR75" s="7" t="s">
        <v>77</v>
      </c>
      <c r="PUS75" s="7" t="s">
        <v>77</v>
      </c>
      <c r="PUT75" s="7" t="s">
        <v>77</v>
      </c>
      <c r="PUU75" s="7" t="s">
        <v>77</v>
      </c>
      <c r="PUV75" s="7" t="s">
        <v>77</v>
      </c>
      <c r="PUW75" s="7" t="s">
        <v>77</v>
      </c>
      <c r="PUX75" s="7" t="s">
        <v>77</v>
      </c>
      <c r="PUY75" s="7" t="s">
        <v>77</v>
      </c>
      <c r="PUZ75" s="7" t="s">
        <v>77</v>
      </c>
      <c r="PVA75" s="7" t="s">
        <v>77</v>
      </c>
      <c r="PVB75" s="7" t="s">
        <v>77</v>
      </c>
      <c r="PVC75" s="7" t="s">
        <v>77</v>
      </c>
      <c r="PVD75" s="7" t="s">
        <v>77</v>
      </c>
      <c r="PVE75" s="7" t="s">
        <v>77</v>
      </c>
      <c r="PVF75" s="7" t="s">
        <v>77</v>
      </c>
      <c r="PVG75" s="7" t="s">
        <v>77</v>
      </c>
      <c r="PVH75" s="7" t="s">
        <v>77</v>
      </c>
      <c r="PVI75" s="7" t="s">
        <v>77</v>
      </c>
      <c r="PVJ75" s="7" t="s">
        <v>77</v>
      </c>
      <c r="PVK75" s="7" t="s">
        <v>77</v>
      </c>
      <c r="PVL75" s="7" t="s">
        <v>77</v>
      </c>
      <c r="PVM75" s="7" t="s">
        <v>77</v>
      </c>
      <c r="PVN75" s="7" t="s">
        <v>77</v>
      </c>
      <c r="PVO75" s="7" t="s">
        <v>77</v>
      </c>
      <c r="PVP75" s="7" t="s">
        <v>77</v>
      </c>
      <c r="PVQ75" s="7" t="s">
        <v>77</v>
      </c>
      <c r="PVR75" s="7" t="s">
        <v>77</v>
      </c>
      <c r="PVS75" s="7" t="s">
        <v>77</v>
      </c>
      <c r="PVT75" s="7" t="s">
        <v>77</v>
      </c>
      <c r="PVU75" s="7" t="s">
        <v>77</v>
      </c>
      <c r="PVV75" s="7" t="s">
        <v>77</v>
      </c>
      <c r="PVW75" s="7" t="s">
        <v>77</v>
      </c>
      <c r="PVX75" s="7" t="s">
        <v>77</v>
      </c>
      <c r="PVY75" s="7" t="s">
        <v>77</v>
      </c>
      <c r="PVZ75" s="7" t="s">
        <v>77</v>
      </c>
      <c r="PWA75" s="7" t="s">
        <v>77</v>
      </c>
      <c r="PWB75" s="7" t="s">
        <v>77</v>
      </c>
      <c r="PWC75" s="7" t="s">
        <v>77</v>
      </c>
      <c r="PWD75" s="7" t="s">
        <v>77</v>
      </c>
      <c r="PWE75" s="7" t="s">
        <v>77</v>
      </c>
      <c r="PWF75" s="7" t="s">
        <v>77</v>
      </c>
      <c r="PWG75" s="7" t="s">
        <v>77</v>
      </c>
      <c r="PWH75" s="7" t="s">
        <v>77</v>
      </c>
      <c r="PWI75" s="7" t="s">
        <v>77</v>
      </c>
      <c r="PWJ75" s="7" t="s">
        <v>77</v>
      </c>
      <c r="PWK75" s="7" t="s">
        <v>77</v>
      </c>
      <c r="PWL75" s="7" t="s">
        <v>77</v>
      </c>
      <c r="PWM75" s="7" t="s">
        <v>77</v>
      </c>
      <c r="PWN75" s="7" t="s">
        <v>77</v>
      </c>
      <c r="PWO75" s="7" t="s">
        <v>77</v>
      </c>
      <c r="PWP75" s="7" t="s">
        <v>77</v>
      </c>
      <c r="PWQ75" s="7" t="s">
        <v>77</v>
      </c>
      <c r="PWR75" s="7" t="s">
        <v>77</v>
      </c>
      <c r="PWS75" s="7" t="s">
        <v>77</v>
      </c>
      <c r="PWT75" s="7" t="s">
        <v>77</v>
      </c>
      <c r="PWU75" s="7" t="s">
        <v>77</v>
      </c>
      <c r="PWV75" s="7" t="s">
        <v>77</v>
      </c>
      <c r="PWW75" s="7" t="s">
        <v>77</v>
      </c>
      <c r="PWX75" s="7" t="s">
        <v>77</v>
      </c>
      <c r="PWY75" s="7" t="s">
        <v>77</v>
      </c>
      <c r="PWZ75" s="7" t="s">
        <v>77</v>
      </c>
      <c r="PXA75" s="7" t="s">
        <v>77</v>
      </c>
      <c r="PXB75" s="7" t="s">
        <v>77</v>
      </c>
      <c r="PXC75" s="7" t="s">
        <v>77</v>
      </c>
      <c r="PXD75" s="7" t="s">
        <v>77</v>
      </c>
      <c r="PXE75" s="7" t="s">
        <v>77</v>
      </c>
      <c r="PXF75" s="7" t="s">
        <v>77</v>
      </c>
      <c r="PXG75" s="7" t="s">
        <v>77</v>
      </c>
      <c r="PXH75" s="7" t="s">
        <v>77</v>
      </c>
      <c r="PXI75" s="7" t="s">
        <v>77</v>
      </c>
      <c r="PXJ75" s="7" t="s">
        <v>77</v>
      </c>
      <c r="PXK75" s="7" t="s">
        <v>77</v>
      </c>
      <c r="PXL75" s="7" t="s">
        <v>77</v>
      </c>
      <c r="PXM75" s="7" t="s">
        <v>77</v>
      </c>
      <c r="PXN75" s="7" t="s">
        <v>77</v>
      </c>
      <c r="PXO75" s="7" t="s">
        <v>77</v>
      </c>
      <c r="PXP75" s="7" t="s">
        <v>77</v>
      </c>
      <c r="PXQ75" s="7" t="s">
        <v>77</v>
      </c>
      <c r="PXR75" s="7" t="s">
        <v>77</v>
      </c>
      <c r="PXS75" s="7" t="s">
        <v>77</v>
      </c>
      <c r="PXT75" s="7" t="s">
        <v>77</v>
      </c>
      <c r="PXU75" s="7" t="s">
        <v>77</v>
      </c>
      <c r="PXV75" s="7" t="s">
        <v>77</v>
      </c>
      <c r="PXW75" s="7" t="s">
        <v>77</v>
      </c>
      <c r="PXX75" s="7" t="s">
        <v>77</v>
      </c>
      <c r="PXY75" s="7" t="s">
        <v>77</v>
      </c>
      <c r="PXZ75" s="7" t="s">
        <v>77</v>
      </c>
      <c r="PYA75" s="7" t="s">
        <v>77</v>
      </c>
      <c r="PYB75" s="7" t="s">
        <v>77</v>
      </c>
      <c r="PYC75" s="7" t="s">
        <v>77</v>
      </c>
      <c r="PYD75" s="7" t="s">
        <v>77</v>
      </c>
      <c r="PYE75" s="7" t="s">
        <v>77</v>
      </c>
      <c r="PYF75" s="7" t="s">
        <v>77</v>
      </c>
      <c r="PYG75" s="7" t="s">
        <v>77</v>
      </c>
      <c r="PYH75" s="7" t="s">
        <v>77</v>
      </c>
      <c r="PYI75" s="7" t="s">
        <v>77</v>
      </c>
      <c r="PYJ75" s="7" t="s">
        <v>77</v>
      </c>
      <c r="PYK75" s="7" t="s">
        <v>77</v>
      </c>
      <c r="PYL75" s="7" t="s">
        <v>77</v>
      </c>
      <c r="PYM75" s="7" t="s">
        <v>77</v>
      </c>
      <c r="PYN75" s="7" t="s">
        <v>77</v>
      </c>
      <c r="PYO75" s="7" t="s">
        <v>77</v>
      </c>
      <c r="PYP75" s="7" t="s">
        <v>77</v>
      </c>
      <c r="PYQ75" s="7" t="s">
        <v>77</v>
      </c>
      <c r="PYR75" s="7" t="s">
        <v>77</v>
      </c>
      <c r="PYS75" s="7" t="s">
        <v>77</v>
      </c>
      <c r="PYT75" s="7" t="s">
        <v>77</v>
      </c>
      <c r="PYU75" s="7" t="s">
        <v>77</v>
      </c>
      <c r="PYV75" s="7" t="s">
        <v>77</v>
      </c>
      <c r="PYW75" s="7" t="s">
        <v>77</v>
      </c>
      <c r="PYX75" s="7" t="s">
        <v>77</v>
      </c>
      <c r="PYY75" s="7" t="s">
        <v>77</v>
      </c>
      <c r="PYZ75" s="7" t="s">
        <v>77</v>
      </c>
      <c r="PZA75" s="7" t="s">
        <v>77</v>
      </c>
      <c r="PZB75" s="7" t="s">
        <v>77</v>
      </c>
      <c r="PZC75" s="7" t="s">
        <v>77</v>
      </c>
      <c r="PZD75" s="7" t="s">
        <v>77</v>
      </c>
      <c r="PZE75" s="7" t="s">
        <v>77</v>
      </c>
      <c r="PZF75" s="7" t="s">
        <v>77</v>
      </c>
      <c r="PZG75" s="7" t="s">
        <v>77</v>
      </c>
      <c r="PZH75" s="7" t="s">
        <v>77</v>
      </c>
      <c r="PZI75" s="7" t="s">
        <v>77</v>
      </c>
      <c r="PZJ75" s="7" t="s">
        <v>77</v>
      </c>
      <c r="PZK75" s="7" t="s">
        <v>77</v>
      </c>
      <c r="PZL75" s="7" t="s">
        <v>77</v>
      </c>
      <c r="PZM75" s="7" t="s">
        <v>77</v>
      </c>
      <c r="PZN75" s="7" t="s">
        <v>77</v>
      </c>
      <c r="PZO75" s="7" t="s">
        <v>77</v>
      </c>
      <c r="PZP75" s="7" t="s">
        <v>77</v>
      </c>
      <c r="PZQ75" s="7" t="s">
        <v>77</v>
      </c>
      <c r="PZR75" s="7" t="s">
        <v>77</v>
      </c>
      <c r="PZS75" s="7" t="s">
        <v>77</v>
      </c>
      <c r="PZT75" s="7" t="s">
        <v>77</v>
      </c>
      <c r="PZU75" s="7" t="s">
        <v>77</v>
      </c>
      <c r="PZV75" s="7" t="s">
        <v>77</v>
      </c>
      <c r="PZW75" s="7" t="s">
        <v>77</v>
      </c>
      <c r="PZX75" s="7" t="s">
        <v>77</v>
      </c>
      <c r="PZY75" s="7" t="s">
        <v>77</v>
      </c>
      <c r="PZZ75" s="7" t="s">
        <v>77</v>
      </c>
      <c r="QAA75" s="7" t="s">
        <v>77</v>
      </c>
      <c r="QAB75" s="7" t="s">
        <v>77</v>
      </c>
      <c r="QAC75" s="7" t="s">
        <v>77</v>
      </c>
      <c r="QAD75" s="7" t="s">
        <v>77</v>
      </c>
      <c r="QAE75" s="7" t="s">
        <v>77</v>
      </c>
      <c r="QAF75" s="7" t="s">
        <v>77</v>
      </c>
      <c r="QAG75" s="7" t="s">
        <v>77</v>
      </c>
      <c r="QAH75" s="7" t="s">
        <v>77</v>
      </c>
      <c r="QAI75" s="7" t="s">
        <v>77</v>
      </c>
      <c r="QAJ75" s="7" t="s">
        <v>77</v>
      </c>
      <c r="QAK75" s="7" t="s">
        <v>77</v>
      </c>
      <c r="QAL75" s="7" t="s">
        <v>77</v>
      </c>
      <c r="QAM75" s="7" t="s">
        <v>77</v>
      </c>
      <c r="QAN75" s="7" t="s">
        <v>77</v>
      </c>
      <c r="QAO75" s="7" t="s">
        <v>77</v>
      </c>
      <c r="QAP75" s="7" t="s">
        <v>77</v>
      </c>
      <c r="QAQ75" s="7" t="s">
        <v>77</v>
      </c>
      <c r="QAR75" s="7" t="s">
        <v>77</v>
      </c>
      <c r="QAS75" s="7" t="s">
        <v>77</v>
      </c>
      <c r="QAT75" s="7" t="s">
        <v>77</v>
      </c>
      <c r="QAU75" s="7" t="s">
        <v>77</v>
      </c>
      <c r="QAV75" s="7" t="s">
        <v>77</v>
      </c>
      <c r="QAW75" s="7" t="s">
        <v>77</v>
      </c>
      <c r="QAX75" s="7" t="s">
        <v>77</v>
      </c>
      <c r="QAY75" s="7" t="s">
        <v>77</v>
      </c>
      <c r="QAZ75" s="7" t="s">
        <v>77</v>
      </c>
      <c r="QBA75" s="7" t="s">
        <v>77</v>
      </c>
      <c r="QBB75" s="7" t="s">
        <v>77</v>
      </c>
      <c r="QBC75" s="7" t="s">
        <v>77</v>
      </c>
      <c r="QBD75" s="7" t="s">
        <v>77</v>
      </c>
      <c r="QBE75" s="7" t="s">
        <v>77</v>
      </c>
      <c r="QBF75" s="7" t="s">
        <v>77</v>
      </c>
      <c r="QBG75" s="7" t="s">
        <v>77</v>
      </c>
      <c r="QBH75" s="7" t="s">
        <v>77</v>
      </c>
      <c r="QBI75" s="7" t="s">
        <v>77</v>
      </c>
      <c r="QBJ75" s="7" t="s">
        <v>77</v>
      </c>
      <c r="QBK75" s="7" t="s">
        <v>77</v>
      </c>
      <c r="QBL75" s="7" t="s">
        <v>77</v>
      </c>
      <c r="QBM75" s="7" t="s">
        <v>77</v>
      </c>
      <c r="QBN75" s="7" t="s">
        <v>77</v>
      </c>
      <c r="QBO75" s="7" t="s">
        <v>77</v>
      </c>
      <c r="QBP75" s="7" t="s">
        <v>77</v>
      </c>
      <c r="QBQ75" s="7" t="s">
        <v>77</v>
      </c>
      <c r="QBR75" s="7" t="s">
        <v>77</v>
      </c>
      <c r="QBS75" s="7" t="s">
        <v>77</v>
      </c>
      <c r="QBT75" s="7" t="s">
        <v>77</v>
      </c>
      <c r="QBU75" s="7" t="s">
        <v>77</v>
      </c>
      <c r="QBV75" s="7" t="s">
        <v>77</v>
      </c>
      <c r="QBW75" s="7" t="s">
        <v>77</v>
      </c>
      <c r="QBX75" s="7" t="s">
        <v>77</v>
      </c>
      <c r="QBY75" s="7" t="s">
        <v>77</v>
      </c>
      <c r="QBZ75" s="7" t="s">
        <v>77</v>
      </c>
      <c r="QCA75" s="7" t="s">
        <v>77</v>
      </c>
      <c r="QCB75" s="7" t="s">
        <v>77</v>
      </c>
      <c r="QCC75" s="7" t="s">
        <v>77</v>
      </c>
      <c r="QCD75" s="7" t="s">
        <v>77</v>
      </c>
      <c r="QCE75" s="7" t="s">
        <v>77</v>
      </c>
      <c r="QCF75" s="7" t="s">
        <v>77</v>
      </c>
      <c r="QCG75" s="7" t="s">
        <v>77</v>
      </c>
      <c r="QCH75" s="7" t="s">
        <v>77</v>
      </c>
      <c r="QCI75" s="7" t="s">
        <v>77</v>
      </c>
      <c r="QCJ75" s="7" t="s">
        <v>77</v>
      </c>
      <c r="QCK75" s="7" t="s">
        <v>77</v>
      </c>
      <c r="QCL75" s="7" t="s">
        <v>77</v>
      </c>
      <c r="QCM75" s="7" t="s">
        <v>77</v>
      </c>
      <c r="QCN75" s="7" t="s">
        <v>77</v>
      </c>
      <c r="QCO75" s="7" t="s">
        <v>77</v>
      </c>
      <c r="QCP75" s="7" t="s">
        <v>77</v>
      </c>
      <c r="QCQ75" s="7" t="s">
        <v>77</v>
      </c>
      <c r="QCR75" s="7" t="s">
        <v>77</v>
      </c>
      <c r="QCS75" s="7" t="s">
        <v>77</v>
      </c>
      <c r="QCT75" s="7" t="s">
        <v>77</v>
      </c>
      <c r="QCU75" s="7" t="s">
        <v>77</v>
      </c>
      <c r="QCV75" s="7" t="s">
        <v>77</v>
      </c>
      <c r="QCW75" s="7" t="s">
        <v>77</v>
      </c>
      <c r="QCX75" s="7" t="s">
        <v>77</v>
      </c>
      <c r="QCY75" s="7" t="s">
        <v>77</v>
      </c>
      <c r="QCZ75" s="7" t="s">
        <v>77</v>
      </c>
      <c r="QDA75" s="7" t="s">
        <v>77</v>
      </c>
      <c r="QDB75" s="7" t="s">
        <v>77</v>
      </c>
      <c r="QDC75" s="7" t="s">
        <v>77</v>
      </c>
      <c r="QDD75" s="7" t="s">
        <v>77</v>
      </c>
      <c r="QDE75" s="7" t="s">
        <v>77</v>
      </c>
      <c r="QDF75" s="7" t="s">
        <v>77</v>
      </c>
      <c r="QDG75" s="7" t="s">
        <v>77</v>
      </c>
      <c r="QDH75" s="7" t="s">
        <v>77</v>
      </c>
      <c r="QDI75" s="7" t="s">
        <v>77</v>
      </c>
      <c r="QDJ75" s="7" t="s">
        <v>77</v>
      </c>
      <c r="QDK75" s="7" t="s">
        <v>77</v>
      </c>
      <c r="QDL75" s="7" t="s">
        <v>77</v>
      </c>
      <c r="QDM75" s="7" t="s">
        <v>77</v>
      </c>
      <c r="QDN75" s="7" t="s">
        <v>77</v>
      </c>
      <c r="QDO75" s="7" t="s">
        <v>77</v>
      </c>
      <c r="QDP75" s="7" t="s">
        <v>77</v>
      </c>
      <c r="QDQ75" s="7" t="s">
        <v>77</v>
      </c>
      <c r="QDR75" s="7" t="s">
        <v>77</v>
      </c>
      <c r="QDS75" s="7" t="s">
        <v>77</v>
      </c>
      <c r="QDT75" s="7" t="s">
        <v>77</v>
      </c>
      <c r="QDU75" s="7" t="s">
        <v>77</v>
      </c>
      <c r="QDV75" s="7" t="s">
        <v>77</v>
      </c>
      <c r="QDW75" s="7" t="s">
        <v>77</v>
      </c>
      <c r="QDX75" s="7" t="s">
        <v>77</v>
      </c>
      <c r="QDY75" s="7" t="s">
        <v>77</v>
      </c>
      <c r="QDZ75" s="7" t="s">
        <v>77</v>
      </c>
      <c r="QEA75" s="7" t="s">
        <v>77</v>
      </c>
      <c r="QEB75" s="7" t="s">
        <v>77</v>
      </c>
      <c r="QEC75" s="7" t="s">
        <v>77</v>
      </c>
      <c r="QED75" s="7" t="s">
        <v>77</v>
      </c>
      <c r="QEE75" s="7" t="s">
        <v>77</v>
      </c>
      <c r="QEF75" s="7" t="s">
        <v>77</v>
      </c>
      <c r="QEG75" s="7" t="s">
        <v>77</v>
      </c>
      <c r="QEH75" s="7" t="s">
        <v>77</v>
      </c>
      <c r="QEI75" s="7" t="s">
        <v>77</v>
      </c>
      <c r="QEJ75" s="7" t="s">
        <v>77</v>
      </c>
      <c r="QEK75" s="7" t="s">
        <v>77</v>
      </c>
      <c r="QEL75" s="7" t="s">
        <v>77</v>
      </c>
      <c r="QEM75" s="7" t="s">
        <v>77</v>
      </c>
      <c r="QEN75" s="7" t="s">
        <v>77</v>
      </c>
      <c r="QEO75" s="7" t="s">
        <v>77</v>
      </c>
      <c r="QEP75" s="7" t="s">
        <v>77</v>
      </c>
      <c r="QEQ75" s="7" t="s">
        <v>77</v>
      </c>
      <c r="QER75" s="7" t="s">
        <v>77</v>
      </c>
      <c r="QES75" s="7" t="s">
        <v>77</v>
      </c>
      <c r="QET75" s="7" t="s">
        <v>77</v>
      </c>
      <c r="QEU75" s="7" t="s">
        <v>77</v>
      </c>
      <c r="QEV75" s="7" t="s">
        <v>77</v>
      </c>
      <c r="QEW75" s="7" t="s">
        <v>77</v>
      </c>
      <c r="QEX75" s="7" t="s">
        <v>77</v>
      </c>
      <c r="QEY75" s="7" t="s">
        <v>77</v>
      </c>
      <c r="QEZ75" s="7" t="s">
        <v>77</v>
      </c>
      <c r="QFA75" s="7" t="s">
        <v>77</v>
      </c>
      <c r="QFB75" s="7" t="s">
        <v>77</v>
      </c>
      <c r="QFC75" s="7" t="s">
        <v>77</v>
      </c>
      <c r="QFD75" s="7" t="s">
        <v>77</v>
      </c>
      <c r="QFE75" s="7" t="s">
        <v>77</v>
      </c>
      <c r="QFF75" s="7" t="s">
        <v>77</v>
      </c>
      <c r="QFG75" s="7" t="s">
        <v>77</v>
      </c>
      <c r="QFH75" s="7" t="s">
        <v>77</v>
      </c>
      <c r="QFI75" s="7" t="s">
        <v>77</v>
      </c>
      <c r="QFJ75" s="7" t="s">
        <v>77</v>
      </c>
      <c r="QFK75" s="7" t="s">
        <v>77</v>
      </c>
      <c r="QFL75" s="7" t="s">
        <v>77</v>
      </c>
      <c r="QFM75" s="7" t="s">
        <v>77</v>
      </c>
      <c r="QFN75" s="7" t="s">
        <v>77</v>
      </c>
      <c r="QFO75" s="7" t="s">
        <v>77</v>
      </c>
      <c r="QFP75" s="7" t="s">
        <v>77</v>
      </c>
      <c r="QFQ75" s="7" t="s">
        <v>77</v>
      </c>
      <c r="QFR75" s="7" t="s">
        <v>77</v>
      </c>
      <c r="QFS75" s="7" t="s">
        <v>77</v>
      </c>
      <c r="QFT75" s="7" t="s">
        <v>77</v>
      </c>
      <c r="QFU75" s="7" t="s">
        <v>77</v>
      </c>
      <c r="QFV75" s="7" t="s">
        <v>77</v>
      </c>
      <c r="QFW75" s="7" t="s">
        <v>77</v>
      </c>
      <c r="QFX75" s="7" t="s">
        <v>77</v>
      </c>
      <c r="QFY75" s="7" t="s">
        <v>77</v>
      </c>
      <c r="QFZ75" s="7" t="s">
        <v>77</v>
      </c>
      <c r="QGA75" s="7" t="s">
        <v>77</v>
      </c>
      <c r="QGB75" s="7" t="s">
        <v>77</v>
      </c>
      <c r="QGC75" s="7" t="s">
        <v>77</v>
      </c>
      <c r="QGD75" s="7" t="s">
        <v>77</v>
      </c>
      <c r="QGE75" s="7" t="s">
        <v>77</v>
      </c>
      <c r="QGF75" s="7" t="s">
        <v>77</v>
      </c>
      <c r="QGG75" s="7" t="s">
        <v>77</v>
      </c>
      <c r="QGH75" s="7" t="s">
        <v>77</v>
      </c>
      <c r="QGI75" s="7" t="s">
        <v>77</v>
      </c>
      <c r="QGJ75" s="7" t="s">
        <v>77</v>
      </c>
      <c r="QGK75" s="7" t="s">
        <v>77</v>
      </c>
      <c r="QGL75" s="7" t="s">
        <v>77</v>
      </c>
      <c r="QGM75" s="7" t="s">
        <v>77</v>
      </c>
      <c r="QGN75" s="7" t="s">
        <v>77</v>
      </c>
      <c r="QGO75" s="7" t="s">
        <v>77</v>
      </c>
      <c r="QGP75" s="7" t="s">
        <v>77</v>
      </c>
      <c r="QGQ75" s="7" t="s">
        <v>77</v>
      </c>
      <c r="QGR75" s="7" t="s">
        <v>77</v>
      </c>
      <c r="QGS75" s="7" t="s">
        <v>77</v>
      </c>
      <c r="QGT75" s="7" t="s">
        <v>77</v>
      </c>
      <c r="QGU75" s="7" t="s">
        <v>77</v>
      </c>
      <c r="QGV75" s="7" t="s">
        <v>77</v>
      </c>
      <c r="QGW75" s="7" t="s">
        <v>77</v>
      </c>
      <c r="QGX75" s="7" t="s">
        <v>77</v>
      </c>
      <c r="QGY75" s="7" t="s">
        <v>77</v>
      </c>
      <c r="QGZ75" s="7" t="s">
        <v>77</v>
      </c>
      <c r="QHA75" s="7" t="s">
        <v>77</v>
      </c>
      <c r="QHB75" s="7" t="s">
        <v>77</v>
      </c>
      <c r="QHC75" s="7" t="s">
        <v>77</v>
      </c>
      <c r="QHD75" s="7" t="s">
        <v>77</v>
      </c>
      <c r="QHE75" s="7" t="s">
        <v>77</v>
      </c>
      <c r="QHF75" s="7" t="s">
        <v>77</v>
      </c>
      <c r="QHG75" s="7" t="s">
        <v>77</v>
      </c>
      <c r="QHH75" s="7" t="s">
        <v>77</v>
      </c>
      <c r="QHI75" s="7" t="s">
        <v>77</v>
      </c>
      <c r="QHJ75" s="7" t="s">
        <v>77</v>
      </c>
      <c r="QHK75" s="7" t="s">
        <v>77</v>
      </c>
      <c r="QHL75" s="7" t="s">
        <v>77</v>
      </c>
      <c r="QHM75" s="7" t="s">
        <v>77</v>
      </c>
      <c r="QHN75" s="7" t="s">
        <v>77</v>
      </c>
      <c r="QHO75" s="7" t="s">
        <v>77</v>
      </c>
      <c r="QHP75" s="7" t="s">
        <v>77</v>
      </c>
      <c r="QHQ75" s="7" t="s">
        <v>77</v>
      </c>
      <c r="QHR75" s="7" t="s">
        <v>77</v>
      </c>
      <c r="QHS75" s="7" t="s">
        <v>77</v>
      </c>
      <c r="QHT75" s="7" t="s">
        <v>77</v>
      </c>
      <c r="QHU75" s="7" t="s">
        <v>77</v>
      </c>
      <c r="QHV75" s="7" t="s">
        <v>77</v>
      </c>
      <c r="QHW75" s="7" t="s">
        <v>77</v>
      </c>
      <c r="QHX75" s="7" t="s">
        <v>77</v>
      </c>
      <c r="QHY75" s="7" t="s">
        <v>77</v>
      </c>
      <c r="QHZ75" s="7" t="s">
        <v>77</v>
      </c>
      <c r="QIA75" s="7" t="s">
        <v>77</v>
      </c>
      <c r="QIB75" s="7" t="s">
        <v>77</v>
      </c>
      <c r="QIC75" s="7" t="s">
        <v>77</v>
      </c>
      <c r="QID75" s="7" t="s">
        <v>77</v>
      </c>
      <c r="QIE75" s="7" t="s">
        <v>77</v>
      </c>
      <c r="QIF75" s="7" t="s">
        <v>77</v>
      </c>
      <c r="QIG75" s="7" t="s">
        <v>77</v>
      </c>
      <c r="QIH75" s="7" t="s">
        <v>77</v>
      </c>
      <c r="QII75" s="7" t="s">
        <v>77</v>
      </c>
      <c r="QIJ75" s="7" t="s">
        <v>77</v>
      </c>
      <c r="QIK75" s="7" t="s">
        <v>77</v>
      </c>
      <c r="QIL75" s="7" t="s">
        <v>77</v>
      </c>
      <c r="QIM75" s="7" t="s">
        <v>77</v>
      </c>
      <c r="QIN75" s="7" t="s">
        <v>77</v>
      </c>
      <c r="QIO75" s="7" t="s">
        <v>77</v>
      </c>
      <c r="QIP75" s="7" t="s">
        <v>77</v>
      </c>
      <c r="QIQ75" s="7" t="s">
        <v>77</v>
      </c>
      <c r="QIR75" s="7" t="s">
        <v>77</v>
      </c>
      <c r="QIS75" s="7" t="s">
        <v>77</v>
      </c>
      <c r="QIT75" s="7" t="s">
        <v>77</v>
      </c>
      <c r="QIU75" s="7" t="s">
        <v>77</v>
      </c>
      <c r="QIV75" s="7" t="s">
        <v>77</v>
      </c>
      <c r="QIW75" s="7" t="s">
        <v>77</v>
      </c>
      <c r="QIX75" s="7" t="s">
        <v>77</v>
      </c>
      <c r="QIY75" s="7" t="s">
        <v>77</v>
      </c>
      <c r="QIZ75" s="7" t="s">
        <v>77</v>
      </c>
      <c r="QJA75" s="7" t="s">
        <v>77</v>
      </c>
      <c r="QJB75" s="7" t="s">
        <v>77</v>
      </c>
      <c r="QJC75" s="7" t="s">
        <v>77</v>
      </c>
      <c r="QJD75" s="7" t="s">
        <v>77</v>
      </c>
      <c r="QJE75" s="7" t="s">
        <v>77</v>
      </c>
      <c r="QJF75" s="7" t="s">
        <v>77</v>
      </c>
      <c r="QJG75" s="7" t="s">
        <v>77</v>
      </c>
      <c r="QJH75" s="7" t="s">
        <v>77</v>
      </c>
      <c r="QJI75" s="7" t="s">
        <v>77</v>
      </c>
      <c r="QJJ75" s="7" t="s">
        <v>77</v>
      </c>
      <c r="QJK75" s="7" t="s">
        <v>77</v>
      </c>
      <c r="QJL75" s="7" t="s">
        <v>77</v>
      </c>
      <c r="QJM75" s="7" t="s">
        <v>77</v>
      </c>
      <c r="QJN75" s="7" t="s">
        <v>77</v>
      </c>
      <c r="QJO75" s="7" t="s">
        <v>77</v>
      </c>
      <c r="QJP75" s="7" t="s">
        <v>77</v>
      </c>
      <c r="QJQ75" s="7" t="s">
        <v>77</v>
      </c>
      <c r="QJR75" s="7" t="s">
        <v>77</v>
      </c>
      <c r="QJS75" s="7" t="s">
        <v>77</v>
      </c>
      <c r="QJT75" s="7" t="s">
        <v>77</v>
      </c>
      <c r="QJU75" s="7" t="s">
        <v>77</v>
      </c>
      <c r="QJV75" s="7" t="s">
        <v>77</v>
      </c>
      <c r="QJW75" s="7" t="s">
        <v>77</v>
      </c>
      <c r="QJX75" s="7" t="s">
        <v>77</v>
      </c>
      <c r="QJY75" s="7" t="s">
        <v>77</v>
      </c>
      <c r="QJZ75" s="7" t="s">
        <v>77</v>
      </c>
      <c r="QKA75" s="7" t="s">
        <v>77</v>
      </c>
      <c r="QKB75" s="7" t="s">
        <v>77</v>
      </c>
      <c r="QKC75" s="7" t="s">
        <v>77</v>
      </c>
      <c r="QKD75" s="7" t="s">
        <v>77</v>
      </c>
      <c r="QKE75" s="7" t="s">
        <v>77</v>
      </c>
      <c r="QKF75" s="7" t="s">
        <v>77</v>
      </c>
      <c r="QKG75" s="7" t="s">
        <v>77</v>
      </c>
      <c r="QKH75" s="7" t="s">
        <v>77</v>
      </c>
      <c r="QKI75" s="7" t="s">
        <v>77</v>
      </c>
      <c r="QKJ75" s="7" t="s">
        <v>77</v>
      </c>
      <c r="QKK75" s="7" t="s">
        <v>77</v>
      </c>
      <c r="QKL75" s="7" t="s">
        <v>77</v>
      </c>
      <c r="QKM75" s="7" t="s">
        <v>77</v>
      </c>
      <c r="QKN75" s="7" t="s">
        <v>77</v>
      </c>
      <c r="QKO75" s="7" t="s">
        <v>77</v>
      </c>
      <c r="QKP75" s="7" t="s">
        <v>77</v>
      </c>
      <c r="QKQ75" s="7" t="s">
        <v>77</v>
      </c>
      <c r="QKR75" s="7" t="s">
        <v>77</v>
      </c>
      <c r="QKS75" s="7" t="s">
        <v>77</v>
      </c>
      <c r="QKT75" s="7" t="s">
        <v>77</v>
      </c>
      <c r="QKU75" s="7" t="s">
        <v>77</v>
      </c>
      <c r="QKV75" s="7" t="s">
        <v>77</v>
      </c>
      <c r="QKW75" s="7" t="s">
        <v>77</v>
      </c>
      <c r="QKX75" s="7" t="s">
        <v>77</v>
      </c>
      <c r="QKY75" s="7" t="s">
        <v>77</v>
      </c>
      <c r="QKZ75" s="7" t="s">
        <v>77</v>
      </c>
      <c r="QLA75" s="7" t="s">
        <v>77</v>
      </c>
      <c r="QLB75" s="7" t="s">
        <v>77</v>
      </c>
      <c r="QLC75" s="7" t="s">
        <v>77</v>
      </c>
      <c r="QLD75" s="7" t="s">
        <v>77</v>
      </c>
      <c r="QLE75" s="7" t="s">
        <v>77</v>
      </c>
      <c r="QLF75" s="7" t="s">
        <v>77</v>
      </c>
      <c r="QLG75" s="7" t="s">
        <v>77</v>
      </c>
      <c r="QLH75" s="7" t="s">
        <v>77</v>
      </c>
      <c r="QLI75" s="7" t="s">
        <v>77</v>
      </c>
      <c r="QLJ75" s="7" t="s">
        <v>77</v>
      </c>
      <c r="QLK75" s="7" t="s">
        <v>77</v>
      </c>
      <c r="QLL75" s="7" t="s">
        <v>77</v>
      </c>
      <c r="QLM75" s="7" t="s">
        <v>77</v>
      </c>
      <c r="QLN75" s="7" t="s">
        <v>77</v>
      </c>
      <c r="QLO75" s="7" t="s">
        <v>77</v>
      </c>
      <c r="QLP75" s="7" t="s">
        <v>77</v>
      </c>
      <c r="QLQ75" s="7" t="s">
        <v>77</v>
      </c>
      <c r="QLR75" s="7" t="s">
        <v>77</v>
      </c>
      <c r="QLS75" s="7" t="s">
        <v>77</v>
      </c>
      <c r="QLT75" s="7" t="s">
        <v>77</v>
      </c>
      <c r="QLU75" s="7" t="s">
        <v>77</v>
      </c>
      <c r="QLV75" s="7" t="s">
        <v>77</v>
      </c>
      <c r="QLW75" s="7" t="s">
        <v>77</v>
      </c>
      <c r="QLX75" s="7" t="s">
        <v>77</v>
      </c>
      <c r="QLY75" s="7" t="s">
        <v>77</v>
      </c>
      <c r="QLZ75" s="7" t="s">
        <v>77</v>
      </c>
      <c r="QMA75" s="7" t="s">
        <v>77</v>
      </c>
      <c r="QMB75" s="7" t="s">
        <v>77</v>
      </c>
      <c r="QMC75" s="7" t="s">
        <v>77</v>
      </c>
      <c r="QMD75" s="7" t="s">
        <v>77</v>
      </c>
      <c r="QME75" s="7" t="s">
        <v>77</v>
      </c>
      <c r="QMF75" s="7" t="s">
        <v>77</v>
      </c>
      <c r="QMG75" s="7" t="s">
        <v>77</v>
      </c>
      <c r="QMH75" s="7" t="s">
        <v>77</v>
      </c>
      <c r="QMI75" s="7" t="s">
        <v>77</v>
      </c>
      <c r="QMJ75" s="7" t="s">
        <v>77</v>
      </c>
      <c r="QMK75" s="7" t="s">
        <v>77</v>
      </c>
      <c r="QML75" s="7" t="s">
        <v>77</v>
      </c>
      <c r="QMM75" s="7" t="s">
        <v>77</v>
      </c>
      <c r="QMN75" s="7" t="s">
        <v>77</v>
      </c>
      <c r="QMO75" s="7" t="s">
        <v>77</v>
      </c>
      <c r="QMP75" s="7" t="s">
        <v>77</v>
      </c>
      <c r="QMQ75" s="7" t="s">
        <v>77</v>
      </c>
      <c r="QMR75" s="7" t="s">
        <v>77</v>
      </c>
      <c r="QMS75" s="7" t="s">
        <v>77</v>
      </c>
      <c r="QMT75" s="7" t="s">
        <v>77</v>
      </c>
      <c r="QMU75" s="7" t="s">
        <v>77</v>
      </c>
      <c r="QMV75" s="7" t="s">
        <v>77</v>
      </c>
      <c r="QMW75" s="7" t="s">
        <v>77</v>
      </c>
      <c r="QMX75" s="7" t="s">
        <v>77</v>
      </c>
      <c r="QMY75" s="7" t="s">
        <v>77</v>
      </c>
      <c r="QMZ75" s="7" t="s">
        <v>77</v>
      </c>
      <c r="QNA75" s="7" t="s">
        <v>77</v>
      </c>
      <c r="QNB75" s="7" t="s">
        <v>77</v>
      </c>
      <c r="QNC75" s="7" t="s">
        <v>77</v>
      </c>
      <c r="QND75" s="7" t="s">
        <v>77</v>
      </c>
      <c r="QNE75" s="7" t="s">
        <v>77</v>
      </c>
      <c r="QNF75" s="7" t="s">
        <v>77</v>
      </c>
      <c r="QNG75" s="7" t="s">
        <v>77</v>
      </c>
      <c r="QNH75" s="7" t="s">
        <v>77</v>
      </c>
      <c r="QNI75" s="7" t="s">
        <v>77</v>
      </c>
      <c r="QNJ75" s="7" t="s">
        <v>77</v>
      </c>
      <c r="QNK75" s="7" t="s">
        <v>77</v>
      </c>
      <c r="QNL75" s="7" t="s">
        <v>77</v>
      </c>
      <c r="QNM75" s="7" t="s">
        <v>77</v>
      </c>
      <c r="QNN75" s="7" t="s">
        <v>77</v>
      </c>
      <c r="QNO75" s="7" t="s">
        <v>77</v>
      </c>
      <c r="QNP75" s="7" t="s">
        <v>77</v>
      </c>
      <c r="QNQ75" s="7" t="s">
        <v>77</v>
      </c>
      <c r="QNR75" s="7" t="s">
        <v>77</v>
      </c>
      <c r="QNS75" s="7" t="s">
        <v>77</v>
      </c>
      <c r="QNT75" s="7" t="s">
        <v>77</v>
      </c>
      <c r="QNU75" s="7" t="s">
        <v>77</v>
      </c>
      <c r="QNV75" s="7" t="s">
        <v>77</v>
      </c>
      <c r="QNW75" s="7" t="s">
        <v>77</v>
      </c>
      <c r="QNX75" s="7" t="s">
        <v>77</v>
      </c>
      <c r="QNY75" s="7" t="s">
        <v>77</v>
      </c>
      <c r="QNZ75" s="7" t="s">
        <v>77</v>
      </c>
      <c r="QOA75" s="7" t="s">
        <v>77</v>
      </c>
      <c r="QOB75" s="7" t="s">
        <v>77</v>
      </c>
      <c r="QOC75" s="7" t="s">
        <v>77</v>
      </c>
      <c r="QOD75" s="7" t="s">
        <v>77</v>
      </c>
      <c r="QOE75" s="7" t="s">
        <v>77</v>
      </c>
      <c r="QOF75" s="7" t="s">
        <v>77</v>
      </c>
      <c r="QOG75" s="7" t="s">
        <v>77</v>
      </c>
      <c r="QOH75" s="7" t="s">
        <v>77</v>
      </c>
      <c r="QOI75" s="7" t="s">
        <v>77</v>
      </c>
      <c r="QOJ75" s="7" t="s">
        <v>77</v>
      </c>
      <c r="QOK75" s="7" t="s">
        <v>77</v>
      </c>
      <c r="QOL75" s="7" t="s">
        <v>77</v>
      </c>
      <c r="QOM75" s="7" t="s">
        <v>77</v>
      </c>
      <c r="QON75" s="7" t="s">
        <v>77</v>
      </c>
      <c r="QOO75" s="7" t="s">
        <v>77</v>
      </c>
      <c r="QOP75" s="7" t="s">
        <v>77</v>
      </c>
      <c r="QOQ75" s="7" t="s">
        <v>77</v>
      </c>
      <c r="QOR75" s="7" t="s">
        <v>77</v>
      </c>
      <c r="QOS75" s="7" t="s">
        <v>77</v>
      </c>
      <c r="QOT75" s="7" t="s">
        <v>77</v>
      </c>
      <c r="QOU75" s="7" t="s">
        <v>77</v>
      </c>
      <c r="QOV75" s="7" t="s">
        <v>77</v>
      </c>
      <c r="QOW75" s="7" t="s">
        <v>77</v>
      </c>
      <c r="QOX75" s="7" t="s">
        <v>77</v>
      </c>
      <c r="QOY75" s="7" t="s">
        <v>77</v>
      </c>
      <c r="QOZ75" s="7" t="s">
        <v>77</v>
      </c>
      <c r="QPA75" s="7" t="s">
        <v>77</v>
      </c>
      <c r="QPB75" s="7" t="s">
        <v>77</v>
      </c>
      <c r="QPC75" s="7" t="s">
        <v>77</v>
      </c>
      <c r="QPD75" s="7" t="s">
        <v>77</v>
      </c>
      <c r="QPE75" s="7" t="s">
        <v>77</v>
      </c>
      <c r="QPF75" s="7" t="s">
        <v>77</v>
      </c>
      <c r="QPG75" s="7" t="s">
        <v>77</v>
      </c>
      <c r="QPH75" s="7" t="s">
        <v>77</v>
      </c>
      <c r="QPI75" s="7" t="s">
        <v>77</v>
      </c>
      <c r="QPJ75" s="7" t="s">
        <v>77</v>
      </c>
      <c r="QPK75" s="7" t="s">
        <v>77</v>
      </c>
      <c r="QPL75" s="7" t="s">
        <v>77</v>
      </c>
      <c r="QPM75" s="7" t="s">
        <v>77</v>
      </c>
      <c r="QPN75" s="7" t="s">
        <v>77</v>
      </c>
      <c r="QPO75" s="7" t="s">
        <v>77</v>
      </c>
      <c r="QPP75" s="7" t="s">
        <v>77</v>
      </c>
      <c r="QPQ75" s="7" t="s">
        <v>77</v>
      </c>
      <c r="QPR75" s="7" t="s">
        <v>77</v>
      </c>
      <c r="QPS75" s="7" t="s">
        <v>77</v>
      </c>
      <c r="QPT75" s="7" t="s">
        <v>77</v>
      </c>
      <c r="QPU75" s="7" t="s">
        <v>77</v>
      </c>
      <c r="QPV75" s="7" t="s">
        <v>77</v>
      </c>
      <c r="QPW75" s="7" t="s">
        <v>77</v>
      </c>
      <c r="QPX75" s="7" t="s">
        <v>77</v>
      </c>
      <c r="QPY75" s="7" t="s">
        <v>77</v>
      </c>
      <c r="QPZ75" s="7" t="s">
        <v>77</v>
      </c>
      <c r="QQA75" s="7" t="s">
        <v>77</v>
      </c>
      <c r="QQB75" s="7" t="s">
        <v>77</v>
      </c>
      <c r="QQC75" s="7" t="s">
        <v>77</v>
      </c>
      <c r="QQD75" s="7" t="s">
        <v>77</v>
      </c>
      <c r="QQE75" s="7" t="s">
        <v>77</v>
      </c>
      <c r="QQF75" s="7" t="s">
        <v>77</v>
      </c>
      <c r="QQG75" s="7" t="s">
        <v>77</v>
      </c>
      <c r="QQH75" s="7" t="s">
        <v>77</v>
      </c>
      <c r="QQI75" s="7" t="s">
        <v>77</v>
      </c>
      <c r="QQJ75" s="7" t="s">
        <v>77</v>
      </c>
      <c r="QQK75" s="7" t="s">
        <v>77</v>
      </c>
      <c r="QQL75" s="7" t="s">
        <v>77</v>
      </c>
      <c r="QQM75" s="7" t="s">
        <v>77</v>
      </c>
      <c r="QQN75" s="7" t="s">
        <v>77</v>
      </c>
      <c r="QQO75" s="7" t="s">
        <v>77</v>
      </c>
      <c r="QQP75" s="7" t="s">
        <v>77</v>
      </c>
      <c r="QQQ75" s="7" t="s">
        <v>77</v>
      </c>
      <c r="QQR75" s="7" t="s">
        <v>77</v>
      </c>
      <c r="QQS75" s="7" t="s">
        <v>77</v>
      </c>
      <c r="QQT75" s="7" t="s">
        <v>77</v>
      </c>
      <c r="QQU75" s="7" t="s">
        <v>77</v>
      </c>
      <c r="QQV75" s="7" t="s">
        <v>77</v>
      </c>
      <c r="QQW75" s="7" t="s">
        <v>77</v>
      </c>
      <c r="QQX75" s="7" t="s">
        <v>77</v>
      </c>
      <c r="QQY75" s="7" t="s">
        <v>77</v>
      </c>
      <c r="QQZ75" s="7" t="s">
        <v>77</v>
      </c>
      <c r="QRA75" s="7" t="s">
        <v>77</v>
      </c>
      <c r="QRB75" s="7" t="s">
        <v>77</v>
      </c>
      <c r="QRC75" s="7" t="s">
        <v>77</v>
      </c>
      <c r="QRD75" s="7" t="s">
        <v>77</v>
      </c>
      <c r="QRE75" s="7" t="s">
        <v>77</v>
      </c>
      <c r="QRF75" s="7" t="s">
        <v>77</v>
      </c>
      <c r="QRG75" s="7" t="s">
        <v>77</v>
      </c>
      <c r="QRH75" s="7" t="s">
        <v>77</v>
      </c>
      <c r="QRI75" s="7" t="s">
        <v>77</v>
      </c>
      <c r="QRJ75" s="7" t="s">
        <v>77</v>
      </c>
      <c r="QRK75" s="7" t="s">
        <v>77</v>
      </c>
      <c r="QRL75" s="7" t="s">
        <v>77</v>
      </c>
      <c r="QRM75" s="7" t="s">
        <v>77</v>
      </c>
      <c r="QRN75" s="7" t="s">
        <v>77</v>
      </c>
      <c r="QRO75" s="7" t="s">
        <v>77</v>
      </c>
      <c r="QRP75" s="7" t="s">
        <v>77</v>
      </c>
      <c r="QRQ75" s="7" t="s">
        <v>77</v>
      </c>
      <c r="QRR75" s="7" t="s">
        <v>77</v>
      </c>
      <c r="QRS75" s="7" t="s">
        <v>77</v>
      </c>
      <c r="QRT75" s="7" t="s">
        <v>77</v>
      </c>
      <c r="QRU75" s="7" t="s">
        <v>77</v>
      </c>
      <c r="QRV75" s="7" t="s">
        <v>77</v>
      </c>
      <c r="QRW75" s="7" t="s">
        <v>77</v>
      </c>
      <c r="QRX75" s="7" t="s">
        <v>77</v>
      </c>
      <c r="QRY75" s="7" t="s">
        <v>77</v>
      </c>
      <c r="QRZ75" s="7" t="s">
        <v>77</v>
      </c>
      <c r="QSA75" s="7" t="s">
        <v>77</v>
      </c>
      <c r="QSB75" s="7" t="s">
        <v>77</v>
      </c>
      <c r="QSC75" s="7" t="s">
        <v>77</v>
      </c>
      <c r="QSD75" s="7" t="s">
        <v>77</v>
      </c>
      <c r="QSE75" s="7" t="s">
        <v>77</v>
      </c>
      <c r="QSF75" s="7" t="s">
        <v>77</v>
      </c>
      <c r="QSG75" s="7" t="s">
        <v>77</v>
      </c>
      <c r="QSH75" s="7" t="s">
        <v>77</v>
      </c>
      <c r="QSI75" s="7" t="s">
        <v>77</v>
      </c>
      <c r="QSJ75" s="7" t="s">
        <v>77</v>
      </c>
      <c r="QSK75" s="7" t="s">
        <v>77</v>
      </c>
      <c r="QSL75" s="7" t="s">
        <v>77</v>
      </c>
      <c r="QSM75" s="7" t="s">
        <v>77</v>
      </c>
      <c r="QSN75" s="7" t="s">
        <v>77</v>
      </c>
      <c r="QSO75" s="7" t="s">
        <v>77</v>
      </c>
      <c r="QSP75" s="7" t="s">
        <v>77</v>
      </c>
      <c r="QSQ75" s="7" t="s">
        <v>77</v>
      </c>
      <c r="QSR75" s="7" t="s">
        <v>77</v>
      </c>
      <c r="QSS75" s="7" t="s">
        <v>77</v>
      </c>
      <c r="QST75" s="7" t="s">
        <v>77</v>
      </c>
      <c r="QSU75" s="7" t="s">
        <v>77</v>
      </c>
      <c r="QSV75" s="7" t="s">
        <v>77</v>
      </c>
      <c r="QSW75" s="7" t="s">
        <v>77</v>
      </c>
      <c r="QSX75" s="7" t="s">
        <v>77</v>
      </c>
      <c r="QSY75" s="7" t="s">
        <v>77</v>
      </c>
      <c r="QSZ75" s="7" t="s">
        <v>77</v>
      </c>
      <c r="QTA75" s="7" t="s">
        <v>77</v>
      </c>
      <c r="QTB75" s="7" t="s">
        <v>77</v>
      </c>
      <c r="QTC75" s="7" t="s">
        <v>77</v>
      </c>
      <c r="QTD75" s="7" t="s">
        <v>77</v>
      </c>
      <c r="QTE75" s="7" t="s">
        <v>77</v>
      </c>
      <c r="QTF75" s="7" t="s">
        <v>77</v>
      </c>
      <c r="QTG75" s="7" t="s">
        <v>77</v>
      </c>
      <c r="QTH75" s="7" t="s">
        <v>77</v>
      </c>
      <c r="QTI75" s="7" t="s">
        <v>77</v>
      </c>
      <c r="QTJ75" s="7" t="s">
        <v>77</v>
      </c>
      <c r="QTK75" s="7" t="s">
        <v>77</v>
      </c>
      <c r="QTL75" s="7" t="s">
        <v>77</v>
      </c>
      <c r="QTM75" s="7" t="s">
        <v>77</v>
      </c>
      <c r="QTN75" s="7" t="s">
        <v>77</v>
      </c>
      <c r="QTO75" s="7" t="s">
        <v>77</v>
      </c>
      <c r="QTP75" s="7" t="s">
        <v>77</v>
      </c>
      <c r="QTQ75" s="7" t="s">
        <v>77</v>
      </c>
      <c r="QTR75" s="7" t="s">
        <v>77</v>
      </c>
      <c r="QTS75" s="7" t="s">
        <v>77</v>
      </c>
      <c r="QTT75" s="7" t="s">
        <v>77</v>
      </c>
      <c r="QTU75" s="7" t="s">
        <v>77</v>
      </c>
      <c r="QTV75" s="7" t="s">
        <v>77</v>
      </c>
      <c r="QTW75" s="7" t="s">
        <v>77</v>
      </c>
      <c r="QTX75" s="7" t="s">
        <v>77</v>
      </c>
      <c r="QTY75" s="7" t="s">
        <v>77</v>
      </c>
      <c r="QTZ75" s="7" t="s">
        <v>77</v>
      </c>
      <c r="QUA75" s="7" t="s">
        <v>77</v>
      </c>
      <c r="QUB75" s="7" t="s">
        <v>77</v>
      </c>
      <c r="QUC75" s="7" t="s">
        <v>77</v>
      </c>
      <c r="QUD75" s="7" t="s">
        <v>77</v>
      </c>
      <c r="QUE75" s="7" t="s">
        <v>77</v>
      </c>
      <c r="QUF75" s="7" t="s">
        <v>77</v>
      </c>
      <c r="QUG75" s="7" t="s">
        <v>77</v>
      </c>
      <c r="QUH75" s="7" t="s">
        <v>77</v>
      </c>
      <c r="QUI75" s="7" t="s">
        <v>77</v>
      </c>
      <c r="QUJ75" s="7" t="s">
        <v>77</v>
      </c>
      <c r="QUK75" s="7" t="s">
        <v>77</v>
      </c>
      <c r="QUL75" s="7" t="s">
        <v>77</v>
      </c>
      <c r="QUM75" s="7" t="s">
        <v>77</v>
      </c>
      <c r="QUN75" s="7" t="s">
        <v>77</v>
      </c>
      <c r="QUO75" s="7" t="s">
        <v>77</v>
      </c>
      <c r="QUP75" s="7" t="s">
        <v>77</v>
      </c>
      <c r="QUQ75" s="7" t="s">
        <v>77</v>
      </c>
      <c r="QUR75" s="7" t="s">
        <v>77</v>
      </c>
      <c r="QUS75" s="7" t="s">
        <v>77</v>
      </c>
      <c r="QUT75" s="7" t="s">
        <v>77</v>
      </c>
      <c r="QUU75" s="7" t="s">
        <v>77</v>
      </c>
      <c r="QUV75" s="7" t="s">
        <v>77</v>
      </c>
      <c r="QUW75" s="7" t="s">
        <v>77</v>
      </c>
      <c r="QUX75" s="7" t="s">
        <v>77</v>
      </c>
      <c r="QUY75" s="7" t="s">
        <v>77</v>
      </c>
      <c r="QUZ75" s="7" t="s">
        <v>77</v>
      </c>
      <c r="QVA75" s="7" t="s">
        <v>77</v>
      </c>
      <c r="QVB75" s="7" t="s">
        <v>77</v>
      </c>
      <c r="QVC75" s="7" t="s">
        <v>77</v>
      </c>
      <c r="QVD75" s="7" t="s">
        <v>77</v>
      </c>
      <c r="QVE75" s="7" t="s">
        <v>77</v>
      </c>
      <c r="QVF75" s="7" t="s">
        <v>77</v>
      </c>
      <c r="QVG75" s="7" t="s">
        <v>77</v>
      </c>
      <c r="QVH75" s="7" t="s">
        <v>77</v>
      </c>
      <c r="QVI75" s="7" t="s">
        <v>77</v>
      </c>
      <c r="QVJ75" s="7" t="s">
        <v>77</v>
      </c>
      <c r="QVK75" s="7" t="s">
        <v>77</v>
      </c>
      <c r="QVL75" s="7" t="s">
        <v>77</v>
      </c>
      <c r="QVM75" s="7" t="s">
        <v>77</v>
      </c>
      <c r="QVN75" s="7" t="s">
        <v>77</v>
      </c>
      <c r="QVO75" s="7" t="s">
        <v>77</v>
      </c>
      <c r="QVP75" s="7" t="s">
        <v>77</v>
      </c>
      <c r="QVQ75" s="7" t="s">
        <v>77</v>
      </c>
      <c r="QVR75" s="7" t="s">
        <v>77</v>
      </c>
      <c r="QVS75" s="7" t="s">
        <v>77</v>
      </c>
      <c r="QVT75" s="7" t="s">
        <v>77</v>
      </c>
      <c r="QVU75" s="7" t="s">
        <v>77</v>
      </c>
      <c r="QVV75" s="7" t="s">
        <v>77</v>
      </c>
      <c r="QVW75" s="7" t="s">
        <v>77</v>
      </c>
      <c r="QVX75" s="7" t="s">
        <v>77</v>
      </c>
      <c r="QVY75" s="7" t="s">
        <v>77</v>
      </c>
      <c r="QVZ75" s="7" t="s">
        <v>77</v>
      </c>
      <c r="QWA75" s="7" t="s">
        <v>77</v>
      </c>
      <c r="QWB75" s="7" t="s">
        <v>77</v>
      </c>
      <c r="QWC75" s="7" t="s">
        <v>77</v>
      </c>
      <c r="QWD75" s="7" t="s">
        <v>77</v>
      </c>
      <c r="QWE75" s="7" t="s">
        <v>77</v>
      </c>
      <c r="QWF75" s="7" t="s">
        <v>77</v>
      </c>
      <c r="QWG75" s="7" t="s">
        <v>77</v>
      </c>
      <c r="QWH75" s="7" t="s">
        <v>77</v>
      </c>
      <c r="QWI75" s="7" t="s">
        <v>77</v>
      </c>
      <c r="QWJ75" s="7" t="s">
        <v>77</v>
      </c>
      <c r="QWK75" s="7" t="s">
        <v>77</v>
      </c>
      <c r="QWL75" s="7" t="s">
        <v>77</v>
      </c>
      <c r="QWM75" s="7" t="s">
        <v>77</v>
      </c>
      <c r="QWN75" s="7" t="s">
        <v>77</v>
      </c>
      <c r="QWO75" s="7" t="s">
        <v>77</v>
      </c>
      <c r="QWP75" s="7" t="s">
        <v>77</v>
      </c>
      <c r="QWQ75" s="7" t="s">
        <v>77</v>
      </c>
      <c r="QWR75" s="7" t="s">
        <v>77</v>
      </c>
      <c r="QWS75" s="7" t="s">
        <v>77</v>
      </c>
      <c r="QWT75" s="7" t="s">
        <v>77</v>
      </c>
      <c r="QWU75" s="7" t="s">
        <v>77</v>
      </c>
      <c r="QWV75" s="7" t="s">
        <v>77</v>
      </c>
      <c r="QWW75" s="7" t="s">
        <v>77</v>
      </c>
      <c r="QWX75" s="7" t="s">
        <v>77</v>
      </c>
      <c r="QWY75" s="7" t="s">
        <v>77</v>
      </c>
      <c r="QWZ75" s="7" t="s">
        <v>77</v>
      </c>
      <c r="QXA75" s="7" t="s">
        <v>77</v>
      </c>
      <c r="QXB75" s="7" t="s">
        <v>77</v>
      </c>
      <c r="QXC75" s="7" t="s">
        <v>77</v>
      </c>
      <c r="QXD75" s="7" t="s">
        <v>77</v>
      </c>
      <c r="QXE75" s="7" t="s">
        <v>77</v>
      </c>
      <c r="QXF75" s="7" t="s">
        <v>77</v>
      </c>
      <c r="QXG75" s="7" t="s">
        <v>77</v>
      </c>
      <c r="QXH75" s="7" t="s">
        <v>77</v>
      </c>
      <c r="QXI75" s="7" t="s">
        <v>77</v>
      </c>
      <c r="QXJ75" s="7" t="s">
        <v>77</v>
      </c>
      <c r="QXK75" s="7" t="s">
        <v>77</v>
      </c>
      <c r="QXL75" s="7" t="s">
        <v>77</v>
      </c>
      <c r="QXM75" s="7" t="s">
        <v>77</v>
      </c>
      <c r="QXN75" s="7" t="s">
        <v>77</v>
      </c>
      <c r="QXO75" s="7" t="s">
        <v>77</v>
      </c>
      <c r="QXP75" s="7" t="s">
        <v>77</v>
      </c>
      <c r="QXQ75" s="7" t="s">
        <v>77</v>
      </c>
      <c r="QXR75" s="7" t="s">
        <v>77</v>
      </c>
      <c r="QXS75" s="7" t="s">
        <v>77</v>
      </c>
      <c r="QXT75" s="7" t="s">
        <v>77</v>
      </c>
      <c r="QXU75" s="7" t="s">
        <v>77</v>
      </c>
      <c r="QXV75" s="7" t="s">
        <v>77</v>
      </c>
      <c r="QXW75" s="7" t="s">
        <v>77</v>
      </c>
      <c r="QXX75" s="7" t="s">
        <v>77</v>
      </c>
      <c r="QXY75" s="7" t="s">
        <v>77</v>
      </c>
      <c r="QXZ75" s="7" t="s">
        <v>77</v>
      </c>
      <c r="QYA75" s="7" t="s">
        <v>77</v>
      </c>
      <c r="QYB75" s="7" t="s">
        <v>77</v>
      </c>
      <c r="QYC75" s="7" t="s">
        <v>77</v>
      </c>
      <c r="QYD75" s="7" t="s">
        <v>77</v>
      </c>
      <c r="QYE75" s="7" t="s">
        <v>77</v>
      </c>
      <c r="QYF75" s="7" t="s">
        <v>77</v>
      </c>
      <c r="QYG75" s="7" t="s">
        <v>77</v>
      </c>
      <c r="QYH75" s="7" t="s">
        <v>77</v>
      </c>
      <c r="QYI75" s="7" t="s">
        <v>77</v>
      </c>
      <c r="QYJ75" s="7" t="s">
        <v>77</v>
      </c>
      <c r="QYK75" s="7" t="s">
        <v>77</v>
      </c>
      <c r="QYL75" s="7" t="s">
        <v>77</v>
      </c>
      <c r="QYM75" s="7" t="s">
        <v>77</v>
      </c>
      <c r="QYN75" s="7" t="s">
        <v>77</v>
      </c>
      <c r="QYO75" s="7" t="s">
        <v>77</v>
      </c>
      <c r="QYP75" s="7" t="s">
        <v>77</v>
      </c>
      <c r="QYQ75" s="7" t="s">
        <v>77</v>
      </c>
      <c r="QYR75" s="7" t="s">
        <v>77</v>
      </c>
      <c r="QYS75" s="7" t="s">
        <v>77</v>
      </c>
      <c r="QYT75" s="7" t="s">
        <v>77</v>
      </c>
      <c r="QYU75" s="7" t="s">
        <v>77</v>
      </c>
      <c r="QYV75" s="7" t="s">
        <v>77</v>
      </c>
      <c r="QYW75" s="7" t="s">
        <v>77</v>
      </c>
      <c r="QYX75" s="7" t="s">
        <v>77</v>
      </c>
      <c r="QYY75" s="7" t="s">
        <v>77</v>
      </c>
      <c r="QYZ75" s="7" t="s">
        <v>77</v>
      </c>
      <c r="QZA75" s="7" t="s">
        <v>77</v>
      </c>
      <c r="QZB75" s="7" t="s">
        <v>77</v>
      </c>
      <c r="QZC75" s="7" t="s">
        <v>77</v>
      </c>
      <c r="QZD75" s="7" t="s">
        <v>77</v>
      </c>
      <c r="QZE75" s="7" t="s">
        <v>77</v>
      </c>
      <c r="QZF75" s="7" t="s">
        <v>77</v>
      </c>
      <c r="QZG75" s="7" t="s">
        <v>77</v>
      </c>
      <c r="QZH75" s="7" t="s">
        <v>77</v>
      </c>
      <c r="QZI75" s="7" t="s">
        <v>77</v>
      </c>
      <c r="QZJ75" s="7" t="s">
        <v>77</v>
      </c>
      <c r="QZK75" s="7" t="s">
        <v>77</v>
      </c>
      <c r="QZL75" s="7" t="s">
        <v>77</v>
      </c>
      <c r="QZM75" s="7" t="s">
        <v>77</v>
      </c>
      <c r="QZN75" s="7" t="s">
        <v>77</v>
      </c>
      <c r="QZO75" s="7" t="s">
        <v>77</v>
      </c>
      <c r="QZP75" s="7" t="s">
        <v>77</v>
      </c>
      <c r="QZQ75" s="7" t="s">
        <v>77</v>
      </c>
      <c r="QZR75" s="7" t="s">
        <v>77</v>
      </c>
      <c r="QZS75" s="7" t="s">
        <v>77</v>
      </c>
      <c r="QZT75" s="7" t="s">
        <v>77</v>
      </c>
      <c r="QZU75" s="7" t="s">
        <v>77</v>
      </c>
      <c r="QZV75" s="7" t="s">
        <v>77</v>
      </c>
      <c r="QZW75" s="7" t="s">
        <v>77</v>
      </c>
      <c r="QZX75" s="7" t="s">
        <v>77</v>
      </c>
      <c r="QZY75" s="7" t="s">
        <v>77</v>
      </c>
      <c r="QZZ75" s="7" t="s">
        <v>77</v>
      </c>
      <c r="RAA75" s="7" t="s">
        <v>77</v>
      </c>
      <c r="RAB75" s="7" t="s">
        <v>77</v>
      </c>
      <c r="RAC75" s="7" t="s">
        <v>77</v>
      </c>
      <c r="RAD75" s="7" t="s">
        <v>77</v>
      </c>
      <c r="RAE75" s="7" t="s">
        <v>77</v>
      </c>
      <c r="RAF75" s="7" t="s">
        <v>77</v>
      </c>
      <c r="RAG75" s="7" t="s">
        <v>77</v>
      </c>
      <c r="RAH75" s="7" t="s">
        <v>77</v>
      </c>
      <c r="RAI75" s="7" t="s">
        <v>77</v>
      </c>
      <c r="RAJ75" s="7" t="s">
        <v>77</v>
      </c>
      <c r="RAK75" s="7" t="s">
        <v>77</v>
      </c>
      <c r="RAL75" s="7" t="s">
        <v>77</v>
      </c>
      <c r="RAM75" s="7" t="s">
        <v>77</v>
      </c>
      <c r="RAN75" s="7" t="s">
        <v>77</v>
      </c>
      <c r="RAO75" s="7" t="s">
        <v>77</v>
      </c>
      <c r="RAP75" s="7" t="s">
        <v>77</v>
      </c>
      <c r="RAQ75" s="7" t="s">
        <v>77</v>
      </c>
      <c r="RAR75" s="7" t="s">
        <v>77</v>
      </c>
      <c r="RAS75" s="7" t="s">
        <v>77</v>
      </c>
      <c r="RAT75" s="7" t="s">
        <v>77</v>
      </c>
      <c r="RAU75" s="7" t="s">
        <v>77</v>
      </c>
      <c r="RAV75" s="7" t="s">
        <v>77</v>
      </c>
      <c r="RAW75" s="7" t="s">
        <v>77</v>
      </c>
      <c r="RAX75" s="7" t="s">
        <v>77</v>
      </c>
      <c r="RAY75" s="7" t="s">
        <v>77</v>
      </c>
      <c r="RAZ75" s="7" t="s">
        <v>77</v>
      </c>
      <c r="RBA75" s="7" t="s">
        <v>77</v>
      </c>
      <c r="RBB75" s="7" t="s">
        <v>77</v>
      </c>
      <c r="RBC75" s="7" t="s">
        <v>77</v>
      </c>
      <c r="RBD75" s="7" t="s">
        <v>77</v>
      </c>
      <c r="RBE75" s="7" t="s">
        <v>77</v>
      </c>
      <c r="RBF75" s="7" t="s">
        <v>77</v>
      </c>
      <c r="RBG75" s="7" t="s">
        <v>77</v>
      </c>
      <c r="RBH75" s="7" t="s">
        <v>77</v>
      </c>
      <c r="RBI75" s="7" t="s">
        <v>77</v>
      </c>
      <c r="RBJ75" s="7" t="s">
        <v>77</v>
      </c>
      <c r="RBK75" s="7" t="s">
        <v>77</v>
      </c>
      <c r="RBL75" s="7" t="s">
        <v>77</v>
      </c>
      <c r="RBM75" s="7" t="s">
        <v>77</v>
      </c>
      <c r="RBN75" s="7" t="s">
        <v>77</v>
      </c>
      <c r="RBO75" s="7" t="s">
        <v>77</v>
      </c>
      <c r="RBP75" s="7" t="s">
        <v>77</v>
      </c>
      <c r="RBQ75" s="7" t="s">
        <v>77</v>
      </c>
      <c r="RBR75" s="7" t="s">
        <v>77</v>
      </c>
      <c r="RBS75" s="7" t="s">
        <v>77</v>
      </c>
      <c r="RBT75" s="7" t="s">
        <v>77</v>
      </c>
      <c r="RBU75" s="7" t="s">
        <v>77</v>
      </c>
      <c r="RBV75" s="7" t="s">
        <v>77</v>
      </c>
      <c r="RBW75" s="7" t="s">
        <v>77</v>
      </c>
      <c r="RBX75" s="7" t="s">
        <v>77</v>
      </c>
      <c r="RBY75" s="7" t="s">
        <v>77</v>
      </c>
      <c r="RBZ75" s="7" t="s">
        <v>77</v>
      </c>
      <c r="RCA75" s="7" t="s">
        <v>77</v>
      </c>
      <c r="RCB75" s="7" t="s">
        <v>77</v>
      </c>
      <c r="RCC75" s="7" t="s">
        <v>77</v>
      </c>
      <c r="RCD75" s="7" t="s">
        <v>77</v>
      </c>
      <c r="RCE75" s="7" t="s">
        <v>77</v>
      </c>
      <c r="RCF75" s="7" t="s">
        <v>77</v>
      </c>
      <c r="RCG75" s="7" t="s">
        <v>77</v>
      </c>
      <c r="RCH75" s="7" t="s">
        <v>77</v>
      </c>
      <c r="RCI75" s="7" t="s">
        <v>77</v>
      </c>
      <c r="RCJ75" s="7" t="s">
        <v>77</v>
      </c>
      <c r="RCK75" s="7" t="s">
        <v>77</v>
      </c>
      <c r="RCL75" s="7" t="s">
        <v>77</v>
      </c>
      <c r="RCM75" s="7" t="s">
        <v>77</v>
      </c>
      <c r="RCN75" s="7" t="s">
        <v>77</v>
      </c>
      <c r="RCO75" s="7" t="s">
        <v>77</v>
      </c>
      <c r="RCP75" s="7" t="s">
        <v>77</v>
      </c>
      <c r="RCQ75" s="7" t="s">
        <v>77</v>
      </c>
      <c r="RCR75" s="7" t="s">
        <v>77</v>
      </c>
      <c r="RCS75" s="7" t="s">
        <v>77</v>
      </c>
      <c r="RCT75" s="7" t="s">
        <v>77</v>
      </c>
      <c r="RCU75" s="7" t="s">
        <v>77</v>
      </c>
      <c r="RCV75" s="7" t="s">
        <v>77</v>
      </c>
      <c r="RCW75" s="7" t="s">
        <v>77</v>
      </c>
      <c r="RCX75" s="7" t="s">
        <v>77</v>
      </c>
      <c r="RCY75" s="7" t="s">
        <v>77</v>
      </c>
      <c r="RCZ75" s="7" t="s">
        <v>77</v>
      </c>
      <c r="RDA75" s="7" t="s">
        <v>77</v>
      </c>
      <c r="RDB75" s="7" t="s">
        <v>77</v>
      </c>
      <c r="RDC75" s="7" t="s">
        <v>77</v>
      </c>
      <c r="RDD75" s="7" t="s">
        <v>77</v>
      </c>
      <c r="RDE75" s="7" t="s">
        <v>77</v>
      </c>
      <c r="RDF75" s="7" t="s">
        <v>77</v>
      </c>
      <c r="RDG75" s="7" t="s">
        <v>77</v>
      </c>
      <c r="RDH75" s="7" t="s">
        <v>77</v>
      </c>
      <c r="RDI75" s="7" t="s">
        <v>77</v>
      </c>
      <c r="RDJ75" s="7" t="s">
        <v>77</v>
      </c>
      <c r="RDK75" s="7" t="s">
        <v>77</v>
      </c>
      <c r="RDL75" s="7" t="s">
        <v>77</v>
      </c>
      <c r="RDM75" s="7" t="s">
        <v>77</v>
      </c>
      <c r="RDN75" s="7" t="s">
        <v>77</v>
      </c>
      <c r="RDO75" s="7" t="s">
        <v>77</v>
      </c>
      <c r="RDP75" s="7" t="s">
        <v>77</v>
      </c>
      <c r="RDQ75" s="7" t="s">
        <v>77</v>
      </c>
      <c r="RDR75" s="7" t="s">
        <v>77</v>
      </c>
      <c r="RDS75" s="7" t="s">
        <v>77</v>
      </c>
      <c r="RDT75" s="7" t="s">
        <v>77</v>
      </c>
      <c r="RDU75" s="7" t="s">
        <v>77</v>
      </c>
      <c r="RDV75" s="7" t="s">
        <v>77</v>
      </c>
      <c r="RDW75" s="7" t="s">
        <v>77</v>
      </c>
      <c r="RDX75" s="7" t="s">
        <v>77</v>
      </c>
      <c r="RDY75" s="7" t="s">
        <v>77</v>
      </c>
      <c r="RDZ75" s="7" t="s">
        <v>77</v>
      </c>
      <c r="REA75" s="7" t="s">
        <v>77</v>
      </c>
      <c r="REB75" s="7" t="s">
        <v>77</v>
      </c>
      <c r="REC75" s="7" t="s">
        <v>77</v>
      </c>
      <c r="RED75" s="7" t="s">
        <v>77</v>
      </c>
      <c r="REE75" s="7" t="s">
        <v>77</v>
      </c>
      <c r="REF75" s="7" t="s">
        <v>77</v>
      </c>
      <c r="REG75" s="7" t="s">
        <v>77</v>
      </c>
      <c r="REH75" s="7" t="s">
        <v>77</v>
      </c>
      <c r="REI75" s="7" t="s">
        <v>77</v>
      </c>
      <c r="REJ75" s="7" t="s">
        <v>77</v>
      </c>
      <c r="REK75" s="7" t="s">
        <v>77</v>
      </c>
      <c r="REL75" s="7" t="s">
        <v>77</v>
      </c>
      <c r="REM75" s="7" t="s">
        <v>77</v>
      </c>
      <c r="REN75" s="7" t="s">
        <v>77</v>
      </c>
      <c r="REO75" s="7" t="s">
        <v>77</v>
      </c>
      <c r="REP75" s="7" t="s">
        <v>77</v>
      </c>
      <c r="REQ75" s="7" t="s">
        <v>77</v>
      </c>
      <c r="RER75" s="7" t="s">
        <v>77</v>
      </c>
      <c r="RES75" s="7" t="s">
        <v>77</v>
      </c>
      <c r="RET75" s="7" t="s">
        <v>77</v>
      </c>
      <c r="REU75" s="7" t="s">
        <v>77</v>
      </c>
      <c r="REV75" s="7" t="s">
        <v>77</v>
      </c>
      <c r="REW75" s="7" t="s">
        <v>77</v>
      </c>
      <c r="REX75" s="7" t="s">
        <v>77</v>
      </c>
      <c r="REY75" s="7" t="s">
        <v>77</v>
      </c>
      <c r="REZ75" s="7" t="s">
        <v>77</v>
      </c>
      <c r="RFA75" s="7" t="s">
        <v>77</v>
      </c>
      <c r="RFB75" s="7" t="s">
        <v>77</v>
      </c>
      <c r="RFC75" s="7" t="s">
        <v>77</v>
      </c>
      <c r="RFD75" s="7" t="s">
        <v>77</v>
      </c>
      <c r="RFE75" s="7" t="s">
        <v>77</v>
      </c>
      <c r="RFF75" s="7" t="s">
        <v>77</v>
      </c>
      <c r="RFG75" s="7" t="s">
        <v>77</v>
      </c>
      <c r="RFH75" s="7" t="s">
        <v>77</v>
      </c>
      <c r="RFI75" s="7" t="s">
        <v>77</v>
      </c>
      <c r="RFJ75" s="7" t="s">
        <v>77</v>
      </c>
      <c r="RFK75" s="7" t="s">
        <v>77</v>
      </c>
      <c r="RFL75" s="7" t="s">
        <v>77</v>
      </c>
      <c r="RFM75" s="7" t="s">
        <v>77</v>
      </c>
      <c r="RFN75" s="7" t="s">
        <v>77</v>
      </c>
      <c r="RFO75" s="7" t="s">
        <v>77</v>
      </c>
      <c r="RFP75" s="7" t="s">
        <v>77</v>
      </c>
      <c r="RFQ75" s="7" t="s">
        <v>77</v>
      </c>
      <c r="RFR75" s="7" t="s">
        <v>77</v>
      </c>
      <c r="RFS75" s="7" t="s">
        <v>77</v>
      </c>
      <c r="RFT75" s="7" t="s">
        <v>77</v>
      </c>
      <c r="RFU75" s="7" t="s">
        <v>77</v>
      </c>
      <c r="RFV75" s="7" t="s">
        <v>77</v>
      </c>
      <c r="RFW75" s="7" t="s">
        <v>77</v>
      </c>
      <c r="RFX75" s="7" t="s">
        <v>77</v>
      </c>
      <c r="RFY75" s="7" t="s">
        <v>77</v>
      </c>
      <c r="RFZ75" s="7" t="s">
        <v>77</v>
      </c>
      <c r="RGA75" s="7" t="s">
        <v>77</v>
      </c>
      <c r="RGB75" s="7" t="s">
        <v>77</v>
      </c>
      <c r="RGC75" s="7" t="s">
        <v>77</v>
      </c>
      <c r="RGD75" s="7" t="s">
        <v>77</v>
      </c>
      <c r="RGE75" s="7" t="s">
        <v>77</v>
      </c>
      <c r="RGF75" s="7" t="s">
        <v>77</v>
      </c>
      <c r="RGG75" s="7" t="s">
        <v>77</v>
      </c>
      <c r="RGH75" s="7" t="s">
        <v>77</v>
      </c>
      <c r="RGI75" s="7" t="s">
        <v>77</v>
      </c>
      <c r="RGJ75" s="7" t="s">
        <v>77</v>
      </c>
      <c r="RGK75" s="7" t="s">
        <v>77</v>
      </c>
      <c r="RGL75" s="7" t="s">
        <v>77</v>
      </c>
      <c r="RGM75" s="7" t="s">
        <v>77</v>
      </c>
      <c r="RGN75" s="7" t="s">
        <v>77</v>
      </c>
      <c r="RGO75" s="7" t="s">
        <v>77</v>
      </c>
      <c r="RGP75" s="7" t="s">
        <v>77</v>
      </c>
      <c r="RGQ75" s="7" t="s">
        <v>77</v>
      </c>
      <c r="RGR75" s="7" t="s">
        <v>77</v>
      </c>
      <c r="RGS75" s="7" t="s">
        <v>77</v>
      </c>
      <c r="RGT75" s="7" t="s">
        <v>77</v>
      </c>
      <c r="RGU75" s="7" t="s">
        <v>77</v>
      </c>
      <c r="RGV75" s="7" t="s">
        <v>77</v>
      </c>
      <c r="RGW75" s="7" t="s">
        <v>77</v>
      </c>
      <c r="RGX75" s="7" t="s">
        <v>77</v>
      </c>
      <c r="RGY75" s="7" t="s">
        <v>77</v>
      </c>
      <c r="RGZ75" s="7" t="s">
        <v>77</v>
      </c>
      <c r="RHA75" s="7" t="s">
        <v>77</v>
      </c>
      <c r="RHB75" s="7" t="s">
        <v>77</v>
      </c>
      <c r="RHC75" s="7" t="s">
        <v>77</v>
      </c>
      <c r="RHD75" s="7" t="s">
        <v>77</v>
      </c>
      <c r="RHE75" s="7" t="s">
        <v>77</v>
      </c>
      <c r="RHF75" s="7" t="s">
        <v>77</v>
      </c>
      <c r="RHG75" s="7" t="s">
        <v>77</v>
      </c>
      <c r="RHH75" s="7" t="s">
        <v>77</v>
      </c>
      <c r="RHI75" s="7" t="s">
        <v>77</v>
      </c>
      <c r="RHJ75" s="7" t="s">
        <v>77</v>
      </c>
      <c r="RHK75" s="7" t="s">
        <v>77</v>
      </c>
      <c r="RHL75" s="7" t="s">
        <v>77</v>
      </c>
      <c r="RHM75" s="7" t="s">
        <v>77</v>
      </c>
      <c r="RHN75" s="7" t="s">
        <v>77</v>
      </c>
      <c r="RHO75" s="7" t="s">
        <v>77</v>
      </c>
      <c r="RHP75" s="7" t="s">
        <v>77</v>
      </c>
      <c r="RHQ75" s="7" t="s">
        <v>77</v>
      </c>
      <c r="RHR75" s="7" t="s">
        <v>77</v>
      </c>
      <c r="RHS75" s="7" t="s">
        <v>77</v>
      </c>
      <c r="RHT75" s="7" t="s">
        <v>77</v>
      </c>
      <c r="RHU75" s="7" t="s">
        <v>77</v>
      </c>
      <c r="RHV75" s="7" t="s">
        <v>77</v>
      </c>
      <c r="RHW75" s="7" t="s">
        <v>77</v>
      </c>
      <c r="RHX75" s="7" t="s">
        <v>77</v>
      </c>
      <c r="RHY75" s="7" t="s">
        <v>77</v>
      </c>
      <c r="RHZ75" s="7" t="s">
        <v>77</v>
      </c>
      <c r="RIA75" s="7" t="s">
        <v>77</v>
      </c>
      <c r="RIB75" s="7" t="s">
        <v>77</v>
      </c>
      <c r="RIC75" s="7" t="s">
        <v>77</v>
      </c>
      <c r="RID75" s="7" t="s">
        <v>77</v>
      </c>
      <c r="RIE75" s="7" t="s">
        <v>77</v>
      </c>
      <c r="RIF75" s="7" t="s">
        <v>77</v>
      </c>
      <c r="RIG75" s="7" t="s">
        <v>77</v>
      </c>
      <c r="RIH75" s="7" t="s">
        <v>77</v>
      </c>
      <c r="RII75" s="7" t="s">
        <v>77</v>
      </c>
      <c r="RIJ75" s="7" t="s">
        <v>77</v>
      </c>
      <c r="RIK75" s="7" t="s">
        <v>77</v>
      </c>
      <c r="RIL75" s="7" t="s">
        <v>77</v>
      </c>
      <c r="RIM75" s="7" t="s">
        <v>77</v>
      </c>
      <c r="RIN75" s="7" t="s">
        <v>77</v>
      </c>
      <c r="RIO75" s="7" t="s">
        <v>77</v>
      </c>
      <c r="RIP75" s="7" t="s">
        <v>77</v>
      </c>
      <c r="RIQ75" s="7" t="s">
        <v>77</v>
      </c>
      <c r="RIR75" s="7" t="s">
        <v>77</v>
      </c>
      <c r="RIS75" s="7" t="s">
        <v>77</v>
      </c>
      <c r="RIT75" s="7" t="s">
        <v>77</v>
      </c>
      <c r="RIU75" s="7" t="s">
        <v>77</v>
      </c>
      <c r="RIV75" s="7" t="s">
        <v>77</v>
      </c>
      <c r="RIW75" s="7" t="s">
        <v>77</v>
      </c>
      <c r="RIX75" s="7" t="s">
        <v>77</v>
      </c>
      <c r="RIY75" s="7" t="s">
        <v>77</v>
      </c>
      <c r="RIZ75" s="7" t="s">
        <v>77</v>
      </c>
      <c r="RJA75" s="7" t="s">
        <v>77</v>
      </c>
      <c r="RJB75" s="7" t="s">
        <v>77</v>
      </c>
      <c r="RJC75" s="7" t="s">
        <v>77</v>
      </c>
      <c r="RJD75" s="7" t="s">
        <v>77</v>
      </c>
      <c r="RJE75" s="7" t="s">
        <v>77</v>
      </c>
      <c r="RJF75" s="7" t="s">
        <v>77</v>
      </c>
      <c r="RJG75" s="7" t="s">
        <v>77</v>
      </c>
      <c r="RJH75" s="7" t="s">
        <v>77</v>
      </c>
      <c r="RJI75" s="7" t="s">
        <v>77</v>
      </c>
      <c r="RJJ75" s="7" t="s">
        <v>77</v>
      </c>
      <c r="RJK75" s="7" t="s">
        <v>77</v>
      </c>
      <c r="RJL75" s="7" t="s">
        <v>77</v>
      </c>
      <c r="RJM75" s="7" t="s">
        <v>77</v>
      </c>
      <c r="RJN75" s="7" t="s">
        <v>77</v>
      </c>
      <c r="RJO75" s="7" t="s">
        <v>77</v>
      </c>
      <c r="RJP75" s="7" t="s">
        <v>77</v>
      </c>
      <c r="RJQ75" s="7" t="s">
        <v>77</v>
      </c>
      <c r="RJR75" s="7" t="s">
        <v>77</v>
      </c>
      <c r="RJS75" s="7" t="s">
        <v>77</v>
      </c>
      <c r="RJT75" s="7" t="s">
        <v>77</v>
      </c>
      <c r="RJU75" s="7" t="s">
        <v>77</v>
      </c>
      <c r="RJV75" s="7" t="s">
        <v>77</v>
      </c>
      <c r="RJW75" s="7" t="s">
        <v>77</v>
      </c>
      <c r="RJX75" s="7" t="s">
        <v>77</v>
      </c>
      <c r="RJY75" s="7" t="s">
        <v>77</v>
      </c>
      <c r="RJZ75" s="7" t="s">
        <v>77</v>
      </c>
      <c r="RKA75" s="7" t="s">
        <v>77</v>
      </c>
      <c r="RKB75" s="7" t="s">
        <v>77</v>
      </c>
      <c r="RKC75" s="7" t="s">
        <v>77</v>
      </c>
      <c r="RKD75" s="7" t="s">
        <v>77</v>
      </c>
      <c r="RKE75" s="7" t="s">
        <v>77</v>
      </c>
      <c r="RKF75" s="7" t="s">
        <v>77</v>
      </c>
      <c r="RKG75" s="7" t="s">
        <v>77</v>
      </c>
      <c r="RKH75" s="7" t="s">
        <v>77</v>
      </c>
      <c r="RKI75" s="7" t="s">
        <v>77</v>
      </c>
      <c r="RKJ75" s="7" t="s">
        <v>77</v>
      </c>
      <c r="RKK75" s="7" t="s">
        <v>77</v>
      </c>
      <c r="RKL75" s="7" t="s">
        <v>77</v>
      </c>
      <c r="RKM75" s="7" t="s">
        <v>77</v>
      </c>
      <c r="RKN75" s="7" t="s">
        <v>77</v>
      </c>
      <c r="RKO75" s="7" t="s">
        <v>77</v>
      </c>
      <c r="RKP75" s="7" t="s">
        <v>77</v>
      </c>
      <c r="RKQ75" s="7" t="s">
        <v>77</v>
      </c>
      <c r="RKR75" s="7" t="s">
        <v>77</v>
      </c>
      <c r="RKS75" s="7" t="s">
        <v>77</v>
      </c>
      <c r="RKT75" s="7" t="s">
        <v>77</v>
      </c>
      <c r="RKU75" s="7" t="s">
        <v>77</v>
      </c>
      <c r="RKV75" s="7" t="s">
        <v>77</v>
      </c>
      <c r="RKW75" s="7" t="s">
        <v>77</v>
      </c>
      <c r="RKX75" s="7" t="s">
        <v>77</v>
      </c>
      <c r="RKY75" s="7" t="s">
        <v>77</v>
      </c>
      <c r="RKZ75" s="7" t="s">
        <v>77</v>
      </c>
      <c r="RLA75" s="7" t="s">
        <v>77</v>
      </c>
      <c r="RLB75" s="7" t="s">
        <v>77</v>
      </c>
      <c r="RLC75" s="7" t="s">
        <v>77</v>
      </c>
      <c r="RLD75" s="7" t="s">
        <v>77</v>
      </c>
      <c r="RLE75" s="7" t="s">
        <v>77</v>
      </c>
      <c r="RLF75" s="7" t="s">
        <v>77</v>
      </c>
      <c r="RLG75" s="7" t="s">
        <v>77</v>
      </c>
      <c r="RLH75" s="7" t="s">
        <v>77</v>
      </c>
      <c r="RLI75" s="7" t="s">
        <v>77</v>
      </c>
      <c r="RLJ75" s="7" t="s">
        <v>77</v>
      </c>
      <c r="RLK75" s="7" t="s">
        <v>77</v>
      </c>
      <c r="RLL75" s="7" t="s">
        <v>77</v>
      </c>
      <c r="RLM75" s="7" t="s">
        <v>77</v>
      </c>
      <c r="RLN75" s="7" t="s">
        <v>77</v>
      </c>
      <c r="RLO75" s="7" t="s">
        <v>77</v>
      </c>
      <c r="RLP75" s="7" t="s">
        <v>77</v>
      </c>
      <c r="RLQ75" s="7" t="s">
        <v>77</v>
      </c>
      <c r="RLR75" s="7" t="s">
        <v>77</v>
      </c>
      <c r="RLS75" s="7" t="s">
        <v>77</v>
      </c>
      <c r="RLT75" s="7" t="s">
        <v>77</v>
      </c>
      <c r="RLU75" s="7" t="s">
        <v>77</v>
      </c>
      <c r="RLV75" s="7" t="s">
        <v>77</v>
      </c>
      <c r="RLW75" s="7" t="s">
        <v>77</v>
      </c>
      <c r="RLX75" s="7" t="s">
        <v>77</v>
      </c>
      <c r="RLY75" s="7" t="s">
        <v>77</v>
      </c>
      <c r="RLZ75" s="7" t="s">
        <v>77</v>
      </c>
      <c r="RMA75" s="7" t="s">
        <v>77</v>
      </c>
      <c r="RMB75" s="7" t="s">
        <v>77</v>
      </c>
      <c r="RMC75" s="7" t="s">
        <v>77</v>
      </c>
      <c r="RMD75" s="7" t="s">
        <v>77</v>
      </c>
      <c r="RME75" s="7" t="s">
        <v>77</v>
      </c>
      <c r="RMF75" s="7" t="s">
        <v>77</v>
      </c>
      <c r="RMG75" s="7" t="s">
        <v>77</v>
      </c>
      <c r="RMH75" s="7" t="s">
        <v>77</v>
      </c>
      <c r="RMI75" s="7" t="s">
        <v>77</v>
      </c>
      <c r="RMJ75" s="7" t="s">
        <v>77</v>
      </c>
      <c r="RMK75" s="7" t="s">
        <v>77</v>
      </c>
      <c r="RML75" s="7" t="s">
        <v>77</v>
      </c>
      <c r="RMM75" s="7" t="s">
        <v>77</v>
      </c>
      <c r="RMN75" s="7" t="s">
        <v>77</v>
      </c>
      <c r="RMO75" s="7" t="s">
        <v>77</v>
      </c>
      <c r="RMP75" s="7" t="s">
        <v>77</v>
      </c>
      <c r="RMQ75" s="7" t="s">
        <v>77</v>
      </c>
      <c r="RMR75" s="7" t="s">
        <v>77</v>
      </c>
      <c r="RMS75" s="7" t="s">
        <v>77</v>
      </c>
      <c r="RMT75" s="7" t="s">
        <v>77</v>
      </c>
      <c r="RMU75" s="7" t="s">
        <v>77</v>
      </c>
      <c r="RMV75" s="7" t="s">
        <v>77</v>
      </c>
      <c r="RMW75" s="7" t="s">
        <v>77</v>
      </c>
      <c r="RMX75" s="7" t="s">
        <v>77</v>
      </c>
      <c r="RMY75" s="7" t="s">
        <v>77</v>
      </c>
      <c r="RMZ75" s="7" t="s">
        <v>77</v>
      </c>
      <c r="RNA75" s="7" t="s">
        <v>77</v>
      </c>
      <c r="RNB75" s="7" t="s">
        <v>77</v>
      </c>
      <c r="RNC75" s="7" t="s">
        <v>77</v>
      </c>
      <c r="RND75" s="7" t="s">
        <v>77</v>
      </c>
      <c r="RNE75" s="7" t="s">
        <v>77</v>
      </c>
      <c r="RNF75" s="7" t="s">
        <v>77</v>
      </c>
      <c r="RNG75" s="7" t="s">
        <v>77</v>
      </c>
      <c r="RNH75" s="7" t="s">
        <v>77</v>
      </c>
      <c r="RNI75" s="7" t="s">
        <v>77</v>
      </c>
      <c r="RNJ75" s="7" t="s">
        <v>77</v>
      </c>
      <c r="RNK75" s="7" t="s">
        <v>77</v>
      </c>
      <c r="RNL75" s="7" t="s">
        <v>77</v>
      </c>
      <c r="RNM75" s="7" t="s">
        <v>77</v>
      </c>
      <c r="RNN75" s="7" t="s">
        <v>77</v>
      </c>
      <c r="RNO75" s="7" t="s">
        <v>77</v>
      </c>
      <c r="RNP75" s="7" t="s">
        <v>77</v>
      </c>
      <c r="RNQ75" s="7" t="s">
        <v>77</v>
      </c>
      <c r="RNR75" s="7" t="s">
        <v>77</v>
      </c>
      <c r="RNS75" s="7" t="s">
        <v>77</v>
      </c>
      <c r="RNT75" s="7" t="s">
        <v>77</v>
      </c>
      <c r="RNU75" s="7" t="s">
        <v>77</v>
      </c>
      <c r="RNV75" s="7" t="s">
        <v>77</v>
      </c>
      <c r="RNW75" s="7" t="s">
        <v>77</v>
      </c>
      <c r="RNX75" s="7" t="s">
        <v>77</v>
      </c>
      <c r="RNY75" s="7" t="s">
        <v>77</v>
      </c>
      <c r="RNZ75" s="7" t="s">
        <v>77</v>
      </c>
      <c r="ROA75" s="7" t="s">
        <v>77</v>
      </c>
      <c r="ROB75" s="7" t="s">
        <v>77</v>
      </c>
      <c r="ROC75" s="7" t="s">
        <v>77</v>
      </c>
      <c r="ROD75" s="7" t="s">
        <v>77</v>
      </c>
      <c r="ROE75" s="7" t="s">
        <v>77</v>
      </c>
      <c r="ROF75" s="7" t="s">
        <v>77</v>
      </c>
      <c r="ROG75" s="7" t="s">
        <v>77</v>
      </c>
      <c r="ROH75" s="7" t="s">
        <v>77</v>
      </c>
      <c r="ROI75" s="7" t="s">
        <v>77</v>
      </c>
      <c r="ROJ75" s="7" t="s">
        <v>77</v>
      </c>
      <c r="ROK75" s="7" t="s">
        <v>77</v>
      </c>
      <c r="ROL75" s="7" t="s">
        <v>77</v>
      </c>
      <c r="ROM75" s="7" t="s">
        <v>77</v>
      </c>
      <c r="RON75" s="7" t="s">
        <v>77</v>
      </c>
      <c r="ROO75" s="7" t="s">
        <v>77</v>
      </c>
      <c r="ROP75" s="7" t="s">
        <v>77</v>
      </c>
      <c r="ROQ75" s="7" t="s">
        <v>77</v>
      </c>
      <c r="ROR75" s="7" t="s">
        <v>77</v>
      </c>
      <c r="ROS75" s="7" t="s">
        <v>77</v>
      </c>
      <c r="ROT75" s="7" t="s">
        <v>77</v>
      </c>
      <c r="ROU75" s="7" t="s">
        <v>77</v>
      </c>
      <c r="ROV75" s="7" t="s">
        <v>77</v>
      </c>
      <c r="ROW75" s="7" t="s">
        <v>77</v>
      </c>
      <c r="ROX75" s="7" t="s">
        <v>77</v>
      </c>
      <c r="ROY75" s="7" t="s">
        <v>77</v>
      </c>
      <c r="ROZ75" s="7" t="s">
        <v>77</v>
      </c>
      <c r="RPA75" s="7" t="s">
        <v>77</v>
      </c>
      <c r="RPB75" s="7" t="s">
        <v>77</v>
      </c>
      <c r="RPC75" s="7" t="s">
        <v>77</v>
      </c>
      <c r="RPD75" s="7" t="s">
        <v>77</v>
      </c>
      <c r="RPE75" s="7" t="s">
        <v>77</v>
      </c>
      <c r="RPF75" s="7" t="s">
        <v>77</v>
      </c>
      <c r="RPG75" s="7" t="s">
        <v>77</v>
      </c>
      <c r="RPH75" s="7" t="s">
        <v>77</v>
      </c>
      <c r="RPI75" s="7" t="s">
        <v>77</v>
      </c>
      <c r="RPJ75" s="7" t="s">
        <v>77</v>
      </c>
      <c r="RPK75" s="7" t="s">
        <v>77</v>
      </c>
      <c r="RPL75" s="7" t="s">
        <v>77</v>
      </c>
      <c r="RPM75" s="7" t="s">
        <v>77</v>
      </c>
      <c r="RPN75" s="7" t="s">
        <v>77</v>
      </c>
      <c r="RPO75" s="7" t="s">
        <v>77</v>
      </c>
      <c r="RPP75" s="7" t="s">
        <v>77</v>
      </c>
      <c r="RPQ75" s="7" t="s">
        <v>77</v>
      </c>
      <c r="RPR75" s="7" t="s">
        <v>77</v>
      </c>
      <c r="RPS75" s="7" t="s">
        <v>77</v>
      </c>
      <c r="RPT75" s="7" t="s">
        <v>77</v>
      </c>
      <c r="RPU75" s="7" t="s">
        <v>77</v>
      </c>
      <c r="RPV75" s="7" t="s">
        <v>77</v>
      </c>
      <c r="RPW75" s="7" t="s">
        <v>77</v>
      </c>
      <c r="RPX75" s="7" t="s">
        <v>77</v>
      </c>
      <c r="RPY75" s="7" t="s">
        <v>77</v>
      </c>
      <c r="RPZ75" s="7" t="s">
        <v>77</v>
      </c>
      <c r="RQA75" s="7" t="s">
        <v>77</v>
      </c>
      <c r="RQB75" s="7" t="s">
        <v>77</v>
      </c>
      <c r="RQC75" s="7" t="s">
        <v>77</v>
      </c>
      <c r="RQD75" s="7" t="s">
        <v>77</v>
      </c>
      <c r="RQE75" s="7" t="s">
        <v>77</v>
      </c>
      <c r="RQF75" s="7" t="s">
        <v>77</v>
      </c>
      <c r="RQG75" s="7" t="s">
        <v>77</v>
      </c>
      <c r="RQH75" s="7" t="s">
        <v>77</v>
      </c>
      <c r="RQI75" s="7" t="s">
        <v>77</v>
      </c>
      <c r="RQJ75" s="7" t="s">
        <v>77</v>
      </c>
      <c r="RQK75" s="7" t="s">
        <v>77</v>
      </c>
      <c r="RQL75" s="7" t="s">
        <v>77</v>
      </c>
      <c r="RQM75" s="7" t="s">
        <v>77</v>
      </c>
      <c r="RQN75" s="7" t="s">
        <v>77</v>
      </c>
      <c r="RQO75" s="7" t="s">
        <v>77</v>
      </c>
      <c r="RQP75" s="7" t="s">
        <v>77</v>
      </c>
      <c r="RQQ75" s="7" t="s">
        <v>77</v>
      </c>
      <c r="RQR75" s="7" t="s">
        <v>77</v>
      </c>
      <c r="RQS75" s="7" t="s">
        <v>77</v>
      </c>
      <c r="RQT75" s="7" t="s">
        <v>77</v>
      </c>
      <c r="RQU75" s="7" t="s">
        <v>77</v>
      </c>
      <c r="RQV75" s="7" t="s">
        <v>77</v>
      </c>
      <c r="RQW75" s="7" t="s">
        <v>77</v>
      </c>
      <c r="RQX75" s="7" t="s">
        <v>77</v>
      </c>
      <c r="RQY75" s="7" t="s">
        <v>77</v>
      </c>
      <c r="RQZ75" s="7" t="s">
        <v>77</v>
      </c>
      <c r="RRA75" s="7" t="s">
        <v>77</v>
      </c>
      <c r="RRB75" s="7" t="s">
        <v>77</v>
      </c>
      <c r="RRC75" s="7" t="s">
        <v>77</v>
      </c>
      <c r="RRD75" s="7" t="s">
        <v>77</v>
      </c>
      <c r="RRE75" s="7" t="s">
        <v>77</v>
      </c>
      <c r="RRF75" s="7" t="s">
        <v>77</v>
      </c>
      <c r="RRG75" s="7" t="s">
        <v>77</v>
      </c>
      <c r="RRH75" s="7" t="s">
        <v>77</v>
      </c>
      <c r="RRI75" s="7" t="s">
        <v>77</v>
      </c>
      <c r="RRJ75" s="7" t="s">
        <v>77</v>
      </c>
      <c r="RRK75" s="7" t="s">
        <v>77</v>
      </c>
      <c r="RRL75" s="7" t="s">
        <v>77</v>
      </c>
      <c r="RRM75" s="7" t="s">
        <v>77</v>
      </c>
      <c r="RRN75" s="7" t="s">
        <v>77</v>
      </c>
      <c r="RRO75" s="7" t="s">
        <v>77</v>
      </c>
      <c r="RRP75" s="7" t="s">
        <v>77</v>
      </c>
      <c r="RRQ75" s="7" t="s">
        <v>77</v>
      </c>
      <c r="RRR75" s="7" t="s">
        <v>77</v>
      </c>
      <c r="RRS75" s="7" t="s">
        <v>77</v>
      </c>
      <c r="RRT75" s="7" t="s">
        <v>77</v>
      </c>
      <c r="RRU75" s="7" t="s">
        <v>77</v>
      </c>
      <c r="RRV75" s="7" t="s">
        <v>77</v>
      </c>
      <c r="RRW75" s="7" t="s">
        <v>77</v>
      </c>
      <c r="RRX75" s="7" t="s">
        <v>77</v>
      </c>
      <c r="RRY75" s="7" t="s">
        <v>77</v>
      </c>
      <c r="RRZ75" s="7" t="s">
        <v>77</v>
      </c>
      <c r="RSA75" s="7" t="s">
        <v>77</v>
      </c>
      <c r="RSB75" s="7" t="s">
        <v>77</v>
      </c>
      <c r="RSC75" s="7" t="s">
        <v>77</v>
      </c>
      <c r="RSD75" s="7" t="s">
        <v>77</v>
      </c>
      <c r="RSE75" s="7" t="s">
        <v>77</v>
      </c>
      <c r="RSF75" s="7" t="s">
        <v>77</v>
      </c>
      <c r="RSG75" s="7" t="s">
        <v>77</v>
      </c>
      <c r="RSH75" s="7" t="s">
        <v>77</v>
      </c>
      <c r="RSI75" s="7" t="s">
        <v>77</v>
      </c>
      <c r="RSJ75" s="7" t="s">
        <v>77</v>
      </c>
      <c r="RSK75" s="7" t="s">
        <v>77</v>
      </c>
      <c r="RSL75" s="7" t="s">
        <v>77</v>
      </c>
      <c r="RSM75" s="7" t="s">
        <v>77</v>
      </c>
      <c r="RSN75" s="7" t="s">
        <v>77</v>
      </c>
      <c r="RSO75" s="7" t="s">
        <v>77</v>
      </c>
      <c r="RSP75" s="7" t="s">
        <v>77</v>
      </c>
      <c r="RSQ75" s="7" t="s">
        <v>77</v>
      </c>
      <c r="RSR75" s="7" t="s">
        <v>77</v>
      </c>
      <c r="RSS75" s="7" t="s">
        <v>77</v>
      </c>
      <c r="RST75" s="7" t="s">
        <v>77</v>
      </c>
      <c r="RSU75" s="7" t="s">
        <v>77</v>
      </c>
      <c r="RSV75" s="7" t="s">
        <v>77</v>
      </c>
      <c r="RSW75" s="7" t="s">
        <v>77</v>
      </c>
      <c r="RSX75" s="7" t="s">
        <v>77</v>
      </c>
      <c r="RSY75" s="7" t="s">
        <v>77</v>
      </c>
      <c r="RSZ75" s="7" t="s">
        <v>77</v>
      </c>
      <c r="RTA75" s="7" t="s">
        <v>77</v>
      </c>
      <c r="RTB75" s="7" t="s">
        <v>77</v>
      </c>
      <c r="RTC75" s="7" t="s">
        <v>77</v>
      </c>
      <c r="RTD75" s="7" t="s">
        <v>77</v>
      </c>
      <c r="RTE75" s="7" t="s">
        <v>77</v>
      </c>
      <c r="RTF75" s="7" t="s">
        <v>77</v>
      </c>
      <c r="RTG75" s="7" t="s">
        <v>77</v>
      </c>
      <c r="RTH75" s="7" t="s">
        <v>77</v>
      </c>
      <c r="RTI75" s="7" t="s">
        <v>77</v>
      </c>
      <c r="RTJ75" s="7" t="s">
        <v>77</v>
      </c>
      <c r="RTK75" s="7" t="s">
        <v>77</v>
      </c>
      <c r="RTL75" s="7" t="s">
        <v>77</v>
      </c>
      <c r="RTM75" s="7" t="s">
        <v>77</v>
      </c>
      <c r="RTN75" s="7" t="s">
        <v>77</v>
      </c>
      <c r="RTO75" s="7" t="s">
        <v>77</v>
      </c>
      <c r="RTP75" s="7" t="s">
        <v>77</v>
      </c>
      <c r="RTQ75" s="7" t="s">
        <v>77</v>
      </c>
      <c r="RTR75" s="7" t="s">
        <v>77</v>
      </c>
      <c r="RTS75" s="7" t="s">
        <v>77</v>
      </c>
      <c r="RTT75" s="7" t="s">
        <v>77</v>
      </c>
      <c r="RTU75" s="7" t="s">
        <v>77</v>
      </c>
      <c r="RTV75" s="7" t="s">
        <v>77</v>
      </c>
      <c r="RTW75" s="7" t="s">
        <v>77</v>
      </c>
      <c r="RTX75" s="7" t="s">
        <v>77</v>
      </c>
      <c r="RTY75" s="7" t="s">
        <v>77</v>
      </c>
      <c r="RTZ75" s="7" t="s">
        <v>77</v>
      </c>
      <c r="RUA75" s="7" t="s">
        <v>77</v>
      </c>
      <c r="RUB75" s="7" t="s">
        <v>77</v>
      </c>
      <c r="RUC75" s="7" t="s">
        <v>77</v>
      </c>
      <c r="RUD75" s="7" t="s">
        <v>77</v>
      </c>
      <c r="RUE75" s="7" t="s">
        <v>77</v>
      </c>
      <c r="RUF75" s="7" t="s">
        <v>77</v>
      </c>
      <c r="RUG75" s="7" t="s">
        <v>77</v>
      </c>
      <c r="RUH75" s="7" t="s">
        <v>77</v>
      </c>
      <c r="RUI75" s="7" t="s">
        <v>77</v>
      </c>
      <c r="RUJ75" s="7" t="s">
        <v>77</v>
      </c>
      <c r="RUK75" s="7" t="s">
        <v>77</v>
      </c>
      <c r="RUL75" s="7" t="s">
        <v>77</v>
      </c>
      <c r="RUM75" s="7" t="s">
        <v>77</v>
      </c>
      <c r="RUN75" s="7" t="s">
        <v>77</v>
      </c>
      <c r="RUO75" s="7" t="s">
        <v>77</v>
      </c>
      <c r="RUP75" s="7" t="s">
        <v>77</v>
      </c>
      <c r="RUQ75" s="7" t="s">
        <v>77</v>
      </c>
      <c r="RUR75" s="7" t="s">
        <v>77</v>
      </c>
      <c r="RUS75" s="7" t="s">
        <v>77</v>
      </c>
      <c r="RUT75" s="7" t="s">
        <v>77</v>
      </c>
      <c r="RUU75" s="7" t="s">
        <v>77</v>
      </c>
      <c r="RUV75" s="7" t="s">
        <v>77</v>
      </c>
      <c r="RUW75" s="7" t="s">
        <v>77</v>
      </c>
      <c r="RUX75" s="7" t="s">
        <v>77</v>
      </c>
      <c r="RUY75" s="7" t="s">
        <v>77</v>
      </c>
      <c r="RUZ75" s="7" t="s">
        <v>77</v>
      </c>
      <c r="RVA75" s="7" t="s">
        <v>77</v>
      </c>
      <c r="RVB75" s="7" t="s">
        <v>77</v>
      </c>
      <c r="RVC75" s="7" t="s">
        <v>77</v>
      </c>
      <c r="RVD75" s="7" t="s">
        <v>77</v>
      </c>
      <c r="RVE75" s="7" t="s">
        <v>77</v>
      </c>
      <c r="RVF75" s="7" t="s">
        <v>77</v>
      </c>
      <c r="RVG75" s="7" t="s">
        <v>77</v>
      </c>
      <c r="RVH75" s="7" t="s">
        <v>77</v>
      </c>
      <c r="RVI75" s="7" t="s">
        <v>77</v>
      </c>
      <c r="RVJ75" s="7" t="s">
        <v>77</v>
      </c>
      <c r="RVK75" s="7" t="s">
        <v>77</v>
      </c>
      <c r="RVL75" s="7" t="s">
        <v>77</v>
      </c>
      <c r="RVM75" s="7" t="s">
        <v>77</v>
      </c>
      <c r="RVN75" s="7" t="s">
        <v>77</v>
      </c>
      <c r="RVO75" s="7" t="s">
        <v>77</v>
      </c>
      <c r="RVP75" s="7" t="s">
        <v>77</v>
      </c>
      <c r="RVQ75" s="7" t="s">
        <v>77</v>
      </c>
      <c r="RVR75" s="7" t="s">
        <v>77</v>
      </c>
      <c r="RVS75" s="7" t="s">
        <v>77</v>
      </c>
      <c r="RVT75" s="7" t="s">
        <v>77</v>
      </c>
      <c r="RVU75" s="7" t="s">
        <v>77</v>
      </c>
      <c r="RVV75" s="7" t="s">
        <v>77</v>
      </c>
      <c r="RVW75" s="7" t="s">
        <v>77</v>
      </c>
      <c r="RVX75" s="7" t="s">
        <v>77</v>
      </c>
      <c r="RVY75" s="7" t="s">
        <v>77</v>
      </c>
      <c r="RVZ75" s="7" t="s">
        <v>77</v>
      </c>
      <c r="RWA75" s="7" t="s">
        <v>77</v>
      </c>
      <c r="RWB75" s="7" t="s">
        <v>77</v>
      </c>
      <c r="RWC75" s="7" t="s">
        <v>77</v>
      </c>
      <c r="RWD75" s="7" t="s">
        <v>77</v>
      </c>
      <c r="RWE75" s="7" t="s">
        <v>77</v>
      </c>
      <c r="RWF75" s="7" t="s">
        <v>77</v>
      </c>
      <c r="RWG75" s="7" t="s">
        <v>77</v>
      </c>
      <c r="RWH75" s="7" t="s">
        <v>77</v>
      </c>
      <c r="RWI75" s="7" t="s">
        <v>77</v>
      </c>
      <c r="RWJ75" s="7" t="s">
        <v>77</v>
      </c>
      <c r="RWK75" s="7" t="s">
        <v>77</v>
      </c>
      <c r="RWL75" s="7" t="s">
        <v>77</v>
      </c>
      <c r="RWM75" s="7" t="s">
        <v>77</v>
      </c>
      <c r="RWN75" s="7" t="s">
        <v>77</v>
      </c>
      <c r="RWO75" s="7" t="s">
        <v>77</v>
      </c>
      <c r="RWP75" s="7" t="s">
        <v>77</v>
      </c>
      <c r="RWQ75" s="7" t="s">
        <v>77</v>
      </c>
      <c r="RWR75" s="7" t="s">
        <v>77</v>
      </c>
      <c r="RWS75" s="7" t="s">
        <v>77</v>
      </c>
      <c r="RWT75" s="7" t="s">
        <v>77</v>
      </c>
      <c r="RWU75" s="7" t="s">
        <v>77</v>
      </c>
      <c r="RWV75" s="7" t="s">
        <v>77</v>
      </c>
      <c r="RWW75" s="7" t="s">
        <v>77</v>
      </c>
      <c r="RWX75" s="7" t="s">
        <v>77</v>
      </c>
      <c r="RWY75" s="7" t="s">
        <v>77</v>
      </c>
      <c r="RWZ75" s="7" t="s">
        <v>77</v>
      </c>
      <c r="RXA75" s="7" t="s">
        <v>77</v>
      </c>
      <c r="RXB75" s="7" t="s">
        <v>77</v>
      </c>
      <c r="RXC75" s="7" t="s">
        <v>77</v>
      </c>
      <c r="RXD75" s="7" t="s">
        <v>77</v>
      </c>
      <c r="RXE75" s="7" t="s">
        <v>77</v>
      </c>
      <c r="RXF75" s="7" t="s">
        <v>77</v>
      </c>
      <c r="RXG75" s="7" t="s">
        <v>77</v>
      </c>
      <c r="RXH75" s="7" t="s">
        <v>77</v>
      </c>
      <c r="RXI75" s="7" t="s">
        <v>77</v>
      </c>
      <c r="RXJ75" s="7" t="s">
        <v>77</v>
      </c>
      <c r="RXK75" s="7" t="s">
        <v>77</v>
      </c>
      <c r="RXL75" s="7" t="s">
        <v>77</v>
      </c>
      <c r="RXM75" s="7" t="s">
        <v>77</v>
      </c>
      <c r="RXN75" s="7" t="s">
        <v>77</v>
      </c>
      <c r="RXO75" s="7" t="s">
        <v>77</v>
      </c>
      <c r="RXP75" s="7" t="s">
        <v>77</v>
      </c>
      <c r="RXQ75" s="7" t="s">
        <v>77</v>
      </c>
      <c r="RXR75" s="7" t="s">
        <v>77</v>
      </c>
      <c r="RXS75" s="7" t="s">
        <v>77</v>
      </c>
      <c r="RXT75" s="7" t="s">
        <v>77</v>
      </c>
      <c r="RXU75" s="7" t="s">
        <v>77</v>
      </c>
      <c r="RXV75" s="7" t="s">
        <v>77</v>
      </c>
      <c r="RXW75" s="7" t="s">
        <v>77</v>
      </c>
      <c r="RXX75" s="7" t="s">
        <v>77</v>
      </c>
      <c r="RXY75" s="7" t="s">
        <v>77</v>
      </c>
      <c r="RXZ75" s="7" t="s">
        <v>77</v>
      </c>
      <c r="RYA75" s="7" t="s">
        <v>77</v>
      </c>
      <c r="RYB75" s="7" t="s">
        <v>77</v>
      </c>
      <c r="RYC75" s="7" t="s">
        <v>77</v>
      </c>
      <c r="RYD75" s="7" t="s">
        <v>77</v>
      </c>
      <c r="RYE75" s="7" t="s">
        <v>77</v>
      </c>
      <c r="RYF75" s="7" t="s">
        <v>77</v>
      </c>
      <c r="RYG75" s="7" t="s">
        <v>77</v>
      </c>
      <c r="RYH75" s="7" t="s">
        <v>77</v>
      </c>
      <c r="RYI75" s="7" t="s">
        <v>77</v>
      </c>
      <c r="RYJ75" s="7" t="s">
        <v>77</v>
      </c>
      <c r="RYK75" s="7" t="s">
        <v>77</v>
      </c>
      <c r="RYL75" s="7" t="s">
        <v>77</v>
      </c>
      <c r="RYM75" s="7" t="s">
        <v>77</v>
      </c>
      <c r="RYN75" s="7" t="s">
        <v>77</v>
      </c>
      <c r="RYO75" s="7" t="s">
        <v>77</v>
      </c>
      <c r="RYP75" s="7" t="s">
        <v>77</v>
      </c>
      <c r="RYQ75" s="7" t="s">
        <v>77</v>
      </c>
      <c r="RYR75" s="7" t="s">
        <v>77</v>
      </c>
      <c r="RYS75" s="7" t="s">
        <v>77</v>
      </c>
      <c r="RYT75" s="7" t="s">
        <v>77</v>
      </c>
      <c r="RYU75" s="7" t="s">
        <v>77</v>
      </c>
      <c r="RYV75" s="7" t="s">
        <v>77</v>
      </c>
      <c r="RYW75" s="7" t="s">
        <v>77</v>
      </c>
      <c r="RYX75" s="7" t="s">
        <v>77</v>
      </c>
      <c r="RYY75" s="7" t="s">
        <v>77</v>
      </c>
      <c r="RYZ75" s="7" t="s">
        <v>77</v>
      </c>
      <c r="RZA75" s="7" t="s">
        <v>77</v>
      </c>
      <c r="RZB75" s="7" t="s">
        <v>77</v>
      </c>
      <c r="RZC75" s="7" t="s">
        <v>77</v>
      </c>
      <c r="RZD75" s="7" t="s">
        <v>77</v>
      </c>
      <c r="RZE75" s="7" t="s">
        <v>77</v>
      </c>
      <c r="RZF75" s="7" t="s">
        <v>77</v>
      </c>
      <c r="RZG75" s="7" t="s">
        <v>77</v>
      </c>
      <c r="RZH75" s="7" t="s">
        <v>77</v>
      </c>
      <c r="RZI75" s="7" t="s">
        <v>77</v>
      </c>
      <c r="RZJ75" s="7" t="s">
        <v>77</v>
      </c>
      <c r="RZK75" s="7" t="s">
        <v>77</v>
      </c>
      <c r="RZL75" s="7" t="s">
        <v>77</v>
      </c>
      <c r="RZM75" s="7" t="s">
        <v>77</v>
      </c>
      <c r="RZN75" s="7" t="s">
        <v>77</v>
      </c>
      <c r="RZO75" s="7" t="s">
        <v>77</v>
      </c>
      <c r="RZP75" s="7" t="s">
        <v>77</v>
      </c>
      <c r="RZQ75" s="7" t="s">
        <v>77</v>
      </c>
      <c r="RZR75" s="7" t="s">
        <v>77</v>
      </c>
      <c r="RZS75" s="7" t="s">
        <v>77</v>
      </c>
      <c r="RZT75" s="7" t="s">
        <v>77</v>
      </c>
      <c r="RZU75" s="7" t="s">
        <v>77</v>
      </c>
      <c r="RZV75" s="7" t="s">
        <v>77</v>
      </c>
      <c r="RZW75" s="7" t="s">
        <v>77</v>
      </c>
      <c r="RZX75" s="7" t="s">
        <v>77</v>
      </c>
      <c r="RZY75" s="7" t="s">
        <v>77</v>
      </c>
      <c r="RZZ75" s="7" t="s">
        <v>77</v>
      </c>
      <c r="SAA75" s="7" t="s">
        <v>77</v>
      </c>
      <c r="SAB75" s="7" t="s">
        <v>77</v>
      </c>
      <c r="SAC75" s="7" t="s">
        <v>77</v>
      </c>
      <c r="SAD75" s="7" t="s">
        <v>77</v>
      </c>
      <c r="SAE75" s="7" t="s">
        <v>77</v>
      </c>
      <c r="SAF75" s="7" t="s">
        <v>77</v>
      </c>
      <c r="SAG75" s="7" t="s">
        <v>77</v>
      </c>
      <c r="SAH75" s="7" t="s">
        <v>77</v>
      </c>
      <c r="SAI75" s="7" t="s">
        <v>77</v>
      </c>
      <c r="SAJ75" s="7" t="s">
        <v>77</v>
      </c>
      <c r="SAK75" s="7" t="s">
        <v>77</v>
      </c>
      <c r="SAL75" s="7" t="s">
        <v>77</v>
      </c>
      <c r="SAM75" s="7" t="s">
        <v>77</v>
      </c>
      <c r="SAN75" s="7" t="s">
        <v>77</v>
      </c>
      <c r="SAO75" s="7" t="s">
        <v>77</v>
      </c>
      <c r="SAP75" s="7" t="s">
        <v>77</v>
      </c>
      <c r="SAQ75" s="7" t="s">
        <v>77</v>
      </c>
      <c r="SAR75" s="7" t="s">
        <v>77</v>
      </c>
      <c r="SAS75" s="7" t="s">
        <v>77</v>
      </c>
      <c r="SAT75" s="7" t="s">
        <v>77</v>
      </c>
      <c r="SAU75" s="7" t="s">
        <v>77</v>
      </c>
      <c r="SAV75" s="7" t="s">
        <v>77</v>
      </c>
      <c r="SAW75" s="7" t="s">
        <v>77</v>
      </c>
      <c r="SAX75" s="7" t="s">
        <v>77</v>
      </c>
      <c r="SAY75" s="7" t="s">
        <v>77</v>
      </c>
      <c r="SAZ75" s="7" t="s">
        <v>77</v>
      </c>
      <c r="SBA75" s="7" t="s">
        <v>77</v>
      </c>
      <c r="SBB75" s="7" t="s">
        <v>77</v>
      </c>
      <c r="SBC75" s="7" t="s">
        <v>77</v>
      </c>
      <c r="SBD75" s="7" t="s">
        <v>77</v>
      </c>
      <c r="SBE75" s="7" t="s">
        <v>77</v>
      </c>
      <c r="SBF75" s="7" t="s">
        <v>77</v>
      </c>
      <c r="SBG75" s="7" t="s">
        <v>77</v>
      </c>
      <c r="SBH75" s="7" t="s">
        <v>77</v>
      </c>
      <c r="SBI75" s="7" t="s">
        <v>77</v>
      </c>
      <c r="SBJ75" s="7" t="s">
        <v>77</v>
      </c>
      <c r="SBK75" s="7" t="s">
        <v>77</v>
      </c>
      <c r="SBL75" s="7" t="s">
        <v>77</v>
      </c>
      <c r="SBM75" s="7" t="s">
        <v>77</v>
      </c>
      <c r="SBN75" s="7" t="s">
        <v>77</v>
      </c>
      <c r="SBO75" s="7" t="s">
        <v>77</v>
      </c>
      <c r="SBP75" s="7" t="s">
        <v>77</v>
      </c>
      <c r="SBQ75" s="7" t="s">
        <v>77</v>
      </c>
      <c r="SBR75" s="7" t="s">
        <v>77</v>
      </c>
      <c r="SBS75" s="7" t="s">
        <v>77</v>
      </c>
      <c r="SBT75" s="7" t="s">
        <v>77</v>
      </c>
      <c r="SBU75" s="7" t="s">
        <v>77</v>
      </c>
      <c r="SBV75" s="7" t="s">
        <v>77</v>
      </c>
      <c r="SBW75" s="7" t="s">
        <v>77</v>
      </c>
      <c r="SBX75" s="7" t="s">
        <v>77</v>
      </c>
      <c r="SBY75" s="7" t="s">
        <v>77</v>
      </c>
      <c r="SBZ75" s="7" t="s">
        <v>77</v>
      </c>
      <c r="SCA75" s="7" t="s">
        <v>77</v>
      </c>
      <c r="SCB75" s="7" t="s">
        <v>77</v>
      </c>
      <c r="SCC75" s="7" t="s">
        <v>77</v>
      </c>
      <c r="SCD75" s="7" t="s">
        <v>77</v>
      </c>
      <c r="SCE75" s="7" t="s">
        <v>77</v>
      </c>
      <c r="SCF75" s="7" t="s">
        <v>77</v>
      </c>
      <c r="SCG75" s="7" t="s">
        <v>77</v>
      </c>
      <c r="SCH75" s="7" t="s">
        <v>77</v>
      </c>
      <c r="SCI75" s="7" t="s">
        <v>77</v>
      </c>
      <c r="SCJ75" s="7" t="s">
        <v>77</v>
      </c>
      <c r="SCK75" s="7" t="s">
        <v>77</v>
      </c>
      <c r="SCL75" s="7" t="s">
        <v>77</v>
      </c>
      <c r="SCM75" s="7" t="s">
        <v>77</v>
      </c>
      <c r="SCN75" s="7" t="s">
        <v>77</v>
      </c>
      <c r="SCO75" s="7" t="s">
        <v>77</v>
      </c>
      <c r="SCP75" s="7" t="s">
        <v>77</v>
      </c>
      <c r="SCQ75" s="7" t="s">
        <v>77</v>
      </c>
      <c r="SCR75" s="7" t="s">
        <v>77</v>
      </c>
      <c r="SCS75" s="7" t="s">
        <v>77</v>
      </c>
      <c r="SCT75" s="7" t="s">
        <v>77</v>
      </c>
      <c r="SCU75" s="7" t="s">
        <v>77</v>
      </c>
      <c r="SCV75" s="7" t="s">
        <v>77</v>
      </c>
      <c r="SCW75" s="7" t="s">
        <v>77</v>
      </c>
      <c r="SCX75" s="7" t="s">
        <v>77</v>
      </c>
      <c r="SCY75" s="7" t="s">
        <v>77</v>
      </c>
      <c r="SCZ75" s="7" t="s">
        <v>77</v>
      </c>
      <c r="SDA75" s="7" t="s">
        <v>77</v>
      </c>
      <c r="SDB75" s="7" t="s">
        <v>77</v>
      </c>
      <c r="SDC75" s="7" t="s">
        <v>77</v>
      </c>
      <c r="SDD75" s="7" t="s">
        <v>77</v>
      </c>
      <c r="SDE75" s="7" t="s">
        <v>77</v>
      </c>
      <c r="SDF75" s="7" t="s">
        <v>77</v>
      </c>
      <c r="SDG75" s="7" t="s">
        <v>77</v>
      </c>
      <c r="SDH75" s="7" t="s">
        <v>77</v>
      </c>
      <c r="SDI75" s="7" t="s">
        <v>77</v>
      </c>
      <c r="SDJ75" s="7" t="s">
        <v>77</v>
      </c>
      <c r="SDK75" s="7" t="s">
        <v>77</v>
      </c>
      <c r="SDL75" s="7" t="s">
        <v>77</v>
      </c>
      <c r="SDM75" s="7" t="s">
        <v>77</v>
      </c>
      <c r="SDN75" s="7" t="s">
        <v>77</v>
      </c>
      <c r="SDO75" s="7" t="s">
        <v>77</v>
      </c>
      <c r="SDP75" s="7" t="s">
        <v>77</v>
      </c>
      <c r="SDQ75" s="7" t="s">
        <v>77</v>
      </c>
      <c r="SDR75" s="7" t="s">
        <v>77</v>
      </c>
      <c r="SDS75" s="7" t="s">
        <v>77</v>
      </c>
      <c r="SDT75" s="7" t="s">
        <v>77</v>
      </c>
      <c r="SDU75" s="7" t="s">
        <v>77</v>
      </c>
      <c r="SDV75" s="7" t="s">
        <v>77</v>
      </c>
      <c r="SDW75" s="7" t="s">
        <v>77</v>
      </c>
      <c r="SDX75" s="7" t="s">
        <v>77</v>
      </c>
      <c r="SDY75" s="7" t="s">
        <v>77</v>
      </c>
      <c r="SDZ75" s="7" t="s">
        <v>77</v>
      </c>
      <c r="SEA75" s="7" t="s">
        <v>77</v>
      </c>
      <c r="SEB75" s="7" t="s">
        <v>77</v>
      </c>
      <c r="SEC75" s="7" t="s">
        <v>77</v>
      </c>
      <c r="SED75" s="7" t="s">
        <v>77</v>
      </c>
      <c r="SEE75" s="7" t="s">
        <v>77</v>
      </c>
      <c r="SEF75" s="7" t="s">
        <v>77</v>
      </c>
      <c r="SEG75" s="7" t="s">
        <v>77</v>
      </c>
      <c r="SEH75" s="7" t="s">
        <v>77</v>
      </c>
      <c r="SEI75" s="7" t="s">
        <v>77</v>
      </c>
      <c r="SEJ75" s="7" t="s">
        <v>77</v>
      </c>
      <c r="SEK75" s="7" t="s">
        <v>77</v>
      </c>
      <c r="SEL75" s="7" t="s">
        <v>77</v>
      </c>
      <c r="SEM75" s="7" t="s">
        <v>77</v>
      </c>
      <c r="SEN75" s="7" t="s">
        <v>77</v>
      </c>
      <c r="SEO75" s="7" t="s">
        <v>77</v>
      </c>
      <c r="SEP75" s="7" t="s">
        <v>77</v>
      </c>
      <c r="SEQ75" s="7" t="s">
        <v>77</v>
      </c>
      <c r="SER75" s="7" t="s">
        <v>77</v>
      </c>
      <c r="SES75" s="7" t="s">
        <v>77</v>
      </c>
      <c r="SET75" s="7" t="s">
        <v>77</v>
      </c>
      <c r="SEU75" s="7" t="s">
        <v>77</v>
      </c>
      <c r="SEV75" s="7" t="s">
        <v>77</v>
      </c>
      <c r="SEW75" s="7" t="s">
        <v>77</v>
      </c>
      <c r="SEX75" s="7" t="s">
        <v>77</v>
      </c>
      <c r="SEY75" s="7" t="s">
        <v>77</v>
      </c>
      <c r="SEZ75" s="7" t="s">
        <v>77</v>
      </c>
      <c r="SFA75" s="7" t="s">
        <v>77</v>
      </c>
      <c r="SFB75" s="7" t="s">
        <v>77</v>
      </c>
      <c r="SFC75" s="7" t="s">
        <v>77</v>
      </c>
      <c r="SFD75" s="7" t="s">
        <v>77</v>
      </c>
      <c r="SFE75" s="7" t="s">
        <v>77</v>
      </c>
      <c r="SFF75" s="7" t="s">
        <v>77</v>
      </c>
      <c r="SFG75" s="7" t="s">
        <v>77</v>
      </c>
      <c r="SFH75" s="7" t="s">
        <v>77</v>
      </c>
      <c r="SFI75" s="7" t="s">
        <v>77</v>
      </c>
      <c r="SFJ75" s="7" t="s">
        <v>77</v>
      </c>
      <c r="SFK75" s="7" t="s">
        <v>77</v>
      </c>
      <c r="SFL75" s="7" t="s">
        <v>77</v>
      </c>
      <c r="SFM75" s="7" t="s">
        <v>77</v>
      </c>
      <c r="SFN75" s="7" t="s">
        <v>77</v>
      </c>
      <c r="SFO75" s="7" t="s">
        <v>77</v>
      </c>
      <c r="SFP75" s="7" t="s">
        <v>77</v>
      </c>
      <c r="SFQ75" s="7" t="s">
        <v>77</v>
      </c>
      <c r="SFR75" s="7" t="s">
        <v>77</v>
      </c>
      <c r="SFS75" s="7" t="s">
        <v>77</v>
      </c>
      <c r="SFT75" s="7" t="s">
        <v>77</v>
      </c>
      <c r="SFU75" s="7" t="s">
        <v>77</v>
      </c>
      <c r="SFV75" s="7" t="s">
        <v>77</v>
      </c>
      <c r="SFW75" s="7" t="s">
        <v>77</v>
      </c>
      <c r="SFX75" s="7" t="s">
        <v>77</v>
      </c>
      <c r="SFY75" s="7" t="s">
        <v>77</v>
      </c>
      <c r="SFZ75" s="7" t="s">
        <v>77</v>
      </c>
      <c r="SGA75" s="7" t="s">
        <v>77</v>
      </c>
      <c r="SGB75" s="7" t="s">
        <v>77</v>
      </c>
      <c r="SGC75" s="7" t="s">
        <v>77</v>
      </c>
      <c r="SGD75" s="7" t="s">
        <v>77</v>
      </c>
      <c r="SGE75" s="7" t="s">
        <v>77</v>
      </c>
      <c r="SGF75" s="7" t="s">
        <v>77</v>
      </c>
      <c r="SGG75" s="7" t="s">
        <v>77</v>
      </c>
      <c r="SGH75" s="7" t="s">
        <v>77</v>
      </c>
      <c r="SGI75" s="7" t="s">
        <v>77</v>
      </c>
      <c r="SGJ75" s="7" t="s">
        <v>77</v>
      </c>
      <c r="SGK75" s="7" t="s">
        <v>77</v>
      </c>
      <c r="SGL75" s="7" t="s">
        <v>77</v>
      </c>
      <c r="SGM75" s="7" t="s">
        <v>77</v>
      </c>
      <c r="SGN75" s="7" t="s">
        <v>77</v>
      </c>
      <c r="SGO75" s="7" t="s">
        <v>77</v>
      </c>
      <c r="SGP75" s="7" t="s">
        <v>77</v>
      </c>
      <c r="SGQ75" s="7" t="s">
        <v>77</v>
      </c>
      <c r="SGR75" s="7" t="s">
        <v>77</v>
      </c>
      <c r="SGS75" s="7" t="s">
        <v>77</v>
      </c>
      <c r="SGT75" s="7" t="s">
        <v>77</v>
      </c>
      <c r="SGU75" s="7" t="s">
        <v>77</v>
      </c>
      <c r="SGV75" s="7" t="s">
        <v>77</v>
      </c>
      <c r="SGW75" s="7" t="s">
        <v>77</v>
      </c>
      <c r="SGX75" s="7" t="s">
        <v>77</v>
      </c>
      <c r="SGY75" s="7" t="s">
        <v>77</v>
      </c>
      <c r="SGZ75" s="7" t="s">
        <v>77</v>
      </c>
      <c r="SHA75" s="7" t="s">
        <v>77</v>
      </c>
      <c r="SHB75" s="7" t="s">
        <v>77</v>
      </c>
      <c r="SHC75" s="7" t="s">
        <v>77</v>
      </c>
      <c r="SHD75" s="7" t="s">
        <v>77</v>
      </c>
      <c r="SHE75" s="7" t="s">
        <v>77</v>
      </c>
      <c r="SHF75" s="7" t="s">
        <v>77</v>
      </c>
      <c r="SHG75" s="7" t="s">
        <v>77</v>
      </c>
      <c r="SHH75" s="7" t="s">
        <v>77</v>
      </c>
      <c r="SHI75" s="7" t="s">
        <v>77</v>
      </c>
      <c r="SHJ75" s="7" t="s">
        <v>77</v>
      </c>
      <c r="SHK75" s="7" t="s">
        <v>77</v>
      </c>
      <c r="SHL75" s="7" t="s">
        <v>77</v>
      </c>
      <c r="SHM75" s="7" t="s">
        <v>77</v>
      </c>
      <c r="SHN75" s="7" t="s">
        <v>77</v>
      </c>
      <c r="SHO75" s="7" t="s">
        <v>77</v>
      </c>
      <c r="SHP75" s="7" t="s">
        <v>77</v>
      </c>
      <c r="SHQ75" s="7" t="s">
        <v>77</v>
      </c>
      <c r="SHR75" s="7" t="s">
        <v>77</v>
      </c>
      <c r="SHS75" s="7" t="s">
        <v>77</v>
      </c>
      <c r="SHT75" s="7" t="s">
        <v>77</v>
      </c>
      <c r="SHU75" s="7" t="s">
        <v>77</v>
      </c>
      <c r="SHV75" s="7" t="s">
        <v>77</v>
      </c>
      <c r="SHW75" s="7" t="s">
        <v>77</v>
      </c>
      <c r="SHX75" s="7" t="s">
        <v>77</v>
      </c>
      <c r="SHY75" s="7" t="s">
        <v>77</v>
      </c>
      <c r="SHZ75" s="7" t="s">
        <v>77</v>
      </c>
      <c r="SIA75" s="7" t="s">
        <v>77</v>
      </c>
      <c r="SIB75" s="7" t="s">
        <v>77</v>
      </c>
      <c r="SIC75" s="7" t="s">
        <v>77</v>
      </c>
      <c r="SID75" s="7" t="s">
        <v>77</v>
      </c>
      <c r="SIE75" s="7" t="s">
        <v>77</v>
      </c>
      <c r="SIF75" s="7" t="s">
        <v>77</v>
      </c>
      <c r="SIG75" s="7" t="s">
        <v>77</v>
      </c>
      <c r="SIH75" s="7" t="s">
        <v>77</v>
      </c>
      <c r="SII75" s="7" t="s">
        <v>77</v>
      </c>
      <c r="SIJ75" s="7" t="s">
        <v>77</v>
      </c>
      <c r="SIK75" s="7" t="s">
        <v>77</v>
      </c>
      <c r="SIL75" s="7" t="s">
        <v>77</v>
      </c>
      <c r="SIM75" s="7" t="s">
        <v>77</v>
      </c>
      <c r="SIN75" s="7" t="s">
        <v>77</v>
      </c>
      <c r="SIO75" s="7" t="s">
        <v>77</v>
      </c>
      <c r="SIP75" s="7" t="s">
        <v>77</v>
      </c>
      <c r="SIQ75" s="7" t="s">
        <v>77</v>
      </c>
      <c r="SIR75" s="7" t="s">
        <v>77</v>
      </c>
      <c r="SIS75" s="7" t="s">
        <v>77</v>
      </c>
      <c r="SIT75" s="7" t="s">
        <v>77</v>
      </c>
      <c r="SIU75" s="7" t="s">
        <v>77</v>
      </c>
      <c r="SIV75" s="7" t="s">
        <v>77</v>
      </c>
      <c r="SIW75" s="7" t="s">
        <v>77</v>
      </c>
      <c r="SIX75" s="7" t="s">
        <v>77</v>
      </c>
      <c r="SIY75" s="7" t="s">
        <v>77</v>
      </c>
      <c r="SIZ75" s="7" t="s">
        <v>77</v>
      </c>
      <c r="SJA75" s="7" t="s">
        <v>77</v>
      </c>
      <c r="SJB75" s="7" t="s">
        <v>77</v>
      </c>
      <c r="SJC75" s="7" t="s">
        <v>77</v>
      </c>
      <c r="SJD75" s="7" t="s">
        <v>77</v>
      </c>
      <c r="SJE75" s="7" t="s">
        <v>77</v>
      </c>
      <c r="SJF75" s="7" t="s">
        <v>77</v>
      </c>
      <c r="SJG75" s="7" t="s">
        <v>77</v>
      </c>
      <c r="SJH75" s="7" t="s">
        <v>77</v>
      </c>
      <c r="SJI75" s="7" t="s">
        <v>77</v>
      </c>
      <c r="SJJ75" s="7" t="s">
        <v>77</v>
      </c>
      <c r="SJK75" s="7" t="s">
        <v>77</v>
      </c>
      <c r="SJL75" s="7" t="s">
        <v>77</v>
      </c>
      <c r="SJM75" s="7" t="s">
        <v>77</v>
      </c>
      <c r="SJN75" s="7" t="s">
        <v>77</v>
      </c>
      <c r="SJO75" s="7" t="s">
        <v>77</v>
      </c>
      <c r="SJP75" s="7" t="s">
        <v>77</v>
      </c>
      <c r="SJQ75" s="7" t="s">
        <v>77</v>
      </c>
      <c r="SJR75" s="7" t="s">
        <v>77</v>
      </c>
      <c r="SJS75" s="7" t="s">
        <v>77</v>
      </c>
      <c r="SJT75" s="7" t="s">
        <v>77</v>
      </c>
      <c r="SJU75" s="7" t="s">
        <v>77</v>
      </c>
      <c r="SJV75" s="7" t="s">
        <v>77</v>
      </c>
      <c r="SJW75" s="7" t="s">
        <v>77</v>
      </c>
      <c r="SJX75" s="7" t="s">
        <v>77</v>
      </c>
      <c r="SJY75" s="7" t="s">
        <v>77</v>
      </c>
      <c r="SJZ75" s="7" t="s">
        <v>77</v>
      </c>
      <c r="SKA75" s="7" t="s">
        <v>77</v>
      </c>
      <c r="SKB75" s="7" t="s">
        <v>77</v>
      </c>
      <c r="SKC75" s="7" t="s">
        <v>77</v>
      </c>
      <c r="SKD75" s="7" t="s">
        <v>77</v>
      </c>
      <c r="SKE75" s="7" t="s">
        <v>77</v>
      </c>
      <c r="SKF75" s="7" t="s">
        <v>77</v>
      </c>
      <c r="SKG75" s="7" t="s">
        <v>77</v>
      </c>
      <c r="SKH75" s="7" t="s">
        <v>77</v>
      </c>
      <c r="SKI75" s="7" t="s">
        <v>77</v>
      </c>
      <c r="SKJ75" s="7" t="s">
        <v>77</v>
      </c>
      <c r="SKK75" s="7" t="s">
        <v>77</v>
      </c>
      <c r="SKL75" s="7" t="s">
        <v>77</v>
      </c>
      <c r="SKM75" s="7" t="s">
        <v>77</v>
      </c>
      <c r="SKN75" s="7" t="s">
        <v>77</v>
      </c>
      <c r="SKO75" s="7" t="s">
        <v>77</v>
      </c>
      <c r="SKP75" s="7" t="s">
        <v>77</v>
      </c>
      <c r="SKQ75" s="7" t="s">
        <v>77</v>
      </c>
      <c r="SKR75" s="7" t="s">
        <v>77</v>
      </c>
      <c r="SKS75" s="7" t="s">
        <v>77</v>
      </c>
      <c r="SKT75" s="7" t="s">
        <v>77</v>
      </c>
      <c r="SKU75" s="7" t="s">
        <v>77</v>
      </c>
      <c r="SKV75" s="7" t="s">
        <v>77</v>
      </c>
      <c r="SKW75" s="7" t="s">
        <v>77</v>
      </c>
      <c r="SKX75" s="7" t="s">
        <v>77</v>
      </c>
      <c r="SKY75" s="7" t="s">
        <v>77</v>
      </c>
      <c r="SKZ75" s="7" t="s">
        <v>77</v>
      </c>
      <c r="SLA75" s="7" t="s">
        <v>77</v>
      </c>
      <c r="SLB75" s="7" t="s">
        <v>77</v>
      </c>
      <c r="SLC75" s="7" t="s">
        <v>77</v>
      </c>
      <c r="SLD75" s="7" t="s">
        <v>77</v>
      </c>
      <c r="SLE75" s="7" t="s">
        <v>77</v>
      </c>
      <c r="SLF75" s="7" t="s">
        <v>77</v>
      </c>
      <c r="SLG75" s="7" t="s">
        <v>77</v>
      </c>
      <c r="SLH75" s="7" t="s">
        <v>77</v>
      </c>
      <c r="SLI75" s="7" t="s">
        <v>77</v>
      </c>
      <c r="SLJ75" s="7" t="s">
        <v>77</v>
      </c>
      <c r="SLK75" s="7" t="s">
        <v>77</v>
      </c>
      <c r="SLL75" s="7" t="s">
        <v>77</v>
      </c>
      <c r="SLM75" s="7" t="s">
        <v>77</v>
      </c>
      <c r="SLN75" s="7" t="s">
        <v>77</v>
      </c>
      <c r="SLO75" s="7" t="s">
        <v>77</v>
      </c>
      <c r="SLP75" s="7" t="s">
        <v>77</v>
      </c>
      <c r="SLQ75" s="7" t="s">
        <v>77</v>
      </c>
      <c r="SLR75" s="7" t="s">
        <v>77</v>
      </c>
      <c r="SLS75" s="7" t="s">
        <v>77</v>
      </c>
      <c r="SLT75" s="7" t="s">
        <v>77</v>
      </c>
      <c r="SLU75" s="7" t="s">
        <v>77</v>
      </c>
      <c r="SLV75" s="7" t="s">
        <v>77</v>
      </c>
      <c r="SLW75" s="7" t="s">
        <v>77</v>
      </c>
      <c r="SLX75" s="7" t="s">
        <v>77</v>
      </c>
      <c r="SLY75" s="7" t="s">
        <v>77</v>
      </c>
      <c r="SLZ75" s="7" t="s">
        <v>77</v>
      </c>
      <c r="SMA75" s="7" t="s">
        <v>77</v>
      </c>
      <c r="SMB75" s="7" t="s">
        <v>77</v>
      </c>
      <c r="SMC75" s="7" t="s">
        <v>77</v>
      </c>
      <c r="SMD75" s="7" t="s">
        <v>77</v>
      </c>
      <c r="SME75" s="7" t="s">
        <v>77</v>
      </c>
      <c r="SMF75" s="7" t="s">
        <v>77</v>
      </c>
      <c r="SMG75" s="7" t="s">
        <v>77</v>
      </c>
      <c r="SMH75" s="7" t="s">
        <v>77</v>
      </c>
      <c r="SMI75" s="7" t="s">
        <v>77</v>
      </c>
      <c r="SMJ75" s="7" t="s">
        <v>77</v>
      </c>
      <c r="SMK75" s="7" t="s">
        <v>77</v>
      </c>
      <c r="SML75" s="7" t="s">
        <v>77</v>
      </c>
      <c r="SMM75" s="7" t="s">
        <v>77</v>
      </c>
      <c r="SMN75" s="7" t="s">
        <v>77</v>
      </c>
      <c r="SMO75" s="7" t="s">
        <v>77</v>
      </c>
      <c r="SMP75" s="7" t="s">
        <v>77</v>
      </c>
      <c r="SMQ75" s="7" t="s">
        <v>77</v>
      </c>
      <c r="SMR75" s="7" t="s">
        <v>77</v>
      </c>
      <c r="SMS75" s="7" t="s">
        <v>77</v>
      </c>
      <c r="SMT75" s="7" t="s">
        <v>77</v>
      </c>
      <c r="SMU75" s="7" t="s">
        <v>77</v>
      </c>
      <c r="SMV75" s="7" t="s">
        <v>77</v>
      </c>
      <c r="SMW75" s="7" t="s">
        <v>77</v>
      </c>
      <c r="SMX75" s="7" t="s">
        <v>77</v>
      </c>
      <c r="SMY75" s="7" t="s">
        <v>77</v>
      </c>
      <c r="SMZ75" s="7" t="s">
        <v>77</v>
      </c>
      <c r="SNA75" s="7" t="s">
        <v>77</v>
      </c>
      <c r="SNB75" s="7" t="s">
        <v>77</v>
      </c>
      <c r="SNC75" s="7" t="s">
        <v>77</v>
      </c>
      <c r="SND75" s="7" t="s">
        <v>77</v>
      </c>
      <c r="SNE75" s="7" t="s">
        <v>77</v>
      </c>
      <c r="SNF75" s="7" t="s">
        <v>77</v>
      </c>
      <c r="SNG75" s="7" t="s">
        <v>77</v>
      </c>
      <c r="SNH75" s="7" t="s">
        <v>77</v>
      </c>
      <c r="SNI75" s="7" t="s">
        <v>77</v>
      </c>
      <c r="SNJ75" s="7" t="s">
        <v>77</v>
      </c>
      <c r="SNK75" s="7" t="s">
        <v>77</v>
      </c>
      <c r="SNL75" s="7" t="s">
        <v>77</v>
      </c>
      <c r="SNM75" s="7" t="s">
        <v>77</v>
      </c>
      <c r="SNN75" s="7" t="s">
        <v>77</v>
      </c>
      <c r="SNO75" s="7" t="s">
        <v>77</v>
      </c>
      <c r="SNP75" s="7" t="s">
        <v>77</v>
      </c>
      <c r="SNQ75" s="7" t="s">
        <v>77</v>
      </c>
      <c r="SNR75" s="7" t="s">
        <v>77</v>
      </c>
      <c r="SNS75" s="7" t="s">
        <v>77</v>
      </c>
      <c r="SNT75" s="7" t="s">
        <v>77</v>
      </c>
      <c r="SNU75" s="7" t="s">
        <v>77</v>
      </c>
      <c r="SNV75" s="7" t="s">
        <v>77</v>
      </c>
      <c r="SNW75" s="7" t="s">
        <v>77</v>
      </c>
      <c r="SNX75" s="7" t="s">
        <v>77</v>
      </c>
      <c r="SNY75" s="7" t="s">
        <v>77</v>
      </c>
      <c r="SNZ75" s="7" t="s">
        <v>77</v>
      </c>
      <c r="SOA75" s="7" t="s">
        <v>77</v>
      </c>
      <c r="SOB75" s="7" t="s">
        <v>77</v>
      </c>
      <c r="SOC75" s="7" t="s">
        <v>77</v>
      </c>
      <c r="SOD75" s="7" t="s">
        <v>77</v>
      </c>
      <c r="SOE75" s="7" t="s">
        <v>77</v>
      </c>
      <c r="SOF75" s="7" t="s">
        <v>77</v>
      </c>
      <c r="SOG75" s="7" t="s">
        <v>77</v>
      </c>
      <c r="SOH75" s="7" t="s">
        <v>77</v>
      </c>
      <c r="SOI75" s="7" t="s">
        <v>77</v>
      </c>
      <c r="SOJ75" s="7" t="s">
        <v>77</v>
      </c>
      <c r="SOK75" s="7" t="s">
        <v>77</v>
      </c>
      <c r="SOL75" s="7" t="s">
        <v>77</v>
      </c>
      <c r="SOM75" s="7" t="s">
        <v>77</v>
      </c>
      <c r="SON75" s="7" t="s">
        <v>77</v>
      </c>
      <c r="SOO75" s="7" t="s">
        <v>77</v>
      </c>
      <c r="SOP75" s="7" t="s">
        <v>77</v>
      </c>
      <c r="SOQ75" s="7" t="s">
        <v>77</v>
      </c>
      <c r="SOR75" s="7" t="s">
        <v>77</v>
      </c>
      <c r="SOS75" s="7" t="s">
        <v>77</v>
      </c>
      <c r="SOT75" s="7" t="s">
        <v>77</v>
      </c>
      <c r="SOU75" s="7" t="s">
        <v>77</v>
      </c>
      <c r="SOV75" s="7" t="s">
        <v>77</v>
      </c>
      <c r="SOW75" s="7" t="s">
        <v>77</v>
      </c>
      <c r="SOX75" s="7" t="s">
        <v>77</v>
      </c>
      <c r="SOY75" s="7" t="s">
        <v>77</v>
      </c>
      <c r="SOZ75" s="7" t="s">
        <v>77</v>
      </c>
      <c r="SPA75" s="7" t="s">
        <v>77</v>
      </c>
      <c r="SPB75" s="7" t="s">
        <v>77</v>
      </c>
      <c r="SPC75" s="7" t="s">
        <v>77</v>
      </c>
      <c r="SPD75" s="7" t="s">
        <v>77</v>
      </c>
      <c r="SPE75" s="7" t="s">
        <v>77</v>
      </c>
      <c r="SPF75" s="7" t="s">
        <v>77</v>
      </c>
      <c r="SPG75" s="7" t="s">
        <v>77</v>
      </c>
      <c r="SPH75" s="7" t="s">
        <v>77</v>
      </c>
      <c r="SPI75" s="7" t="s">
        <v>77</v>
      </c>
      <c r="SPJ75" s="7" t="s">
        <v>77</v>
      </c>
      <c r="SPK75" s="7" t="s">
        <v>77</v>
      </c>
      <c r="SPL75" s="7" t="s">
        <v>77</v>
      </c>
      <c r="SPM75" s="7" t="s">
        <v>77</v>
      </c>
      <c r="SPN75" s="7" t="s">
        <v>77</v>
      </c>
      <c r="SPO75" s="7" t="s">
        <v>77</v>
      </c>
      <c r="SPP75" s="7" t="s">
        <v>77</v>
      </c>
      <c r="SPQ75" s="7" t="s">
        <v>77</v>
      </c>
      <c r="SPR75" s="7" t="s">
        <v>77</v>
      </c>
      <c r="SPS75" s="7" t="s">
        <v>77</v>
      </c>
      <c r="SPT75" s="7" t="s">
        <v>77</v>
      </c>
      <c r="SPU75" s="7" t="s">
        <v>77</v>
      </c>
      <c r="SPV75" s="7" t="s">
        <v>77</v>
      </c>
      <c r="SPW75" s="7" t="s">
        <v>77</v>
      </c>
      <c r="SPX75" s="7" t="s">
        <v>77</v>
      </c>
      <c r="SPY75" s="7" t="s">
        <v>77</v>
      </c>
      <c r="SPZ75" s="7" t="s">
        <v>77</v>
      </c>
      <c r="SQA75" s="7" t="s">
        <v>77</v>
      </c>
      <c r="SQB75" s="7" t="s">
        <v>77</v>
      </c>
      <c r="SQC75" s="7" t="s">
        <v>77</v>
      </c>
      <c r="SQD75" s="7" t="s">
        <v>77</v>
      </c>
      <c r="SQE75" s="7" t="s">
        <v>77</v>
      </c>
      <c r="SQF75" s="7" t="s">
        <v>77</v>
      </c>
      <c r="SQG75" s="7" t="s">
        <v>77</v>
      </c>
      <c r="SQH75" s="7" t="s">
        <v>77</v>
      </c>
      <c r="SQI75" s="7" t="s">
        <v>77</v>
      </c>
      <c r="SQJ75" s="7" t="s">
        <v>77</v>
      </c>
      <c r="SQK75" s="7" t="s">
        <v>77</v>
      </c>
      <c r="SQL75" s="7" t="s">
        <v>77</v>
      </c>
      <c r="SQM75" s="7" t="s">
        <v>77</v>
      </c>
      <c r="SQN75" s="7" t="s">
        <v>77</v>
      </c>
      <c r="SQO75" s="7" t="s">
        <v>77</v>
      </c>
      <c r="SQP75" s="7" t="s">
        <v>77</v>
      </c>
      <c r="SQQ75" s="7" t="s">
        <v>77</v>
      </c>
      <c r="SQR75" s="7" t="s">
        <v>77</v>
      </c>
      <c r="SQS75" s="7" t="s">
        <v>77</v>
      </c>
      <c r="SQT75" s="7" t="s">
        <v>77</v>
      </c>
      <c r="SQU75" s="7" t="s">
        <v>77</v>
      </c>
      <c r="SQV75" s="7" t="s">
        <v>77</v>
      </c>
      <c r="SQW75" s="7" t="s">
        <v>77</v>
      </c>
      <c r="SQX75" s="7" t="s">
        <v>77</v>
      </c>
      <c r="SQY75" s="7" t="s">
        <v>77</v>
      </c>
      <c r="SQZ75" s="7" t="s">
        <v>77</v>
      </c>
      <c r="SRA75" s="7" t="s">
        <v>77</v>
      </c>
      <c r="SRB75" s="7" t="s">
        <v>77</v>
      </c>
      <c r="SRC75" s="7" t="s">
        <v>77</v>
      </c>
      <c r="SRD75" s="7" t="s">
        <v>77</v>
      </c>
      <c r="SRE75" s="7" t="s">
        <v>77</v>
      </c>
      <c r="SRF75" s="7" t="s">
        <v>77</v>
      </c>
      <c r="SRG75" s="7" t="s">
        <v>77</v>
      </c>
      <c r="SRH75" s="7" t="s">
        <v>77</v>
      </c>
      <c r="SRI75" s="7" t="s">
        <v>77</v>
      </c>
      <c r="SRJ75" s="7" t="s">
        <v>77</v>
      </c>
      <c r="SRK75" s="7" t="s">
        <v>77</v>
      </c>
      <c r="SRL75" s="7" t="s">
        <v>77</v>
      </c>
      <c r="SRM75" s="7" t="s">
        <v>77</v>
      </c>
      <c r="SRN75" s="7" t="s">
        <v>77</v>
      </c>
      <c r="SRO75" s="7" t="s">
        <v>77</v>
      </c>
      <c r="SRP75" s="7" t="s">
        <v>77</v>
      </c>
      <c r="SRQ75" s="7" t="s">
        <v>77</v>
      </c>
      <c r="SRR75" s="7" t="s">
        <v>77</v>
      </c>
      <c r="SRS75" s="7" t="s">
        <v>77</v>
      </c>
      <c r="SRT75" s="7" t="s">
        <v>77</v>
      </c>
      <c r="SRU75" s="7" t="s">
        <v>77</v>
      </c>
      <c r="SRV75" s="7" t="s">
        <v>77</v>
      </c>
      <c r="SRW75" s="7" t="s">
        <v>77</v>
      </c>
      <c r="SRX75" s="7" t="s">
        <v>77</v>
      </c>
      <c r="SRY75" s="7" t="s">
        <v>77</v>
      </c>
      <c r="SRZ75" s="7" t="s">
        <v>77</v>
      </c>
      <c r="SSA75" s="7" t="s">
        <v>77</v>
      </c>
      <c r="SSB75" s="7" t="s">
        <v>77</v>
      </c>
      <c r="SSC75" s="7" t="s">
        <v>77</v>
      </c>
      <c r="SSD75" s="7" t="s">
        <v>77</v>
      </c>
      <c r="SSE75" s="7" t="s">
        <v>77</v>
      </c>
      <c r="SSF75" s="7" t="s">
        <v>77</v>
      </c>
      <c r="SSG75" s="7" t="s">
        <v>77</v>
      </c>
      <c r="SSH75" s="7" t="s">
        <v>77</v>
      </c>
      <c r="SSI75" s="7" t="s">
        <v>77</v>
      </c>
      <c r="SSJ75" s="7" t="s">
        <v>77</v>
      </c>
      <c r="SSK75" s="7" t="s">
        <v>77</v>
      </c>
      <c r="SSL75" s="7" t="s">
        <v>77</v>
      </c>
      <c r="SSM75" s="7" t="s">
        <v>77</v>
      </c>
      <c r="SSN75" s="7" t="s">
        <v>77</v>
      </c>
      <c r="SSO75" s="7" t="s">
        <v>77</v>
      </c>
      <c r="SSP75" s="7" t="s">
        <v>77</v>
      </c>
      <c r="SSQ75" s="7" t="s">
        <v>77</v>
      </c>
      <c r="SSR75" s="7" t="s">
        <v>77</v>
      </c>
      <c r="SSS75" s="7" t="s">
        <v>77</v>
      </c>
      <c r="SST75" s="7" t="s">
        <v>77</v>
      </c>
      <c r="SSU75" s="7" t="s">
        <v>77</v>
      </c>
      <c r="SSV75" s="7" t="s">
        <v>77</v>
      </c>
      <c r="SSW75" s="7" t="s">
        <v>77</v>
      </c>
      <c r="SSX75" s="7" t="s">
        <v>77</v>
      </c>
      <c r="SSY75" s="7" t="s">
        <v>77</v>
      </c>
      <c r="SSZ75" s="7" t="s">
        <v>77</v>
      </c>
      <c r="STA75" s="7" t="s">
        <v>77</v>
      </c>
      <c r="STB75" s="7" t="s">
        <v>77</v>
      </c>
      <c r="STC75" s="7" t="s">
        <v>77</v>
      </c>
      <c r="STD75" s="7" t="s">
        <v>77</v>
      </c>
      <c r="STE75" s="7" t="s">
        <v>77</v>
      </c>
      <c r="STF75" s="7" t="s">
        <v>77</v>
      </c>
      <c r="STG75" s="7" t="s">
        <v>77</v>
      </c>
      <c r="STH75" s="7" t="s">
        <v>77</v>
      </c>
      <c r="STI75" s="7" t="s">
        <v>77</v>
      </c>
      <c r="STJ75" s="7" t="s">
        <v>77</v>
      </c>
      <c r="STK75" s="7" t="s">
        <v>77</v>
      </c>
      <c r="STL75" s="7" t="s">
        <v>77</v>
      </c>
      <c r="STM75" s="7" t="s">
        <v>77</v>
      </c>
      <c r="STN75" s="7" t="s">
        <v>77</v>
      </c>
      <c r="STO75" s="7" t="s">
        <v>77</v>
      </c>
      <c r="STP75" s="7" t="s">
        <v>77</v>
      </c>
      <c r="STQ75" s="7" t="s">
        <v>77</v>
      </c>
      <c r="STR75" s="7" t="s">
        <v>77</v>
      </c>
      <c r="STS75" s="7" t="s">
        <v>77</v>
      </c>
      <c r="STT75" s="7" t="s">
        <v>77</v>
      </c>
      <c r="STU75" s="7" t="s">
        <v>77</v>
      </c>
      <c r="STV75" s="7" t="s">
        <v>77</v>
      </c>
      <c r="STW75" s="7" t="s">
        <v>77</v>
      </c>
      <c r="STX75" s="7" t="s">
        <v>77</v>
      </c>
      <c r="STY75" s="7" t="s">
        <v>77</v>
      </c>
      <c r="STZ75" s="7" t="s">
        <v>77</v>
      </c>
      <c r="SUA75" s="7" t="s">
        <v>77</v>
      </c>
      <c r="SUB75" s="7" t="s">
        <v>77</v>
      </c>
      <c r="SUC75" s="7" t="s">
        <v>77</v>
      </c>
      <c r="SUD75" s="7" t="s">
        <v>77</v>
      </c>
      <c r="SUE75" s="7" t="s">
        <v>77</v>
      </c>
      <c r="SUF75" s="7" t="s">
        <v>77</v>
      </c>
      <c r="SUG75" s="7" t="s">
        <v>77</v>
      </c>
      <c r="SUH75" s="7" t="s">
        <v>77</v>
      </c>
      <c r="SUI75" s="7" t="s">
        <v>77</v>
      </c>
      <c r="SUJ75" s="7" t="s">
        <v>77</v>
      </c>
      <c r="SUK75" s="7" t="s">
        <v>77</v>
      </c>
      <c r="SUL75" s="7" t="s">
        <v>77</v>
      </c>
      <c r="SUM75" s="7" t="s">
        <v>77</v>
      </c>
      <c r="SUN75" s="7" t="s">
        <v>77</v>
      </c>
      <c r="SUO75" s="7" t="s">
        <v>77</v>
      </c>
      <c r="SUP75" s="7" t="s">
        <v>77</v>
      </c>
      <c r="SUQ75" s="7" t="s">
        <v>77</v>
      </c>
      <c r="SUR75" s="7" t="s">
        <v>77</v>
      </c>
      <c r="SUS75" s="7" t="s">
        <v>77</v>
      </c>
      <c r="SUT75" s="7" t="s">
        <v>77</v>
      </c>
      <c r="SUU75" s="7" t="s">
        <v>77</v>
      </c>
      <c r="SUV75" s="7" t="s">
        <v>77</v>
      </c>
      <c r="SUW75" s="7" t="s">
        <v>77</v>
      </c>
      <c r="SUX75" s="7" t="s">
        <v>77</v>
      </c>
      <c r="SUY75" s="7" t="s">
        <v>77</v>
      </c>
      <c r="SUZ75" s="7" t="s">
        <v>77</v>
      </c>
      <c r="SVA75" s="7" t="s">
        <v>77</v>
      </c>
      <c r="SVB75" s="7" t="s">
        <v>77</v>
      </c>
      <c r="SVC75" s="7" t="s">
        <v>77</v>
      </c>
      <c r="SVD75" s="7" t="s">
        <v>77</v>
      </c>
      <c r="SVE75" s="7" t="s">
        <v>77</v>
      </c>
      <c r="SVF75" s="7" t="s">
        <v>77</v>
      </c>
      <c r="SVG75" s="7" t="s">
        <v>77</v>
      </c>
      <c r="SVH75" s="7" t="s">
        <v>77</v>
      </c>
      <c r="SVI75" s="7" t="s">
        <v>77</v>
      </c>
      <c r="SVJ75" s="7" t="s">
        <v>77</v>
      </c>
      <c r="SVK75" s="7" t="s">
        <v>77</v>
      </c>
      <c r="SVL75" s="7" t="s">
        <v>77</v>
      </c>
      <c r="SVM75" s="7" t="s">
        <v>77</v>
      </c>
      <c r="SVN75" s="7" t="s">
        <v>77</v>
      </c>
      <c r="SVO75" s="7" t="s">
        <v>77</v>
      </c>
      <c r="SVP75" s="7" t="s">
        <v>77</v>
      </c>
      <c r="SVQ75" s="7" t="s">
        <v>77</v>
      </c>
      <c r="SVR75" s="7" t="s">
        <v>77</v>
      </c>
      <c r="SVS75" s="7" t="s">
        <v>77</v>
      </c>
      <c r="SVT75" s="7" t="s">
        <v>77</v>
      </c>
      <c r="SVU75" s="7" t="s">
        <v>77</v>
      </c>
      <c r="SVV75" s="7" t="s">
        <v>77</v>
      </c>
      <c r="SVW75" s="7" t="s">
        <v>77</v>
      </c>
      <c r="SVX75" s="7" t="s">
        <v>77</v>
      </c>
      <c r="SVY75" s="7" t="s">
        <v>77</v>
      </c>
      <c r="SVZ75" s="7" t="s">
        <v>77</v>
      </c>
      <c r="SWA75" s="7" t="s">
        <v>77</v>
      </c>
      <c r="SWB75" s="7" t="s">
        <v>77</v>
      </c>
      <c r="SWC75" s="7" t="s">
        <v>77</v>
      </c>
      <c r="SWD75" s="7" t="s">
        <v>77</v>
      </c>
      <c r="SWE75" s="7" t="s">
        <v>77</v>
      </c>
      <c r="SWF75" s="7" t="s">
        <v>77</v>
      </c>
      <c r="SWG75" s="7" t="s">
        <v>77</v>
      </c>
      <c r="SWH75" s="7" t="s">
        <v>77</v>
      </c>
      <c r="SWI75" s="7" t="s">
        <v>77</v>
      </c>
      <c r="SWJ75" s="7" t="s">
        <v>77</v>
      </c>
      <c r="SWK75" s="7" t="s">
        <v>77</v>
      </c>
      <c r="SWL75" s="7" t="s">
        <v>77</v>
      </c>
      <c r="SWM75" s="7" t="s">
        <v>77</v>
      </c>
      <c r="SWN75" s="7" t="s">
        <v>77</v>
      </c>
      <c r="SWO75" s="7" t="s">
        <v>77</v>
      </c>
      <c r="SWP75" s="7" t="s">
        <v>77</v>
      </c>
      <c r="SWQ75" s="7" t="s">
        <v>77</v>
      </c>
      <c r="SWR75" s="7" t="s">
        <v>77</v>
      </c>
      <c r="SWS75" s="7" t="s">
        <v>77</v>
      </c>
      <c r="SWT75" s="7" t="s">
        <v>77</v>
      </c>
      <c r="SWU75" s="7" t="s">
        <v>77</v>
      </c>
      <c r="SWV75" s="7" t="s">
        <v>77</v>
      </c>
      <c r="SWW75" s="7" t="s">
        <v>77</v>
      </c>
      <c r="SWX75" s="7" t="s">
        <v>77</v>
      </c>
      <c r="SWY75" s="7" t="s">
        <v>77</v>
      </c>
      <c r="SWZ75" s="7" t="s">
        <v>77</v>
      </c>
      <c r="SXA75" s="7" t="s">
        <v>77</v>
      </c>
      <c r="SXB75" s="7" t="s">
        <v>77</v>
      </c>
      <c r="SXC75" s="7" t="s">
        <v>77</v>
      </c>
      <c r="SXD75" s="7" t="s">
        <v>77</v>
      </c>
      <c r="SXE75" s="7" t="s">
        <v>77</v>
      </c>
      <c r="SXF75" s="7" t="s">
        <v>77</v>
      </c>
      <c r="SXG75" s="7" t="s">
        <v>77</v>
      </c>
      <c r="SXH75" s="7" t="s">
        <v>77</v>
      </c>
      <c r="SXI75" s="7" t="s">
        <v>77</v>
      </c>
      <c r="SXJ75" s="7" t="s">
        <v>77</v>
      </c>
      <c r="SXK75" s="7" t="s">
        <v>77</v>
      </c>
      <c r="SXL75" s="7" t="s">
        <v>77</v>
      </c>
      <c r="SXM75" s="7" t="s">
        <v>77</v>
      </c>
      <c r="SXN75" s="7" t="s">
        <v>77</v>
      </c>
      <c r="SXO75" s="7" t="s">
        <v>77</v>
      </c>
      <c r="SXP75" s="7" t="s">
        <v>77</v>
      </c>
      <c r="SXQ75" s="7" t="s">
        <v>77</v>
      </c>
      <c r="SXR75" s="7" t="s">
        <v>77</v>
      </c>
      <c r="SXS75" s="7" t="s">
        <v>77</v>
      </c>
      <c r="SXT75" s="7" t="s">
        <v>77</v>
      </c>
      <c r="SXU75" s="7" t="s">
        <v>77</v>
      </c>
      <c r="SXV75" s="7" t="s">
        <v>77</v>
      </c>
      <c r="SXW75" s="7" t="s">
        <v>77</v>
      </c>
      <c r="SXX75" s="7" t="s">
        <v>77</v>
      </c>
      <c r="SXY75" s="7" t="s">
        <v>77</v>
      </c>
      <c r="SXZ75" s="7" t="s">
        <v>77</v>
      </c>
      <c r="SYA75" s="7" t="s">
        <v>77</v>
      </c>
      <c r="SYB75" s="7" t="s">
        <v>77</v>
      </c>
      <c r="SYC75" s="7" t="s">
        <v>77</v>
      </c>
      <c r="SYD75" s="7" t="s">
        <v>77</v>
      </c>
      <c r="SYE75" s="7" t="s">
        <v>77</v>
      </c>
      <c r="SYF75" s="7" t="s">
        <v>77</v>
      </c>
      <c r="SYG75" s="7" t="s">
        <v>77</v>
      </c>
      <c r="SYH75" s="7" t="s">
        <v>77</v>
      </c>
      <c r="SYI75" s="7" t="s">
        <v>77</v>
      </c>
      <c r="SYJ75" s="7" t="s">
        <v>77</v>
      </c>
      <c r="SYK75" s="7" t="s">
        <v>77</v>
      </c>
      <c r="SYL75" s="7" t="s">
        <v>77</v>
      </c>
      <c r="SYM75" s="7" t="s">
        <v>77</v>
      </c>
      <c r="SYN75" s="7" t="s">
        <v>77</v>
      </c>
      <c r="SYO75" s="7" t="s">
        <v>77</v>
      </c>
      <c r="SYP75" s="7" t="s">
        <v>77</v>
      </c>
      <c r="SYQ75" s="7" t="s">
        <v>77</v>
      </c>
      <c r="SYR75" s="7" t="s">
        <v>77</v>
      </c>
      <c r="SYS75" s="7" t="s">
        <v>77</v>
      </c>
      <c r="SYT75" s="7" t="s">
        <v>77</v>
      </c>
      <c r="SYU75" s="7" t="s">
        <v>77</v>
      </c>
      <c r="SYV75" s="7" t="s">
        <v>77</v>
      </c>
      <c r="SYW75" s="7" t="s">
        <v>77</v>
      </c>
      <c r="SYX75" s="7" t="s">
        <v>77</v>
      </c>
      <c r="SYY75" s="7" t="s">
        <v>77</v>
      </c>
      <c r="SYZ75" s="7" t="s">
        <v>77</v>
      </c>
      <c r="SZA75" s="7" t="s">
        <v>77</v>
      </c>
      <c r="SZB75" s="7" t="s">
        <v>77</v>
      </c>
      <c r="SZC75" s="7" t="s">
        <v>77</v>
      </c>
      <c r="SZD75" s="7" t="s">
        <v>77</v>
      </c>
      <c r="SZE75" s="7" t="s">
        <v>77</v>
      </c>
      <c r="SZF75" s="7" t="s">
        <v>77</v>
      </c>
      <c r="SZG75" s="7" t="s">
        <v>77</v>
      </c>
      <c r="SZH75" s="7" t="s">
        <v>77</v>
      </c>
      <c r="SZI75" s="7" t="s">
        <v>77</v>
      </c>
      <c r="SZJ75" s="7" t="s">
        <v>77</v>
      </c>
      <c r="SZK75" s="7" t="s">
        <v>77</v>
      </c>
      <c r="SZL75" s="7" t="s">
        <v>77</v>
      </c>
      <c r="SZM75" s="7" t="s">
        <v>77</v>
      </c>
      <c r="SZN75" s="7" t="s">
        <v>77</v>
      </c>
      <c r="SZO75" s="7" t="s">
        <v>77</v>
      </c>
      <c r="SZP75" s="7" t="s">
        <v>77</v>
      </c>
      <c r="SZQ75" s="7" t="s">
        <v>77</v>
      </c>
      <c r="SZR75" s="7" t="s">
        <v>77</v>
      </c>
      <c r="SZS75" s="7" t="s">
        <v>77</v>
      </c>
      <c r="SZT75" s="7" t="s">
        <v>77</v>
      </c>
      <c r="SZU75" s="7" t="s">
        <v>77</v>
      </c>
      <c r="SZV75" s="7" t="s">
        <v>77</v>
      </c>
      <c r="SZW75" s="7" t="s">
        <v>77</v>
      </c>
      <c r="SZX75" s="7" t="s">
        <v>77</v>
      </c>
      <c r="SZY75" s="7" t="s">
        <v>77</v>
      </c>
      <c r="SZZ75" s="7" t="s">
        <v>77</v>
      </c>
      <c r="TAA75" s="7" t="s">
        <v>77</v>
      </c>
      <c r="TAB75" s="7" t="s">
        <v>77</v>
      </c>
      <c r="TAC75" s="7" t="s">
        <v>77</v>
      </c>
      <c r="TAD75" s="7" t="s">
        <v>77</v>
      </c>
      <c r="TAE75" s="7" t="s">
        <v>77</v>
      </c>
      <c r="TAF75" s="7" t="s">
        <v>77</v>
      </c>
      <c r="TAG75" s="7" t="s">
        <v>77</v>
      </c>
      <c r="TAH75" s="7" t="s">
        <v>77</v>
      </c>
      <c r="TAI75" s="7" t="s">
        <v>77</v>
      </c>
      <c r="TAJ75" s="7" t="s">
        <v>77</v>
      </c>
      <c r="TAK75" s="7" t="s">
        <v>77</v>
      </c>
      <c r="TAL75" s="7" t="s">
        <v>77</v>
      </c>
      <c r="TAM75" s="7" t="s">
        <v>77</v>
      </c>
      <c r="TAN75" s="7" t="s">
        <v>77</v>
      </c>
      <c r="TAO75" s="7" t="s">
        <v>77</v>
      </c>
      <c r="TAP75" s="7" t="s">
        <v>77</v>
      </c>
      <c r="TAQ75" s="7" t="s">
        <v>77</v>
      </c>
      <c r="TAR75" s="7" t="s">
        <v>77</v>
      </c>
      <c r="TAS75" s="7" t="s">
        <v>77</v>
      </c>
      <c r="TAT75" s="7" t="s">
        <v>77</v>
      </c>
      <c r="TAU75" s="7" t="s">
        <v>77</v>
      </c>
      <c r="TAV75" s="7" t="s">
        <v>77</v>
      </c>
      <c r="TAW75" s="7" t="s">
        <v>77</v>
      </c>
      <c r="TAX75" s="7" t="s">
        <v>77</v>
      </c>
      <c r="TAY75" s="7" t="s">
        <v>77</v>
      </c>
      <c r="TAZ75" s="7" t="s">
        <v>77</v>
      </c>
      <c r="TBA75" s="7" t="s">
        <v>77</v>
      </c>
      <c r="TBB75" s="7" t="s">
        <v>77</v>
      </c>
      <c r="TBC75" s="7" t="s">
        <v>77</v>
      </c>
      <c r="TBD75" s="7" t="s">
        <v>77</v>
      </c>
      <c r="TBE75" s="7" t="s">
        <v>77</v>
      </c>
      <c r="TBF75" s="7" t="s">
        <v>77</v>
      </c>
      <c r="TBG75" s="7" t="s">
        <v>77</v>
      </c>
      <c r="TBH75" s="7" t="s">
        <v>77</v>
      </c>
      <c r="TBI75" s="7" t="s">
        <v>77</v>
      </c>
      <c r="TBJ75" s="7" t="s">
        <v>77</v>
      </c>
      <c r="TBK75" s="7" t="s">
        <v>77</v>
      </c>
      <c r="TBL75" s="7" t="s">
        <v>77</v>
      </c>
      <c r="TBM75" s="7" t="s">
        <v>77</v>
      </c>
      <c r="TBN75" s="7" t="s">
        <v>77</v>
      </c>
      <c r="TBO75" s="7" t="s">
        <v>77</v>
      </c>
      <c r="TBP75" s="7" t="s">
        <v>77</v>
      </c>
      <c r="TBQ75" s="7" t="s">
        <v>77</v>
      </c>
      <c r="TBR75" s="7" t="s">
        <v>77</v>
      </c>
      <c r="TBS75" s="7" t="s">
        <v>77</v>
      </c>
      <c r="TBT75" s="7" t="s">
        <v>77</v>
      </c>
      <c r="TBU75" s="7" t="s">
        <v>77</v>
      </c>
      <c r="TBV75" s="7" t="s">
        <v>77</v>
      </c>
      <c r="TBW75" s="7" t="s">
        <v>77</v>
      </c>
      <c r="TBX75" s="7" t="s">
        <v>77</v>
      </c>
      <c r="TBY75" s="7" t="s">
        <v>77</v>
      </c>
      <c r="TBZ75" s="7" t="s">
        <v>77</v>
      </c>
      <c r="TCA75" s="7" t="s">
        <v>77</v>
      </c>
      <c r="TCB75" s="7" t="s">
        <v>77</v>
      </c>
      <c r="TCC75" s="7" t="s">
        <v>77</v>
      </c>
      <c r="TCD75" s="7" t="s">
        <v>77</v>
      </c>
      <c r="TCE75" s="7" t="s">
        <v>77</v>
      </c>
      <c r="TCF75" s="7" t="s">
        <v>77</v>
      </c>
      <c r="TCG75" s="7" t="s">
        <v>77</v>
      </c>
      <c r="TCH75" s="7" t="s">
        <v>77</v>
      </c>
      <c r="TCI75" s="7" t="s">
        <v>77</v>
      </c>
      <c r="TCJ75" s="7" t="s">
        <v>77</v>
      </c>
      <c r="TCK75" s="7" t="s">
        <v>77</v>
      </c>
      <c r="TCL75" s="7" t="s">
        <v>77</v>
      </c>
      <c r="TCM75" s="7" t="s">
        <v>77</v>
      </c>
      <c r="TCN75" s="7" t="s">
        <v>77</v>
      </c>
      <c r="TCO75" s="7" t="s">
        <v>77</v>
      </c>
      <c r="TCP75" s="7" t="s">
        <v>77</v>
      </c>
      <c r="TCQ75" s="7" t="s">
        <v>77</v>
      </c>
      <c r="TCR75" s="7" t="s">
        <v>77</v>
      </c>
      <c r="TCS75" s="7" t="s">
        <v>77</v>
      </c>
      <c r="TCT75" s="7" t="s">
        <v>77</v>
      </c>
      <c r="TCU75" s="7" t="s">
        <v>77</v>
      </c>
      <c r="TCV75" s="7" t="s">
        <v>77</v>
      </c>
      <c r="TCW75" s="7" t="s">
        <v>77</v>
      </c>
      <c r="TCX75" s="7" t="s">
        <v>77</v>
      </c>
      <c r="TCY75" s="7" t="s">
        <v>77</v>
      </c>
      <c r="TCZ75" s="7" t="s">
        <v>77</v>
      </c>
      <c r="TDA75" s="7" t="s">
        <v>77</v>
      </c>
      <c r="TDB75" s="7" t="s">
        <v>77</v>
      </c>
      <c r="TDC75" s="7" t="s">
        <v>77</v>
      </c>
      <c r="TDD75" s="7" t="s">
        <v>77</v>
      </c>
      <c r="TDE75" s="7" t="s">
        <v>77</v>
      </c>
      <c r="TDF75" s="7" t="s">
        <v>77</v>
      </c>
      <c r="TDG75" s="7" t="s">
        <v>77</v>
      </c>
      <c r="TDH75" s="7" t="s">
        <v>77</v>
      </c>
      <c r="TDI75" s="7" t="s">
        <v>77</v>
      </c>
      <c r="TDJ75" s="7" t="s">
        <v>77</v>
      </c>
      <c r="TDK75" s="7" t="s">
        <v>77</v>
      </c>
      <c r="TDL75" s="7" t="s">
        <v>77</v>
      </c>
      <c r="TDM75" s="7" t="s">
        <v>77</v>
      </c>
      <c r="TDN75" s="7" t="s">
        <v>77</v>
      </c>
      <c r="TDO75" s="7" t="s">
        <v>77</v>
      </c>
      <c r="TDP75" s="7" t="s">
        <v>77</v>
      </c>
      <c r="TDQ75" s="7" t="s">
        <v>77</v>
      </c>
      <c r="TDR75" s="7" t="s">
        <v>77</v>
      </c>
      <c r="TDS75" s="7" t="s">
        <v>77</v>
      </c>
      <c r="TDT75" s="7" t="s">
        <v>77</v>
      </c>
      <c r="TDU75" s="7" t="s">
        <v>77</v>
      </c>
      <c r="TDV75" s="7" t="s">
        <v>77</v>
      </c>
      <c r="TDW75" s="7" t="s">
        <v>77</v>
      </c>
      <c r="TDX75" s="7" t="s">
        <v>77</v>
      </c>
      <c r="TDY75" s="7" t="s">
        <v>77</v>
      </c>
      <c r="TDZ75" s="7" t="s">
        <v>77</v>
      </c>
      <c r="TEA75" s="7" t="s">
        <v>77</v>
      </c>
      <c r="TEB75" s="7" t="s">
        <v>77</v>
      </c>
      <c r="TEC75" s="7" t="s">
        <v>77</v>
      </c>
      <c r="TED75" s="7" t="s">
        <v>77</v>
      </c>
      <c r="TEE75" s="7" t="s">
        <v>77</v>
      </c>
      <c r="TEF75" s="7" t="s">
        <v>77</v>
      </c>
      <c r="TEG75" s="7" t="s">
        <v>77</v>
      </c>
      <c r="TEH75" s="7" t="s">
        <v>77</v>
      </c>
      <c r="TEI75" s="7" t="s">
        <v>77</v>
      </c>
      <c r="TEJ75" s="7" t="s">
        <v>77</v>
      </c>
      <c r="TEK75" s="7" t="s">
        <v>77</v>
      </c>
      <c r="TEL75" s="7" t="s">
        <v>77</v>
      </c>
      <c r="TEM75" s="7" t="s">
        <v>77</v>
      </c>
      <c r="TEN75" s="7" t="s">
        <v>77</v>
      </c>
      <c r="TEO75" s="7" t="s">
        <v>77</v>
      </c>
      <c r="TEP75" s="7" t="s">
        <v>77</v>
      </c>
      <c r="TEQ75" s="7" t="s">
        <v>77</v>
      </c>
      <c r="TER75" s="7" t="s">
        <v>77</v>
      </c>
      <c r="TES75" s="7" t="s">
        <v>77</v>
      </c>
      <c r="TET75" s="7" t="s">
        <v>77</v>
      </c>
      <c r="TEU75" s="7" t="s">
        <v>77</v>
      </c>
      <c r="TEV75" s="7" t="s">
        <v>77</v>
      </c>
      <c r="TEW75" s="7" t="s">
        <v>77</v>
      </c>
      <c r="TEX75" s="7" t="s">
        <v>77</v>
      </c>
      <c r="TEY75" s="7" t="s">
        <v>77</v>
      </c>
      <c r="TEZ75" s="7" t="s">
        <v>77</v>
      </c>
      <c r="TFA75" s="7" t="s">
        <v>77</v>
      </c>
      <c r="TFB75" s="7" t="s">
        <v>77</v>
      </c>
      <c r="TFC75" s="7" t="s">
        <v>77</v>
      </c>
      <c r="TFD75" s="7" t="s">
        <v>77</v>
      </c>
      <c r="TFE75" s="7" t="s">
        <v>77</v>
      </c>
      <c r="TFF75" s="7" t="s">
        <v>77</v>
      </c>
      <c r="TFG75" s="7" t="s">
        <v>77</v>
      </c>
      <c r="TFH75" s="7" t="s">
        <v>77</v>
      </c>
      <c r="TFI75" s="7" t="s">
        <v>77</v>
      </c>
      <c r="TFJ75" s="7" t="s">
        <v>77</v>
      </c>
      <c r="TFK75" s="7" t="s">
        <v>77</v>
      </c>
      <c r="TFL75" s="7" t="s">
        <v>77</v>
      </c>
      <c r="TFM75" s="7" t="s">
        <v>77</v>
      </c>
      <c r="TFN75" s="7" t="s">
        <v>77</v>
      </c>
      <c r="TFO75" s="7" t="s">
        <v>77</v>
      </c>
      <c r="TFP75" s="7" t="s">
        <v>77</v>
      </c>
      <c r="TFQ75" s="7" t="s">
        <v>77</v>
      </c>
      <c r="TFR75" s="7" t="s">
        <v>77</v>
      </c>
      <c r="TFS75" s="7" t="s">
        <v>77</v>
      </c>
      <c r="TFT75" s="7" t="s">
        <v>77</v>
      </c>
      <c r="TFU75" s="7" t="s">
        <v>77</v>
      </c>
      <c r="TFV75" s="7" t="s">
        <v>77</v>
      </c>
      <c r="TFW75" s="7" t="s">
        <v>77</v>
      </c>
      <c r="TFX75" s="7" t="s">
        <v>77</v>
      </c>
      <c r="TFY75" s="7" t="s">
        <v>77</v>
      </c>
      <c r="TFZ75" s="7" t="s">
        <v>77</v>
      </c>
      <c r="TGA75" s="7" t="s">
        <v>77</v>
      </c>
      <c r="TGB75" s="7" t="s">
        <v>77</v>
      </c>
      <c r="TGC75" s="7" t="s">
        <v>77</v>
      </c>
      <c r="TGD75" s="7" t="s">
        <v>77</v>
      </c>
      <c r="TGE75" s="7" t="s">
        <v>77</v>
      </c>
      <c r="TGF75" s="7" t="s">
        <v>77</v>
      </c>
      <c r="TGG75" s="7" t="s">
        <v>77</v>
      </c>
      <c r="TGH75" s="7" t="s">
        <v>77</v>
      </c>
      <c r="TGI75" s="7" t="s">
        <v>77</v>
      </c>
      <c r="TGJ75" s="7" t="s">
        <v>77</v>
      </c>
      <c r="TGK75" s="7" t="s">
        <v>77</v>
      </c>
      <c r="TGL75" s="7" t="s">
        <v>77</v>
      </c>
      <c r="TGM75" s="7" t="s">
        <v>77</v>
      </c>
      <c r="TGN75" s="7" t="s">
        <v>77</v>
      </c>
      <c r="TGO75" s="7" t="s">
        <v>77</v>
      </c>
      <c r="TGP75" s="7" t="s">
        <v>77</v>
      </c>
      <c r="TGQ75" s="7" t="s">
        <v>77</v>
      </c>
      <c r="TGR75" s="7" t="s">
        <v>77</v>
      </c>
      <c r="TGS75" s="7" t="s">
        <v>77</v>
      </c>
      <c r="TGT75" s="7" t="s">
        <v>77</v>
      </c>
      <c r="TGU75" s="7" t="s">
        <v>77</v>
      </c>
      <c r="TGV75" s="7" t="s">
        <v>77</v>
      </c>
      <c r="TGW75" s="7" t="s">
        <v>77</v>
      </c>
      <c r="TGX75" s="7" t="s">
        <v>77</v>
      </c>
      <c r="TGY75" s="7" t="s">
        <v>77</v>
      </c>
      <c r="TGZ75" s="7" t="s">
        <v>77</v>
      </c>
      <c r="THA75" s="7" t="s">
        <v>77</v>
      </c>
      <c r="THB75" s="7" t="s">
        <v>77</v>
      </c>
      <c r="THC75" s="7" t="s">
        <v>77</v>
      </c>
      <c r="THD75" s="7" t="s">
        <v>77</v>
      </c>
      <c r="THE75" s="7" t="s">
        <v>77</v>
      </c>
      <c r="THF75" s="7" t="s">
        <v>77</v>
      </c>
      <c r="THG75" s="7" t="s">
        <v>77</v>
      </c>
      <c r="THH75" s="7" t="s">
        <v>77</v>
      </c>
      <c r="THI75" s="7" t="s">
        <v>77</v>
      </c>
      <c r="THJ75" s="7" t="s">
        <v>77</v>
      </c>
      <c r="THK75" s="7" t="s">
        <v>77</v>
      </c>
      <c r="THL75" s="7" t="s">
        <v>77</v>
      </c>
      <c r="THM75" s="7" t="s">
        <v>77</v>
      </c>
      <c r="THN75" s="7" t="s">
        <v>77</v>
      </c>
      <c r="THO75" s="7" t="s">
        <v>77</v>
      </c>
      <c r="THP75" s="7" t="s">
        <v>77</v>
      </c>
      <c r="THQ75" s="7" t="s">
        <v>77</v>
      </c>
      <c r="THR75" s="7" t="s">
        <v>77</v>
      </c>
      <c r="THS75" s="7" t="s">
        <v>77</v>
      </c>
      <c r="THT75" s="7" t="s">
        <v>77</v>
      </c>
      <c r="THU75" s="7" t="s">
        <v>77</v>
      </c>
      <c r="THV75" s="7" t="s">
        <v>77</v>
      </c>
      <c r="THW75" s="7" t="s">
        <v>77</v>
      </c>
      <c r="THX75" s="7" t="s">
        <v>77</v>
      </c>
      <c r="THY75" s="7" t="s">
        <v>77</v>
      </c>
      <c r="THZ75" s="7" t="s">
        <v>77</v>
      </c>
      <c r="TIA75" s="7" t="s">
        <v>77</v>
      </c>
      <c r="TIB75" s="7" t="s">
        <v>77</v>
      </c>
      <c r="TIC75" s="7" t="s">
        <v>77</v>
      </c>
      <c r="TID75" s="7" t="s">
        <v>77</v>
      </c>
      <c r="TIE75" s="7" t="s">
        <v>77</v>
      </c>
      <c r="TIF75" s="7" t="s">
        <v>77</v>
      </c>
      <c r="TIG75" s="7" t="s">
        <v>77</v>
      </c>
      <c r="TIH75" s="7" t="s">
        <v>77</v>
      </c>
      <c r="TII75" s="7" t="s">
        <v>77</v>
      </c>
      <c r="TIJ75" s="7" t="s">
        <v>77</v>
      </c>
      <c r="TIK75" s="7" t="s">
        <v>77</v>
      </c>
      <c r="TIL75" s="7" t="s">
        <v>77</v>
      </c>
      <c r="TIM75" s="7" t="s">
        <v>77</v>
      </c>
      <c r="TIN75" s="7" t="s">
        <v>77</v>
      </c>
      <c r="TIO75" s="7" t="s">
        <v>77</v>
      </c>
      <c r="TIP75" s="7" t="s">
        <v>77</v>
      </c>
      <c r="TIQ75" s="7" t="s">
        <v>77</v>
      </c>
      <c r="TIR75" s="7" t="s">
        <v>77</v>
      </c>
      <c r="TIS75" s="7" t="s">
        <v>77</v>
      </c>
      <c r="TIT75" s="7" t="s">
        <v>77</v>
      </c>
      <c r="TIU75" s="7" t="s">
        <v>77</v>
      </c>
      <c r="TIV75" s="7" t="s">
        <v>77</v>
      </c>
      <c r="TIW75" s="7" t="s">
        <v>77</v>
      </c>
      <c r="TIX75" s="7" t="s">
        <v>77</v>
      </c>
      <c r="TIY75" s="7" t="s">
        <v>77</v>
      </c>
      <c r="TIZ75" s="7" t="s">
        <v>77</v>
      </c>
      <c r="TJA75" s="7" t="s">
        <v>77</v>
      </c>
      <c r="TJB75" s="7" t="s">
        <v>77</v>
      </c>
      <c r="TJC75" s="7" t="s">
        <v>77</v>
      </c>
      <c r="TJD75" s="7" t="s">
        <v>77</v>
      </c>
      <c r="TJE75" s="7" t="s">
        <v>77</v>
      </c>
      <c r="TJF75" s="7" t="s">
        <v>77</v>
      </c>
      <c r="TJG75" s="7" t="s">
        <v>77</v>
      </c>
      <c r="TJH75" s="7" t="s">
        <v>77</v>
      </c>
      <c r="TJI75" s="7" t="s">
        <v>77</v>
      </c>
      <c r="TJJ75" s="7" t="s">
        <v>77</v>
      </c>
      <c r="TJK75" s="7" t="s">
        <v>77</v>
      </c>
      <c r="TJL75" s="7" t="s">
        <v>77</v>
      </c>
      <c r="TJM75" s="7" t="s">
        <v>77</v>
      </c>
      <c r="TJN75" s="7" t="s">
        <v>77</v>
      </c>
      <c r="TJO75" s="7" t="s">
        <v>77</v>
      </c>
      <c r="TJP75" s="7" t="s">
        <v>77</v>
      </c>
      <c r="TJQ75" s="7" t="s">
        <v>77</v>
      </c>
      <c r="TJR75" s="7" t="s">
        <v>77</v>
      </c>
      <c r="TJS75" s="7" t="s">
        <v>77</v>
      </c>
      <c r="TJT75" s="7" t="s">
        <v>77</v>
      </c>
      <c r="TJU75" s="7" t="s">
        <v>77</v>
      </c>
      <c r="TJV75" s="7" t="s">
        <v>77</v>
      </c>
      <c r="TJW75" s="7" t="s">
        <v>77</v>
      </c>
      <c r="TJX75" s="7" t="s">
        <v>77</v>
      </c>
      <c r="TJY75" s="7" t="s">
        <v>77</v>
      </c>
      <c r="TJZ75" s="7" t="s">
        <v>77</v>
      </c>
      <c r="TKA75" s="7" t="s">
        <v>77</v>
      </c>
      <c r="TKB75" s="7" t="s">
        <v>77</v>
      </c>
      <c r="TKC75" s="7" t="s">
        <v>77</v>
      </c>
      <c r="TKD75" s="7" t="s">
        <v>77</v>
      </c>
      <c r="TKE75" s="7" t="s">
        <v>77</v>
      </c>
      <c r="TKF75" s="7" t="s">
        <v>77</v>
      </c>
      <c r="TKG75" s="7" t="s">
        <v>77</v>
      </c>
      <c r="TKH75" s="7" t="s">
        <v>77</v>
      </c>
      <c r="TKI75" s="7" t="s">
        <v>77</v>
      </c>
      <c r="TKJ75" s="7" t="s">
        <v>77</v>
      </c>
      <c r="TKK75" s="7" t="s">
        <v>77</v>
      </c>
      <c r="TKL75" s="7" t="s">
        <v>77</v>
      </c>
      <c r="TKM75" s="7" t="s">
        <v>77</v>
      </c>
      <c r="TKN75" s="7" t="s">
        <v>77</v>
      </c>
      <c r="TKO75" s="7" t="s">
        <v>77</v>
      </c>
      <c r="TKP75" s="7" t="s">
        <v>77</v>
      </c>
      <c r="TKQ75" s="7" t="s">
        <v>77</v>
      </c>
      <c r="TKR75" s="7" t="s">
        <v>77</v>
      </c>
      <c r="TKS75" s="7" t="s">
        <v>77</v>
      </c>
      <c r="TKT75" s="7" t="s">
        <v>77</v>
      </c>
      <c r="TKU75" s="7" t="s">
        <v>77</v>
      </c>
      <c r="TKV75" s="7" t="s">
        <v>77</v>
      </c>
      <c r="TKW75" s="7" t="s">
        <v>77</v>
      </c>
      <c r="TKX75" s="7" t="s">
        <v>77</v>
      </c>
      <c r="TKY75" s="7" t="s">
        <v>77</v>
      </c>
      <c r="TKZ75" s="7" t="s">
        <v>77</v>
      </c>
      <c r="TLA75" s="7" t="s">
        <v>77</v>
      </c>
      <c r="TLB75" s="7" t="s">
        <v>77</v>
      </c>
      <c r="TLC75" s="7" t="s">
        <v>77</v>
      </c>
      <c r="TLD75" s="7" t="s">
        <v>77</v>
      </c>
      <c r="TLE75" s="7" t="s">
        <v>77</v>
      </c>
      <c r="TLF75" s="7" t="s">
        <v>77</v>
      </c>
      <c r="TLG75" s="7" t="s">
        <v>77</v>
      </c>
      <c r="TLH75" s="7" t="s">
        <v>77</v>
      </c>
      <c r="TLI75" s="7" t="s">
        <v>77</v>
      </c>
      <c r="TLJ75" s="7" t="s">
        <v>77</v>
      </c>
      <c r="TLK75" s="7" t="s">
        <v>77</v>
      </c>
      <c r="TLL75" s="7" t="s">
        <v>77</v>
      </c>
      <c r="TLM75" s="7" t="s">
        <v>77</v>
      </c>
      <c r="TLN75" s="7" t="s">
        <v>77</v>
      </c>
      <c r="TLO75" s="7" t="s">
        <v>77</v>
      </c>
      <c r="TLP75" s="7" t="s">
        <v>77</v>
      </c>
      <c r="TLQ75" s="7" t="s">
        <v>77</v>
      </c>
      <c r="TLR75" s="7" t="s">
        <v>77</v>
      </c>
      <c r="TLS75" s="7" t="s">
        <v>77</v>
      </c>
      <c r="TLT75" s="7" t="s">
        <v>77</v>
      </c>
      <c r="TLU75" s="7" t="s">
        <v>77</v>
      </c>
      <c r="TLV75" s="7" t="s">
        <v>77</v>
      </c>
      <c r="TLW75" s="7" t="s">
        <v>77</v>
      </c>
      <c r="TLX75" s="7" t="s">
        <v>77</v>
      </c>
      <c r="TLY75" s="7" t="s">
        <v>77</v>
      </c>
      <c r="TLZ75" s="7" t="s">
        <v>77</v>
      </c>
      <c r="TMA75" s="7" t="s">
        <v>77</v>
      </c>
      <c r="TMB75" s="7" t="s">
        <v>77</v>
      </c>
      <c r="TMC75" s="7" t="s">
        <v>77</v>
      </c>
      <c r="TMD75" s="7" t="s">
        <v>77</v>
      </c>
      <c r="TME75" s="7" t="s">
        <v>77</v>
      </c>
      <c r="TMF75" s="7" t="s">
        <v>77</v>
      </c>
      <c r="TMG75" s="7" t="s">
        <v>77</v>
      </c>
      <c r="TMH75" s="7" t="s">
        <v>77</v>
      </c>
      <c r="TMI75" s="7" t="s">
        <v>77</v>
      </c>
      <c r="TMJ75" s="7" t="s">
        <v>77</v>
      </c>
      <c r="TMK75" s="7" t="s">
        <v>77</v>
      </c>
      <c r="TML75" s="7" t="s">
        <v>77</v>
      </c>
      <c r="TMM75" s="7" t="s">
        <v>77</v>
      </c>
      <c r="TMN75" s="7" t="s">
        <v>77</v>
      </c>
      <c r="TMO75" s="7" t="s">
        <v>77</v>
      </c>
      <c r="TMP75" s="7" t="s">
        <v>77</v>
      </c>
      <c r="TMQ75" s="7" t="s">
        <v>77</v>
      </c>
      <c r="TMR75" s="7" t="s">
        <v>77</v>
      </c>
      <c r="TMS75" s="7" t="s">
        <v>77</v>
      </c>
      <c r="TMT75" s="7" t="s">
        <v>77</v>
      </c>
      <c r="TMU75" s="7" t="s">
        <v>77</v>
      </c>
      <c r="TMV75" s="7" t="s">
        <v>77</v>
      </c>
      <c r="TMW75" s="7" t="s">
        <v>77</v>
      </c>
      <c r="TMX75" s="7" t="s">
        <v>77</v>
      </c>
      <c r="TMY75" s="7" t="s">
        <v>77</v>
      </c>
      <c r="TMZ75" s="7" t="s">
        <v>77</v>
      </c>
      <c r="TNA75" s="7" t="s">
        <v>77</v>
      </c>
      <c r="TNB75" s="7" t="s">
        <v>77</v>
      </c>
      <c r="TNC75" s="7" t="s">
        <v>77</v>
      </c>
      <c r="TND75" s="7" t="s">
        <v>77</v>
      </c>
      <c r="TNE75" s="7" t="s">
        <v>77</v>
      </c>
      <c r="TNF75" s="7" t="s">
        <v>77</v>
      </c>
      <c r="TNG75" s="7" t="s">
        <v>77</v>
      </c>
      <c r="TNH75" s="7" t="s">
        <v>77</v>
      </c>
      <c r="TNI75" s="7" t="s">
        <v>77</v>
      </c>
      <c r="TNJ75" s="7" t="s">
        <v>77</v>
      </c>
      <c r="TNK75" s="7" t="s">
        <v>77</v>
      </c>
      <c r="TNL75" s="7" t="s">
        <v>77</v>
      </c>
      <c r="TNM75" s="7" t="s">
        <v>77</v>
      </c>
      <c r="TNN75" s="7" t="s">
        <v>77</v>
      </c>
      <c r="TNO75" s="7" t="s">
        <v>77</v>
      </c>
      <c r="TNP75" s="7" t="s">
        <v>77</v>
      </c>
      <c r="TNQ75" s="7" t="s">
        <v>77</v>
      </c>
      <c r="TNR75" s="7" t="s">
        <v>77</v>
      </c>
      <c r="TNS75" s="7" t="s">
        <v>77</v>
      </c>
      <c r="TNT75" s="7" t="s">
        <v>77</v>
      </c>
      <c r="TNU75" s="7" t="s">
        <v>77</v>
      </c>
      <c r="TNV75" s="7" t="s">
        <v>77</v>
      </c>
      <c r="TNW75" s="7" t="s">
        <v>77</v>
      </c>
      <c r="TNX75" s="7" t="s">
        <v>77</v>
      </c>
      <c r="TNY75" s="7" t="s">
        <v>77</v>
      </c>
      <c r="TNZ75" s="7" t="s">
        <v>77</v>
      </c>
      <c r="TOA75" s="7" t="s">
        <v>77</v>
      </c>
      <c r="TOB75" s="7" t="s">
        <v>77</v>
      </c>
      <c r="TOC75" s="7" t="s">
        <v>77</v>
      </c>
      <c r="TOD75" s="7" t="s">
        <v>77</v>
      </c>
      <c r="TOE75" s="7" t="s">
        <v>77</v>
      </c>
      <c r="TOF75" s="7" t="s">
        <v>77</v>
      </c>
      <c r="TOG75" s="7" t="s">
        <v>77</v>
      </c>
      <c r="TOH75" s="7" t="s">
        <v>77</v>
      </c>
      <c r="TOI75" s="7" t="s">
        <v>77</v>
      </c>
      <c r="TOJ75" s="7" t="s">
        <v>77</v>
      </c>
      <c r="TOK75" s="7" t="s">
        <v>77</v>
      </c>
      <c r="TOL75" s="7" t="s">
        <v>77</v>
      </c>
      <c r="TOM75" s="7" t="s">
        <v>77</v>
      </c>
      <c r="TON75" s="7" t="s">
        <v>77</v>
      </c>
      <c r="TOO75" s="7" t="s">
        <v>77</v>
      </c>
      <c r="TOP75" s="7" t="s">
        <v>77</v>
      </c>
      <c r="TOQ75" s="7" t="s">
        <v>77</v>
      </c>
      <c r="TOR75" s="7" t="s">
        <v>77</v>
      </c>
      <c r="TOS75" s="7" t="s">
        <v>77</v>
      </c>
      <c r="TOT75" s="7" t="s">
        <v>77</v>
      </c>
      <c r="TOU75" s="7" t="s">
        <v>77</v>
      </c>
      <c r="TOV75" s="7" t="s">
        <v>77</v>
      </c>
      <c r="TOW75" s="7" t="s">
        <v>77</v>
      </c>
      <c r="TOX75" s="7" t="s">
        <v>77</v>
      </c>
      <c r="TOY75" s="7" t="s">
        <v>77</v>
      </c>
      <c r="TOZ75" s="7" t="s">
        <v>77</v>
      </c>
      <c r="TPA75" s="7" t="s">
        <v>77</v>
      </c>
      <c r="TPB75" s="7" t="s">
        <v>77</v>
      </c>
      <c r="TPC75" s="7" t="s">
        <v>77</v>
      </c>
      <c r="TPD75" s="7" t="s">
        <v>77</v>
      </c>
      <c r="TPE75" s="7" t="s">
        <v>77</v>
      </c>
      <c r="TPF75" s="7" t="s">
        <v>77</v>
      </c>
      <c r="TPG75" s="7" t="s">
        <v>77</v>
      </c>
      <c r="TPH75" s="7" t="s">
        <v>77</v>
      </c>
      <c r="TPI75" s="7" t="s">
        <v>77</v>
      </c>
      <c r="TPJ75" s="7" t="s">
        <v>77</v>
      </c>
      <c r="TPK75" s="7" t="s">
        <v>77</v>
      </c>
      <c r="TPL75" s="7" t="s">
        <v>77</v>
      </c>
      <c r="TPM75" s="7" t="s">
        <v>77</v>
      </c>
      <c r="TPN75" s="7" t="s">
        <v>77</v>
      </c>
      <c r="TPO75" s="7" t="s">
        <v>77</v>
      </c>
      <c r="TPP75" s="7" t="s">
        <v>77</v>
      </c>
      <c r="TPQ75" s="7" t="s">
        <v>77</v>
      </c>
      <c r="TPR75" s="7" t="s">
        <v>77</v>
      </c>
      <c r="TPS75" s="7" t="s">
        <v>77</v>
      </c>
      <c r="TPT75" s="7" t="s">
        <v>77</v>
      </c>
      <c r="TPU75" s="7" t="s">
        <v>77</v>
      </c>
      <c r="TPV75" s="7" t="s">
        <v>77</v>
      </c>
      <c r="TPW75" s="7" t="s">
        <v>77</v>
      </c>
      <c r="TPX75" s="7" t="s">
        <v>77</v>
      </c>
      <c r="TPY75" s="7" t="s">
        <v>77</v>
      </c>
      <c r="TPZ75" s="7" t="s">
        <v>77</v>
      </c>
      <c r="TQA75" s="7" t="s">
        <v>77</v>
      </c>
      <c r="TQB75" s="7" t="s">
        <v>77</v>
      </c>
      <c r="TQC75" s="7" t="s">
        <v>77</v>
      </c>
      <c r="TQD75" s="7" t="s">
        <v>77</v>
      </c>
      <c r="TQE75" s="7" t="s">
        <v>77</v>
      </c>
      <c r="TQF75" s="7" t="s">
        <v>77</v>
      </c>
      <c r="TQG75" s="7" t="s">
        <v>77</v>
      </c>
      <c r="TQH75" s="7" t="s">
        <v>77</v>
      </c>
      <c r="TQI75" s="7" t="s">
        <v>77</v>
      </c>
      <c r="TQJ75" s="7" t="s">
        <v>77</v>
      </c>
      <c r="TQK75" s="7" t="s">
        <v>77</v>
      </c>
      <c r="TQL75" s="7" t="s">
        <v>77</v>
      </c>
      <c r="TQM75" s="7" t="s">
        <v>77</v>
      </c>
      <c r="TQN75" s="7" t="s">
        <v>77</v>
      </c>
      <c r="TQO75" s="7" t="s">
        <v>77</v>
      </c>
      <c r="TQP75" s="7" t="s">
        <v>77</v>
      </c>
      <c r="TQQ75" s="7" t="s">
        <v>77</v>
      </c>
      <c r="TQR75" s="7" t="s">
        <v>77</v>
      </c>
      <c r="TQS75" s="7" t="s">
        <v>77</v>
      </c>
      <c r="TQT75" s="7" t="s">
        <v>77</v>
      </c>
      <c r="TQU75" s="7" t="s">
        <v>77</v>
      </c>
      <c r="TQV75" s="7" t="s">
        <v>77</v>
      </c>
      <c r="TQW75" s="7" t="s">
        <v>77</v>
      </c>
      <c r="TQX75" s="7" t="s">
        <v>77</v>
      </c>
      <c r="TQY75" s="7" t="s">
        <v>77</v>
      </c>
      <c r="TQZ75" s="7" t="s">
        <v>77</v>
      </c>
      <c r="TRA75" s="7" t="s">
        <v>77</v>
      </c>
      <c r="TRB75" s="7" t="s">
        <v>77</v>
      </c>
      <c r="TRC75" s="7" t="s">
        <v>77</v>
      </c>
      <c r="TRD75" s="7" t="s">
        <v>77</v>
      </c>
      <c r="TRE75" s="7" t="s">
        <v>77</v>
      </c>
      <c r="TRF75" s="7" t="s">
        <v>77</v>
      </c>
      <c r="TRG75" s="7" t="s">
        <v>77</v>
      </c>
      <c r="TRH75" s="7" t="s">
        <v>77</v>
      </c>
      <c r="TRI75" s="7" t="s">
        <v>77</v>
      </c>
      <c r="TRJ75" s="7" t="s">
        <v>77</v>
      </c>
      <c r="TRK75" s="7" t="s">
        <v>77</v>
      </c>
      <c r="TRL75" s="7" t="s">
        <v>77</v>
      </c>
      <c r="TRM75" s="7" t="s">
        <v>77</v>
      </c>
      <c r="TRN75" s="7" t="s">
        <v>77</v>
      </c>
      <c r="TRO75" s="7" t="s">
        <v>77</v>
      </c>
      <c r="TRP75" s="7" t="s">
        <v>77</v>
      </c>
      <c r="TRQ75" s="7" t="s">
        <v>77</v>
      </c>
      <c r="TRR75" s="7" t="s">
        <v>77</v>
      </c>
      <c r="TRS75" s="7" t="s">
        <v>77</v>
      </c>
      <c r="TRT75" s="7" t="s">
        <v>77</v>
      </c>
      <c r="TRU75" s="7" t="s">
        <v>77</v>
      </c>
      <c r="TRV75" s="7" t="s">
        <v>77</v>
      </c>
      <c r="TRW75" s="7" t="s">
        <v>77</v>
      </c>
      <c r="TRX75" s="7" t="s">
        <v>77</v>
      </c>
      <c r="TRY75" s="7" t="s">
        <v>77</v>
      </c>
      <c r="TRZ75" s="7" t="s">
        <v>77</v>
      </c>
      <c r="TSA75" s="7" t="s">
        <v>77</v>
      </c>
      <c r="TSB75" s="7" t="s">
        <v>77</v>
      </c>
      <c r="TSC75" s="7" t="s">
        <v>77</v>
      </c>
      <c r="TSD75" s="7" t="s">
        <v>77</v>
      </c>
      <c r="TSE75" s="7" t="s">
        <v>77</v>
      </c>
      <c r="TSF75" s="7" t="s">
        <v>77</v>
      </c>
      <c r="TSG75" s="7" t="s">
        <v>77</v>
      </c>
      <c r="TSH75" s="7" t="s">
        <v>77</v>
      </c>
      <c r="TSI75" s="7" t="s">
        <v>77</v>
      </c>
      <c r="TSJ75" s="7" t="s">
        <v>77</v>
      </c>
      <c r="TSK75" s="7" t="s">
        <v>77</v>
      </c>
      <c r="TSL75" s="7" t="s">
        <v>77</v>
      </c>
      <c r="TSM75" s="7" t="s">
        <v>77</v>
      </c>
      <c r="TSN75" s="7" t="s">
        <v>77</v>
      </c>
      <c r="TSO75" s="7" t="s">
        <v>77</v>
      </c>
      <c r="TSP75" s="7" t="s">
        <v>77</v>
      </c>
      <c r="TSQ75" s="7" t="s">
        <v>77</v>
      </c>
      <c r="TSR75" s="7" t="s">
        <v>77</v>
      </c>
      <c r="TSS75" s="7" t="s">
        <v>77</v>
      </c>
      <c r="TST75" s="7" t="s">
        <v>77</v>
      </c>
      <c r="TSU75" s="7" t="s">
        <v>77</v>
      </c>
      <c r="TSV75" s="7" t="s">
        <v>77</v>
      </c>
      <c r="TSW75" s="7" t="s">
        <v>77</v>
      </c>
      <c r="TSX75" s="7" t="s">
        <v>77</v>
      </c>
      <c r="TSY75" s="7" t="s">
        <v>77</v>
      </c>
      <c r="TSZ75" s="7" t="s">
        <v>77</v>
      </c>
      <c r="TTA75" s="7" t="s">
        <v>77</v>
      </c>
      <c r="TTB75" s="7" t="s">
        <v>77</v>
      </c>
      <c r="TTC75" s="7" t="s">
        <v>77</v>
      </c>
      <c r="TTD75" s="7" t="s">
        <v>77</v>
      </c>
      <c r="TTE75" s="7" t="s">
        <v>77</v>
      </c>
      <c r="TTF75" s="7" t="s">
        <v>77</v>
      </c>
      <c r="TTG75" s="7" t="s">
        <v>77</v>
      </c>
      <c r="TTH75" s="7" t="s">
        <v>77</v>
      </c>
      <c r="TTI75" s="7" t="s">
        <v>77</v>
      </c>
      <c r="TTJ75" s="7" t="s">
        <v>77</v>
      </c>
      <c r="TTK75" s="7" t="s">
        <v>77</v>
      </c>
      <c r="TTL75" s="7" t="s">
        <v>77</v>
      </c>
      <c r="TTM75" s="7" t="s">
        <v>77</v>
      </c>
      <c r="TTN75" s="7" t="s">
        <v>77</v>
      </c>
      <c r="TTO75" s="7" t="s">
        <v>77</v>
      </c>
      <c r="TTP75" s="7" t="s">
        <v>77</v>
      </c>
      <c r="TTQ75" s="7" t="s">
        <v>77</v>
      </c>
      <c r="TTR75" s="7" t="s">
        <v>77</v>
      </c>
      <c r="TTS75" s="7" t="s">
        <v>77</v>
      </c>
      <c r="TTT75" s="7" t="s">
        <v>77</v>
      </c>
      <c r="TTU75" s="7" t="s">
        <v>77</v>
      </c>
      <c r="TTV75" s="7" t="s">
        <v>77</v>
      </c>
      <c r="TTW75" s="7" t="s">
        <v>77</v>
      </c>
      <c r="TTX75" s="7" t="s">
        <v>77</v>
      </c>
      <c r="TTY75" s="7" t="s">
        <v>77</v>
      </c>
      <c r="TTZ75" s="7" t="s">
        <v>77</v>
      </c>
      <c r="TUA75" s="7" t="s">
        <v>77</v>
      </c>
      <c r="TUB75" s="7" t="s">
        <v>77</v>
      </c>
      <c r="TUC75" s="7" t="s">
        <v>77</v>
      </c>
      <c r="TUD75" s="7" t="s">
        <v>77</v>
      </c>
      <c r="TUE75" s="7" t="s">
        <v>77</v>
      </c>
      <c r="TUF75" s="7" t="s">
        <v>77</v>
      </c>
      <c r="TUG75" s="7" t="s">
        <v>77</v>
      </c>
      <c r="TUH75" s="7" t="s">
        <v>77</v>
      </c>
      <c r="TUI75" s="7" t="s">
        <v>77</v>
      </c>
      <c r="TUJ75" s="7" t="s">
        <v>77</v>
      </c>
      <c r="TUK75" s="7" t="s">
        <v>77</v>
      </c>
      <c r="TUL75" s="7" t="s">
        <v>77</v>
      </c>
      <c r="TUM75" s="7" t="s">
        <v>77</v>
      </c>
      <c r="TUN75" s="7" t="s">
        <v>77</v>
      </c>
      <c r="TUO75" s="7" t="s">
        <v>77</v>
      </c>
      <c r="TUP75" s="7" t="s">
        <v>77</v>
      </c>
      <c r="TUQ75" s="7" t="s">
        <v>77</v>
      </c>
      <c r="TUR75" s="7" t="s">
        <v>77</v>
      </c>
      <c r="TUS75" s="7" t="s">
        <v>77</v>
      </c>
      <c r="TUT75" s="7" t="s">
        <v>77</v>
      </c>
      <c r="TUU75" s="7" t="s">
        <v>77</v>
      </c>
      <c r="TUV75" s="7" t="s">
        <v>77</v>
      </c>
      <c r="TUW75" s="7" t="s">
        <v>77</v>
      </c>
      <c r="TUX75" s="7" t="s">
        <v>77</v>
      </c>
      <c r="TUY75" s="7" t="s">
        <v>77</v>
      </c>
      <c r="TUZ75" s="7" t="s">
        <v>77</v>
      </c>
      <c r="TVA75" s="7" t="s">
        <v>77</v>
      </c>
      <c r="TVB75" s="7" t="s">
        <v>77</v>
      </c>
      <c r="TVC75" s="7" t="s">
        <v>77</v>
      </c>
      <c r="TVD75" s="7" t="s">
        <v>77</v>
      </c>
      <c r="TVE75" s="7" t="s">
        <v>77</v>
      </c>
      <c r="TVF75" s="7" t="s">
        <v>77</v>
      </c>
      <c r="TVG75" s="7" t="s">
        <v>77</v>
      </c>
      <c r="TVH75" s="7" t="s">
        <v>77</v>
      </c>
      <c r="TVI75" s="7" t="s">
        <v>77</v>
      </c>
      <c r="TVJ75" s="7" t="s">
        <v>77</v>
      </c>
      <c r="TVK75" s="7" t="s">
        <v>77</v>
      </c>
      <c r="TVL75" s="7" t="s">
        <v>77</v>
      </c>
      <c r="TVM75" s="7" t="s">
        <v>77</v>
      </c>
      <c r="TVN75" s="7" t="s">
        <v>77</v>
      </c>
      <c r="TVO75" s="7" t="s">
        <v>77</v>
      </c>
      <c r="TVP75" s="7" t="s">
        <v>77</v>
      </c>
      <c r="TVQ75" s="7" t="s">
        <v>77</v>
      </c>
      <c r="TVR75" s="7" t="s">
        <v>77</v>
      </c>
      <c r="TVS75" s="7" t="s">
        <v>77</v>
      </c>
      <c r="TVT75" s="7" t="s">
        <v>77</v>
      </c>
      <c r="TVU75" s="7" t="s">
        <v>77</v>
      </c>
      <c r="TVV75" s="7" t="s">
        <v>77</v>
      </c>
      <c r="TVW75" s="7" t="s">
        <v>77</v>
      </c>
      <c r="TVX75" s="7" t="s">
        <v>77</v>
      </c>
      <c r="TVY75" s="7" t="s">
        <v>77</v>
      </c>
      <c r="TVZ75" s="7" t="s">
        <v>77</v>
      </c>
      <c r="TWA75" s="7" t="s">
        <v>77</v>
      </c>
      <c r="TWB75" s="7" t="s">
        <v>77</v>
      </c>
      <c r="TWC75" s="7" t="s">
        <v>77</v>
      </c>
      <c r="TWD75" s="7" t="s">
        <v>77</v>
      </c>
      <c r="TWE75" s="7" t="s">
        <v>77</v>
      </c>
      <c r="TWF75" s="7" t="s">
        <v>77</v>
      </c>
      <c r="TWG75" s="7" t="s">
        <v>77</v>
      </c>
      <c r="TWH75" s="7" t="s">
        <v>77</v>
      </c>
      <c r="TWI75" s="7" t="s">
        <v>77</v>
      </c>
      <c r="TWJ75" s="7" t="s">
        <v>77</v>
      </c>
      <c r="TWK75" s="7" t="s">
        <v>77</v>
      </c>
      <c r="TWL75" s="7" t="s">
        <v>77</v>
      </c>
      <c r="TWM75" s="7" t="s">
        <v>77</v>
      </c>
      <c r="TWN75" s="7" t="s">
        <v>77</v>
      </c>
      <c r="TWO75" s="7" t="s">
        <v>77</v>
      </c>
      <c r="TWP75" s="7" t="s">
        <v>77</v>
      </c>
      <c r="TWQ75" s="7" t="s">
        <v>77</v>
      </c>
      <c r="TWR75" s="7" t="s">
        <v>77</v>
      </c>
      <c r="TWS75" s="7" t="s">
        <v>77</v>
      </c>
      <c r="TWT75" s="7" t="s">
        <v>77</v>
      </c>
      <c r="TWU75" s="7" t="s">
        <v>77</v>
      </c>
      <c r="TWV75" s="7" t="s">
        <v>77</v>
      </c>
      <c r="TWW75" s="7" t="s">
        <v>77</v>
      </c>
      <c r="TWX75" s="7" t="s">
        <v>77</v>
      </c>
      <c r="TWY75" s="7" t="s">
        <v>77</v>
      </c>
      <c r="TWZ75" s="7" t="s">
        <v>77</v>
      </c>
      <c r="TXA75" s="7" t="s">
        <v>77</v>
      </c>
      <c r="TXB75" s="7" t="s">
        <v>77</v>
      </c>
      <c r="TXC75" s="7" t="s">
        <v>77</v>
      </c>
      <c r="TXD75" s="7" t="s">
        <v>77</v>
      </c>
      <c r="TXE75" s="7" t="s">
        <v>77</v>
      </c>
      <c r="TXF75" s="7" t="s">
        <v>77</v>
      </c>
      <c r="TXG75" s="7" t="s">
        <v>77</v>
      </c>
      <c r="TXH75" s="7" t="s">
        <v>77</v>
      </c>
      <c r="TXI75" s="7" t="s">
        <v>77</v>
      </c>
      <c r="TXJ75" s="7" t="s">
        <v>77</v>
      </c>
      <c r="TXK75" s="7" t="s">
        <v>77</v>
      </c>
      <c r="TXL75" s="7" t="s">
        <v>77</v>
      </c>
      <c r="TXM75" s="7" t="s">
        <v>77</v>
      </c>
      <c r="TXN75" s="7" t="s">
        <v>77</v>
      </c>
      <c r="TXO75" s="7" t="s">
        <v>77</v>
      </c>
      <c r="TXP75" s="7" t="s">
        <v>77</v>
      </c>
      <c r="TXQ75" s="7" t="s">
        <v>77</v>
      </c>
      <c r="TXR75" s="7" t="s">
        <v>77</v>
      </c>
      <c r="TXS75" s="7" t="s">
        <v>77</v>
      </c>
      <c r="TXT75" s="7" t="s">
        <v>77</v>
      </c>
      <c r="TXU75" s="7" t="s">
        <v>77</v>
      </c>
      <c r="TXV75" s="7" t="s">
        <v>77</v>
      </c>
      <c r="TXW75" s="7" t="s">
        <v>77</v>
      </c>
      <c r="TXX75" s="7" t="s">
        <v>77</v>
      </c>
      <c r="TXY75" s="7" t="s">
        <v>77</v>
      </c>
      <c r="TXZ75" s="7" t="s">
        <v>77</v>
      </c>
      <c r="TYA75" s="7" t="s">
        <v>77</v>
      </c>
      <c r="TYB75" s="7" t="s">
        <v>77</v>
      </c>
      <c r="TYC75" s="7" t="s">
        <v>77</v>
      </c>
      <c r="TYD75" s="7" t="s">
        <v>77</v>
      </c>
      <c r="TYE75" s="7" t="s">
        <v>77</v>
      </c>
      <c r="TYF75" s="7" t="s">
        <v>77</v>
      </c>
      <c r="TYG75" s="7" t="s">
        <v>77</v>
      </c>
      <c r="TYH75" s="7" t="s">
        <v>77</v>
      </c>
      <c r="TYI75" s="7" t="s">
        <v>77</v>
      </c>
      <c r="TYJ75" s="7" t="s">
        <v>77</v>
      </c>
      <c r="TYK75" s="7" t="s">
        <v>77</v>
      </c>
      <c r="TYL75" s="7" t="s">
        <v>77</v>
      </c>
      <c r="TYM75" s="7" t="s">
        <v>77</v>
      </c>
      <c r="TYN75" s="7" t="s">
        <v>77</v>
      </c>
      <c r="TYO75" s="7" t="s">
        <v>77</v>
      </c>
      <c r="TYP75" s="7" t="s">
        <v>77</v>
      </c>
      <c r="TYQ75" s="7" t="s">
        <v>77</v>
      </c>
      <c r="TYR75" s="7" t="s">
        <v>77</v>
      </c>
      <c r="TYS75" s="7" t="s">
        <v>77</v>
      </c>
      <c r="TYT75" s="7" t="s">
        <v>77</v>
      </c>
      <c r="TYU75" s="7" t="s">
        <v>77</v>
      </c>
      <c r="TYV75" s="7" t="s">
        <v>77</v>
      </c>
      <c r="TYW75" s="7" t="s">
        <v>77</v>
      </c>
      <c r="TYX75" s="7" t="s">
        <v>77</v>
      </c>
      <c r="TYY75" s="7" t="s">
        <v>77</v>
      </c>
      <c r="TYZ75" s="7" t="s">
        <v>77</v>
      </c>
      <c r="TZA75" s="7" t="s">
        <v>77</v>
      </c>
      <c r="TZB75" s="7" t="s">
        <v>77</v>
      </c>
      <c r="TZC75" s="7" t="s">
        <v>77</v>
      </c>
      <c r="TZD75" s="7" t="s">
        <v>77</v>
      </c>
      <c r="TZE75" s="7" t="s">
        <v>77</v>
      </c>
      <c r="TZF75" s="7" t="s">
        <v>77</v>
      </c>
      <c r="TZG75" s="7" t="s">
        <v>77</v>
      </c>
      <c r="TZH75" s="7" t="s">
        <v>77</v>
      </c>
      <c r="TZI75" s="7" t="s">
        <v>77</v>
      </c>
      <c r="TZJ75" s="7" t="s">
        <v>77</v>
      </c>
      <c r="TZK75" s="7" t="s">
        <v>77</v>
      </c>
      <c r="TZL75" s="7" t="s">
        <v>77</v>
      </c>
      <c r="TZM75" s="7" t="s">
        <v>77</v>
      </c>
      <c r="TZN75" s="7" t="s">
        <v>77</v>
      </c>
      <c r="TZO75" s="7" t="s">
        <v>77</v>
      </c>
      <c r="TZP75" s="7" t="s">
        <v>77</v>
      </c>
      <c r="TZQ75" s="7" t="s">
        <v>77</v>
      </c>
      <c r="TZR75" s="7" t="s">
        <v>77</v>
      </c>
      <c r="TZS75" s="7" t="s">
        <v>77</v>
      </c>
      <c r="TZT75" s="7" t="s">
        <v>77</v>
      </c>
      <c r="TZU75" s="7" t="s">
        <v>77</v>
      </c>
      <c r="TZV75" s="7" t="s">
        <v>77</v>
      </c>
      <c r="TZW75" s="7" t="s">
        <v>77</v>
      </c>
      <c r="TZX75" s="7" t="s">
        <v>77</v>
      </c>
      <c r="TZY75" s="7" t="s">
        <v>77</v>
      </c>
      <c r="TZZ75" s="7" t="s">
        <v>77</v>
      </c>
      <c r="UAA75" s="7" t="s">
        <v>77</v>
      </c>
      <c r="UAB75" s="7" t="s">
        <v>77</v>
      </c>
      <c r="UAC75" s="7" t="s">
        <v>77</v>
      </c>
      <c r="UAD75" s="7" t="s">
        <v>77</v>
      </c>
      <c r="UAE75" s="7" t="s">
        <v>77</v>
      </c>
      <c r="UAF75" s="7" t="s">
        <v>77</v>
      </c>
      <c r="UAG75" s="7" t="s">
        <v>77</v>
      </c>
      <c r="UAH75" s="7" t="s">
        <v>77</v>
      </c>
      <c r="UAI75" s="7" t="s">
        <v>77</v>
      </c>
      <c r="UAJ75" s="7" t="s">
        <v>77</v>
      </c>
      <c r="UAK75" s="7" t="s">
        <v>77</v>
      </c>
      <c r="UAL75" s="7" t="s">
        <v>77</v>
      </c>
      <c r="UAM75" s="7" t="s">
        <v>77</v>
      </c>
      <c r="UAN75" s="7" t="s">
        <v>77</v>
      </c>
      <c r="UAO75" s="7" t="s">
        <v>77</v>
      </c>
      <c r="UAP75" s="7" t="s">
        <v>77</v>
      </c>
      <c r="UAQ75" s="7" t="s">
        <v>77</v>
      </c>
      <c r="UAR75" s="7" t="s">
        <v>77</v>
      </c>
      <c r="UAS75" s="7" t="s">
        <v>77</v>
      </c>
      <c r="UAT75" s="7" t="s">
        <v>77</v>
      </c>
      <c r="UAU75" s="7" t="s">
        <v>77</v>
      </c>
      <c r="UAV75" s="7" t="s">
        <v>77</v>
      </c>
      <c r="UAW75" s="7" t="s">
        <v>77</v>
      </c>
      <c r="UAX75" s="7" t="s">
        <v>77</v>
      </c>
      <c r="UAY75" s="7" t="s">
        <v>77</v>
      </c>
      <c r="UAZ75" s="7" t="s">
        <v>77</v>
      </c>
      <c r="UBA75" s="7" t="s">
        <v>77</v>
      </c>
      <c r="UBB75" s="7" t="s">
        <v>77</v>
      </c>
      <c r="UBC75" s="7" t="s">
        <v>77</v>
      </c>
      <c r="UBD75" s="7" t="s">
        <v>77</v>
      </c>
      <c r="UBE75" s="7" t="s">
        <v>77</v>
      </c>
      <c r="UBF75" s="7" t="s">
        <v>77</v>
      </c>
      <c r="UBG75" s="7" t="s">
        <v>77</v>
      </c>
      <c r="UBH75" s="7" t="s">
        <v>77</v>
      </c>
      <c r="UBI75" s="7" t="s">
        <v>77</v>
      </c>
      <c r="UBJ75" s="7" t="s">
        <v>77</v>
      </c>
      <c r="UBK75" s="7" t="s">
        <v>77</v>
      </c>
      <c r="UBL75" s="7" t="s">
        <v>77</v>
      </c>
      <c r="UBM75" s="7" t="s">
        <v>77</v>
      </c>
      <c r="UBN75" s="7" t="s">
        <v>77</v>
      </c>
      <c r="UBO75" s="7" t="s">
        <v>77</v>
      </c>
      <c r="UBP75" s="7" t="s">
        <v>77</v>
      </c>
      <c r="UBQ75" s="7" t="s">
        <v>77</v>
      </c>
      <c r="UBR75" s="7" t="s">
        <v>77</v>
      </c>
      <c r="UBS75" s="7" t="s">
        <v>77</v>
      </c>
      <c r="UBT75" s="7" t="s">
        <v>77</v>
      </c>
      <c r="UBU75" s="7" t="s">
        <v>77</v>
      </c>
      <c r="UBV75" s="7" t="s">
        <v>77</v>
      </c>
      <c r="UBW75" s="7" t="s">
        <v>77</v>
      </c>
      <c r="UBX75" s="7" t="s">
        <v>77</v>
      </c>
      <c r="UBY75" s="7" t="s">
        <v>77</v>
      </c>
      <c r="UBZ75" s="7" t="s">
        <v>77</v>
      </c>
      <c r="UCA75" s="7" t="s">
        <v>77</v>
      </c>
      <c r="UCB75" s="7" t="s">
        <v>77</v>
      </c>
      <c r="UCC75" s="7" t="s">
        <v>77</v>
      </c>
      <c r="UCD75" s="7" t="s">
        <v>77</v>
      </c>
      <c r="UCE75" s="7" t="s">
        <v>77</v>
      </c>
      <c r="UCF75" s="7" t="s">
        <v>77</v>
      </c>
      <c r="UCG75" s="7" t="s">
        <v>77</v>
      </c>
      <c r="UCH75" s="7" t="s">
        <v>77</v>
      </c>
      <c r="UCI75" s="7" t="s">
        <v>77</v>
      </c>
      <c r="UCJ75" s="7" t="s">
        <v>77</v>
      </c>
      <c r="UCK75" s="7" t="s">
        <v>77</v>
      </c>
      <c r="UCL75" s="7" t="s">
        <v>77</v>
      </c>
      <c r="UCM75" s="7" t="s">
        <v>77</v>
      </c>
      <c r="UCN75" s="7" t="s">
        <v>77</v>
      </c>
      <c r="UCO75" s="7" t="s">
        <v>77</v>
      </c>
      <c r="UCP75" s="7" t="s">
        <v>77</v>
      </c>
      <c r="UCQ75" s="7" t="s">
        <v>77</v>
      </c>
      <c r="UCR75" s="7" t="s">
        <v>77</v>
      </c>
      <c r="UCS75" s="7" t="s">
        <v>77</v>
      </c>
      <c r="UCT75" s="7" t="s">
        <v>77</v>
      </c>
      <c r="UCU75" s="7" t="s">
        <v>77</v>
      </c>
      <c r="UCV75" s="7" t="s">
        <v>77</v>
      </c>
      <c r="UCW75" s="7" t="s">
        <v>77</v>
      </c>
      <c r="UCX75" s="7" t="s">
        <v>77</v>
      </c>
      <c r="UCY75" s="7" t="s">
        <v>77</v>
      </c>
      <c r="UCZ75" s="7" t="s">
        <v>77</v>
      </c>
      <c r="UDA75" s="7" t="s">
        <v>77</v>
      </c>
      <c r="UDB75" s="7" t="s">
        <v>77</v>
      </c>
      <c r="UDC75" s="7" t="s">
        <v>77</v>
      </c>
      <c r="UDD75" s="7" t="s">
        <v>77</v>
      </c>
      <c r="UDE75" s="7" t="s">
        <v>77</v>
      </c>
      <c r="UDF75" s="7" t="s">
        <v>77</v>
      </c>
      <c r="UDG75" s="7" t="s">
        <v>77</v>
      </c>
      <c r="UDH75" s="7" t="s">
        <v>77</v>
      </c>
      <c r="UDI75" s="7" t="s">
        <v>77</v>
      </c>
      <c r="UDJ75" s="7" t="s">
        <v>77</v>
      </c>
      <c r="UDK75" s="7" t="s">
        <v>77</v>
      </c>
      <c r="UDL75" s="7" t="s">
        <v>77</v>
      </c>
      <c r="UDM75" s="7" t="s">
        <v>77</v>
      </c>
      <c r="UDN75" s="7" t="s">
        <v>77</v>
      </c>
      <c r="UDO75" s="7" t="s">
        <v>77</v>
      </c>
      <c r="UDP75" s="7" t="s">
        <v>77</v>
      </c>
      <c r="UDQ75" s="7" t="s">
        <v>77</v>
      </c>
      <c r="UDR75" s="7" t="s">
        <v>77</v>
      </c>
      <c r="UDS75" s="7" t="s">
        <v>77</v>
      </c>
      <c r="UDT75" s="7" t="s">
        <v>77</v>
      </c>
      <c r="UDU75" s="7" t="s">
        <v>77</v>
      </c>
      <c r="UDV75" s="7" t="s">
        <v>77</v>
      </c>
      <c r="UDW75" s="7" t="s">
        <v>77</v>
      </c>
      <c r="UDX75" s="7" t="s">
        <v>77</v>
      </c>
      <c r="UDY75" s="7" t="s">
        <v>77</v>
      </c>
      <c r="UDZ75" s="7" t="s">
        <v>77</v>
      </c>
      <c r="UEA75" s="7" t="s">
        <v>77</v>
      </c>
      <c r="UEB75" s="7" t="s">
        <v>77</v>
      </c>
      <c r="UEC75" s="7" t="s">
        <v>77</v>
      </c>
      <c r="UED75" s="7" t="s">
        <v>77</v>
      </c>
      <c r="UEE75" s="7" t="s">
        <v>77</v>
      </c>
      <c r="UEF75" s="7" t="s">
        <v>77</v>
      </c>
      <c r="UEG75" s="7" t="s">
        <v>77</v>
      </c>
      <c r="UEH75" s="7" t="s">
        <v>77</v>
      </c>
      <c r="UEI75" s="7" t="s">
        <v>77</v>
      </c>
      <c r="UEJ75" s="7" t="s">
        <v>77</v>
      </c>
      <c r="UEK75" s="7" t="s">
        <v>77</v>
      </c>
      <c r="UEL75" s="7" t="s">
        <v>77</v>
      </c>
      <c r="UEM75" s="7" t="s">
        <v>77</v>
      </c>
      <c r="UEN75" s="7" t="s">
        <v>77</v>
      </c>
      <c r="UEO75" s="7" t="s">
        <v>77</v>
      </c>
      <c r="UEP75" s="7" t="s">
        <v>77</v>
      </c>
      <c r="UEQ75" s="7" t="s">
        <v>77</v>
      </c>
      <c r="UER75" s="7" t="s">
        <v>77</v>
      </c>
      <c r="UES75" s="7" t="s">
        <v>77</v>
      </c>
      <c r="UET75" s="7" t="s">
        <v>77</v>
      </c>
      <c r="UEU75" s="7" t="s">
        <v>77</v>
      </c>
      <c r="UEV75" s="7" t="s">
        <v>77</v>
      </c>
      <c r="UEW75" s="7" t="s">
        <v>77</v>
      </c>
      <c r="UEX75" s="7" t="s">
        <v>77</v>
      </c>
      <c r="UEY75" s="7" t="s">
        <v>77</v>
      </c>
      <c r="UEZ75" s="7" t="s">
        <v>77</v>
      </c>
      <c r="UFA75" s="7" t="s">
        <v>77</v>
      </c>
      <c r="UFB75" s="7" t="s">
        <v>77</v>
      </c>
      <c r="UFC75" s="7" t="s">
        <v>77</v>
      </c>
      <c r="UFD75" s="7" t="s">
        <v>77</v>
      </c>
      <c r="UFE75" s="7" t="s">
        <v>77</v>
      </c>
      <c r="UFF75" s="7" t="s">
        <v>77</v>
      </c>
      <c r="UFG75" s="7" t="s">
        <v>77</v>
      </c>
      <c r="UFH75" s="7" t="s">
        <v>77</v>
      </c>
      <c r="UFI75" s="7" t="s">
        <v>77</v>
      </c>
      <c r="UFJ75" s="7" t="s">
        <v>77</v>
      </c>
      <c r="UFK75" s="7" t="s">
        <v>77</v>
      </c>
      <c r="UFL75" s="7" t="s">
        <v>77</v>
      </c>
      <c r="UFM75" s="7" t="s">
        <v>77</v>
      </c>
      <c r="UFN75" s="7" t="s">
        <v>77</v>
      </c>
      <c r="UFO75" s="7" t="s">
        <v>77</v>
      </c>
      <c r="UFP75" s="7" t="s">
        <v>77</v>
      </c>
      <c r="UFQ75" s="7" t="s">
        <v>77</v>
      </c>
      <c r="UFR75" s="7" t="s">
        <v>77</v>
      </c>
      <c r="UFS75" s="7" t="s">
        <v>77</v>
      </c>
      <c r="UFT75" s="7" t="s">
        <v>77</v>
      </c>
      <c r="UFU75" s="7" t="s">
        <v>77</v>
      </c>
      <c r="UFV75" s="7" t="s">
        <v>77</v>
      </c>
      <c r="UFW75" s="7" t="s">
        <v>77</v>
      </c>
      <c r="UFX75" s="7" t="s">
        <v>77</v>
      </c>
      <c r="UFY75" s="7" t="s">
        <v>77</v>
      </c>
      <c r="UFZ75" s="7" t="s">
        <v>77</v>
      </c>
      <c r="UGA75" s="7" t="s">
        <v>77</v>
      </c>
      <c r="UGB75" s="7" t="s">
        <v>77</v>
      </c>
      <c r="UGC75" s="7" t="s">
        <v>77</v>
      </c>
      <c r="UGD75" s="7" t="s">
        <v>77</v>
      </c>
      <c r="UGE75" s="7" t="s">
        <v>77</v>
      </c>
      <c r="UGF75" s="7" t="s">
        <v>77</v>
      </c>
      <c r="UGG75" s="7" t="s">
        <v>77</v>
      </c>
      <c r="UGH75" s="7" t="s">
        <v>77</v>
      </c>
      <c r="UGI75" s="7" t="s">
        <v>77</v>
      </c>
      <c r="UGJ75" s="7" t="s">
        <v>77</v>
      </c>
      <c r="UGK75" s="7" t="s">
        <v>77</v>
      </c>
      <c r="UGL75" s="7" t="s">
        <v>77</v>
      </c>
      <c r="UGM75" s="7" t="s">
        <v>77</v>
      </c>
      <c r="UGN75" s="7" t="s">
        <v>77</v>
      </c>
      <c r="UGO75" s="7" t="s">
        <v>77</v>
      </c>
      <c r="UGP75" s="7" t="s">
        <v>77</v>
      </c>
      <c r="UGQ75" s="7" t="s">
        <v>77</v>
      </c>
      <c r="UGR75" s="7" t="s">
        <v>77</v>
      </c>
      <c r="UGS75" s="7" t="s">
        <v>77</v>
      </c>
      <c r="UGT75" s="7" t="s">
        <v>77</v>
      </c>
      <c r="UGU75" s="7" t="s">
        <v>77</v>
      </c>
      <c r="UGV75" s="7" t="s">
        <v>77</v>
      </c>
      <c r="UGW75" s="7" t="s">
        <v>77</v>
      </c>
      <c r="UGX75" s="7" t="s">
        <v>77</v>
      </c>
      <c r="UGY75" s="7" t="s">
        <v>77</v>
      </c>
      <c r="UGZ75" s="7" t="s">
        <v>77</v>
      </c>
      <c r="UHA75" s="7" t="s">
        <v>77</v>
      </c>
      <c r="UHB75" s="7" t="s">
        <v>77</v>
      </c>
      <c r="UHC75" s="7" t="s">
        <v>77</v>
      </c>
      <c r="UHD75" s="7" t="s">
        <v>77</v>
      </c>
      <c r="UHE75" s="7" t="s">
        <v>77</v>
      </c>
      <c r="UHF75" s="7" t="s">
        <v>77</v>
      </c>
      <c r="UHG75" s="7" t="s">
        <v>77</v>
      </c>
      <c r="UHH75" s="7" t="s">
        <v>77</v>
      </c>
      <c r="UHI75" s="7" t="s">
        <v>77</v>
      </c>
      <c r="UHJ75" s="7" t="s">
        <v>77</v>
      </c>
      <c r="UHK75" s="7" t="s">
        <v>77</v>
      </c>
      <c r="UHL75" s="7" t="s">
        <v>77</v>
      </c>
      <c r="UHM75" s="7" t="s">
        <v>77</v>
      </c>
      <c r="UHN75" s="7" t="s">
        <v>77</v>
      </c>
      <c r="UHO75" s="7" t="s">
        <v>77</v>
      </c>
      <c r="UHP75" s="7" t="s">
        <v>77</v>
      </c>
      <c r="UHQ75" s="7" t="s">
        <v>77</v>
      </c>
      <c r="UHR75" s="7" t="s">
        <v>77</v>
      </c>
      <c r="UHS75" s="7" t="s">
        <v>77</v>
      </c>
      <c r="UHT75" s="7" t="s">
        <v>77</v>
      </c>
      <c r="UHU75" s="7" t="s">
        <v>77</v>
      </c>
      <c r="UHV75" s="7" t="s">
        <v>77</v>
      </c>
      <c r="UHW75" s="7" t="s">
        <v>77</v>
      </c>
      <c r="UHX75" s="7" t="s">
        <v>77</v>
      </c>
      <c r="UHY75" s="7" t="s">
        <v>77</v>
      </c>
      <c r="UHZ75" s="7" t="s">
        <v>77</v>
      </c>
      <c r="UIA75" s="7" t="s">
        <v>77</v>
      </c>
      <c r="UIB75" s="7" t="s">
        <v>77</v>
      </c>
      <c r="UIC75" s="7" t="s">
        <v>77</v>
      </c>
      <c r="UID75" s="7" t="s">
        <v>77</v>
      </c>
      <c r="UIE75" s="7" t="s">
        <v>77</v>
      </c>
      <c r="UIF75" s="7" t="s">
        <v>77</v>
      </c>
      <c r="UIG75" s="7" t="s">
        <v>77</v>
      </c>
      <c r="UIH75" s="7" t="s">
        <v>77</v>
      </c>
      <c r="UII75" s="7" t="s">
        <v>77</v>
      </c>
      <c r="UIJ75" s="7" t="s">
        <v>77</v>
      </c>
      <c r="UIK75" s="7" t="s">
        <v>77</v>
      </c>
      <c r="UIL75" s="7" t="s">
        <v>77</v>
      </c>
      <c r="UIM75" s="7" t="s">
        <v>77</v>
      </c>
      <c r="UIN75" s="7" t="s">
        <v>77</v>
      </c>
      <c r="UIO75" s="7" t="s">
        <v>77</v>
      </c>
      <c r="UIP75" s="7" t="s">
        <v>77</v>
      </c>
      <c r="UIQ75" s="7" t="s">
        <v>77</v>
      </c>
      <c r="UIR75" s="7" t="s">
        <v>77</v>
      </c>
      <c r="UIS75" s="7" t="s">
        <v>77</v>
      </c>
      <c r="UIT75" s="7" t="s">
        <v>77</v>
      </c>
      <c r="UIU75" s="7" t="s">
        <v>77</v>
      </c>
      <c r="UIV75" s="7" t="s">
        <v>77</v>
      </c>
      <c r="UIW75" s="7" t="s">
        <v>77</v>
      </c>
      <c r="UIX75" s="7" t="s">
        <v>77</v>
      </c>
      <c r="UIY75" s="7" t="s">
        <v>77</v>
      </c>
      <c r="UIZ75" s="7" t="s">
        <v>77</v>
      </c>
      <c r="UJA75" s="7" t="s">
        <v>77</v>
      </c>
      <c r="UJB75" s="7" t="s">
        <v>77</v>
      </c>
      <c r="UJC75" s="7" t="s">
        <v>77</v>
      </c>
      <c r="UJD75" s="7" t="s">
        <v>77</v>
      </c>
      <c r="UJE75" s="7" t="s">
        <v>77</v>
      </c>
      <c r="UJF75" s="7" t="s">
        <v>77</v>
      </c>
      <c r="UJG75" s="7" t="s">
        <v>77</v>
      </c>
      <c r="UJH75" s="7" t="s">
        <v>77</v>
      </c>
      <c r="UJI75" s="7" t="s">
        <v>77</v>
      </c>
      <c r="UJJ75" s="7" t="s">
        <v>77</v>
      </c>
      <c r="UJK75" s="7" t="s">
        <v>77</v>
      </c>
      <c r="UJL75" s="7" t="s">
        <v>77</v>
      </c>
      <c r="UJM75" s="7" t="s">
        <v>77</v>
      </c>
      <c r="UJN75" s="7" t="s">
        <v>77</v>
      </c>
      <c r="UJO75" s="7" t="s">
        <v>77</v>
      </c>
      <c r="UJP75" s="7" t="s">
        <v>77</v>
      </c>
      <c r="UJQ75" s="7" t="s">
        <v>77</v>
      </c>
      <c r="UJR75" s="7" t="s">
        <v>77</v>
      </c>
      <c r="UJS75" s="7" t="s">
        <v>77</v>
      </c>
      <c r="UJT75" s="7" t="s">
        <v>77</v>
      </c>
      <c r="UJU75" s="7" t="s">
        <v>77</v>
      </c>
      <c r="UJV75" s="7" t="s">
        <v>77</v>
      </c>
      <c r="UJW75" s="7" t="s">
        <v>77</v>
      </c>
      <c r="UJX75" s="7" t="s">
        <v>77</v>
      </c>
      <c r="UJY75" s="7" t="s">
        <v>77</v>
      </c>
      <c r="UJZ75" s="7" t="s">
        <v>77</v>
      </c>
      <c r="UKA75" s="7" t="s">
        <v>77</v>
      </c>
      <c r="UKB75" s="7" t="s">
        <v>77</v>
      </c>
      <c r="UKC75" s="7" t="s">
        <v>77</v>
      </c>
      <c r="UKD75" s="7" t="s">
        <v>77</v>
      </c>
      <c r="UKE75" s="7" t="s">
        <v>77</v>
      </c>
      <c r="UKF75" s="7" t="s">
        <v>77</v>
      </c>
      <c r="UKG75" s="7" t="s">
        <v>77</v>
      </c>
      <c r="UKH75" s="7" t="s">
        <v>77</v>
      </c>
      <c r="UKI75" s="7" t="s">
        <v>77</v>
      </c>
      <c r="UKJ75" s="7" t="s">
        <v>77</v>
      </c>
      <c r="UKK75" s="7" t="s">
        <v>77</v>
      </c>
      <c r="UKL75" s="7" t="s">
        <v>77</v>
      </c>
      <c r="UKM75" s="7" t="s">
        <v>77</v>
      </c>
      <c r="UKN75" s="7" t="s">
        <v>77</v>
      </c>
      <c r="UKO75" s="7" t="s">
        <v>77</v>
      </c>
      <c r="UKP75" s="7" t="s">
        <v>77</v>
      </c>
      <c r="UKQ75" s="7" t="s">
        <v>77</v>
      </c>
      <c r="UKR75" s="7" t="s">
        <v>77</v>
      </c>
      <c r="UKS75" s="7" t="s">
        <v>77</v>
      </c>
      <c r="UKT75" s="7" t="s">
        <v>77</v>
      </c>
      <c r="UKU75" s="7" t="s">
        <v>77</v>
      </c>
      <c r="UKV75" s="7" t="s">
        <v>77</v>
      </c>
      <c r="UKW75" s="7" t="s">
        <v>77</v>
      </c>
      <c r="UKX75" s="7" t="s">
        <v>77</v>
      </c>
      <c r="UKY75" s="7" t="s">
        <v>77</v>
      </c>
      <c r="UKZ75" s="7" t="s">
        <v>77</v>
      </c>
      <c r="ULA75" s="7" t="s">
        <v>77</v>
      </c>
      <c r="ULB75" s="7" t="s">
        <v>77</v>
      </c>
      <c r="ULC75" s="7" t="s">
        <v>77</v>
      </c>
      <c r="ULD75" s="7" t="s">
        <v>77</v>
      </c>
      <c r="ULE75" s="7" t="s">
        <v>77</v>
      </c>
      <c r="ULF75" s="7" t="s">
        <v>77</v>
      </c>
      <c r="ULG75" s="7" t="s">
        <v>77</v>
      </c>
      <c r="ULH75" s="7" t="s">
        <v>77</v>
      </c>
      <c r="ULI75" s="7" t="s">
        <v>77</v>
      </c>
      <c r="ULJ75" s="7" t="s">
        <v>77</v>
      </c>
      <c r="ULK75" s="7" t="s">
        <v>77</v>
      </c>
      <c r="ULL75" s="7" t="s">
        <v>77</v>
      </c>
      <c r="ULM75" s="7" t="s">
        <v>77</v>
      </c>
      <c r="ULN75" s="7" t="s">
        <v>77</v>
      </c>
      <c r="ULO75" s="7" t="s">
        <v>77</v>
      </c>
      <c r="ULP75" s="7" t="s">
        <v>77</v>
      </c>
      <c r="ULQ75" s="7" t="s">
        <v>77</v>
      </c>
      <c r="ULR75" s="7" t="s">
        <v>77</v>
      </c>
      <c r="ULS75" s="7" t="s">
        <v>77</v>
      </c>
      <c r="ULT75" s="7" t="s">
        <v>77</v>
      </c>
      <c r="ULU75" s="7" t="s">
        <v>77</v>
      </c>
      <c r="ULV75" s="7" t="s">
        <v>77</v>
      </c>
      <c r="ULW75" s="7" t="s">
        <v>77</v>
      </c>
      <c r="ULX75" s="7" t="s">
        <v>77</v>
      </c>
      <c r="ULY75" s="7" t="s">
        <v>77</v>
      </c>
      <c r="ULZ75" s="7" t="s">
        <v>77</v>
      </c>
      <c r="UMA75" s="7" t="s">
        <v>77</v>
      </c>
      <c r="UMB75" s="7" t="s">
        <v>77</v>
      </c>
      <c r="UMC75" s="7" t="s">
        <v>77</v>
      </c>
      <c r="UMD75" s="7" t="s">
        <v>77</v>
      </c>
      <c r="UME75" s="7" t="s">
        <v>77</v>
      </c>
      <c r="UMF75" s="7" t="s">
        <v>77</v>
      </c>
      <c r="UMG75" s="7" t="s">
        <v>77</v>
      </c>
      <c r="UMH75" s="7" t="s">
        <v>77</v>
      </c>
      <c r="UMI75" s="7" t="s">
        <v>77</v>
      </c>
      <c r="UMJ75" s="7" t="s">
        <v>77</v>
      </c>
      <c r="UMK75" s="7" t="s">
        <v>77</v>
      </c>
      <c r="UML75" s="7" t="s">
        <v>77</v>
      </c>
      <c r="UMM75" s="7" t="s">
        <v>77</v>
      </c>
      <c r="UMN75" s="7" t="s">
        <v>77</v>
      </c>
      <c r="UMO75" s="7" t="s">
        <v>77</v>
      </c>
      <c r="UMP75" s="7" t="s">
        <v>77</v>
      </c>
      <c r="UMQ75" s="7" t="s">
        <v>77</v>
      </c>
      <c r="UMR75" s="7" t="s">
        <v>77</v>
      </c>
      <c r="UMS75" s="7" t="s">
        <v>77</v>
      </c>
      <c r="UMT75" s="7" t="s">
        <v>77</v>
      </c>
      <c r="UMU75" s="7" t="s">
        <v>77</v>
      </c>
      <c r="UMV75" s="7" t="s">
        <v>77</v>
      </c>
      <c r="UMW75" s="7" t="s">
        <v>77</v>
      </c>
      <c r="UMX75" s="7" t="s">
        <v>77</v>
      </c>
      <c r="UMY75" s="7" t="s">
        <v>77</v>
      </c>
      <c r="UMZ75" s="7" t="s">
        <v>77</v>
      </c>
      <c r="UNA75" s="7" t="s">
        <v>77</v>
      </c>
      <c r="UNB75" s="7" t="s">
        <v>77</v>
      </c>
      <c r="UNC75" s="7" t="s">
        <v>77</v>
      </c>
      <c r="UND75" s="7" t="s">
        <v>77</v>
      </c>
      <c r="UNE75" s="7" t="s">
        <v>77</v>
      </c>
      <c r="UNF75" s="7" t="s">
        <v>77</v>
      </c>
      <c r="UNG75" s="7" t="s">
        <v>77</v>
      </c>
      <c r="UNH75" s="7" t="s">
        <v>77</v>
      </c>
      <c r="UNI75" s="7" t="s">
        <v>77</v>
      </c>
      <c r="UNJ75" s="7" t="s">
        <v>77</v>
      </c>
      <c r="UNK75" s="7" t="s">
        <v>77</v>
      </c>
      <c r="UNL75" s="7" t="s">
        <v>77</v>
      </c>
      <c r="UNM75" s="7" t="s">
        <v>77</v>
      </c>
      <c r="UNN75" s="7" t="s">
        <v>77</v>
      </c>
      <c r="UNO75" s="7" t="s">
        <v>77</v>
      </c>
      <c r="UNP75" s="7" t="s">
        <v>77</v>
      </c>
      <c r="UNQ75" s="7" t="s">
        <v>77</v>
      </c>
      <c r="UNR75" s="7" t="s">
        <v>77</v>
      </c>
      <c r="UNS75" s="7" t="s">
        <v>77</v>
      </c>
      <c r="UNT75" s="7" t="s">
        <v>77</v>
      </c>
      <c r="UNU75" s="7" t="s">
        <v>77</v>
      </c>
      <c r="UNV75" s="7" t="s">
        <v>77</v>
      </c>
      <c r="UNW75" s="7" t="s">
        <v>77</v>
      </c>
      <c r="UNX75" s="7" t="s">
        <v>77</v>
      </c>
      <c r="UNY75" s="7" t="s">
        <v>77</v>
      </c>
      <c r="UNZ75" s="7" t="s">
        <v>77</v>
      </c>
      <c r="UOA75" s="7" t="s">
        <v>77</v>
      </c>
      <c r="UOB75" s="7" t="s">
        <v>77</v>
      </c>
      <c r="UOC75" s="7" t="s">
        <v>77</v>
      </c>
      <c r="UOD75" s="7" t="s">
        <v>77</v>
      </c>
      <c r="UOE75" s="7" t="s">
        <v>77</v>
      </c>
      <c r="UOF75" s="7" t="s">
        <v>77</v>
      </c>
      <c r="UOG75" s="7" t="s">
        <v>77</v>
      </c>
      <c r="UOH75" s="7" t="s">
        <v>77</v>
      </c>
      <c r="UOI75" s="7" t="s">
        <v>77</v>
      </c>
      <c r="UOJ75" s="7" t="s">
        <v>77</v>
      </c>
      <c r="UOK75" s="7" t="s">
        <v>77</v>
      </c>
      <c r="UOL75" s="7" t="s">
        <v>77</v>
      </c>
      <c r="UOM75" s="7" t="s">
        <v>77</v>
      </c>
      <c r="UON75" s="7" t="s">
        <v>77</v>
      </c>
      <c r="UOO75" s="7" t="s">
        <v>77</v>
      </c>
      <c r="UOP75" s="7" t="s">
        <v>77</v>
      </c>
      <c r="UOQ75" s="7" t="s">
        <v>77</v>
      </c>
      <c r="UOR75" s="7" t="s">
        <v>77</v>
      </c>
      <c r="UOS75" s="7" t="s">
        <v>77</v>
      </c>
      <c r="UOT75" s="7" t="s">
        <v>77</v>
      </c>
      <c r="UOU75" s="7" t="s">
        <v>77</v>
      </c>
      <c r="UOV75" s="7" t="s">
        <v>77</v>
      </c>
      <c r="UOW75" s="7" t="s">
        <v>77</v>
      </c>
      <c r="UOX75" s="7" t="s">
        <v>77</v>
      </c>
      <c r="UOY75" s="7" t="s">
        <v>77</v>
      </c>
      <c r="UOZ75" s="7" t="s">
        <v>77</v>
      </c>
      <c r="UPA75" s="7" t="s">
        <v>77</v>
      </c>
      <c r="UPB75" s="7" t="s">
        <v>77</v>
      </c>
      <c r="UPC75" s="7" t="s">
        <v>77</v>
      </c>
      <c r="UPD75" s="7" t="s">
        <v>77</v>
      </c>
      <c r="UPE75" s="7" t="s">
        <v>77</v>
      </c>
      <c r="UPF75" s="7" t="s">
        <v>77</v>
      </c>
      <c r="UPG75" s="7" t="s">
        <v>77</v>
      </c>
      <c r="UPH75" s="7" t="s">
        <v>77</v>
      </c>
      <c r="UPI75" s="7" t="s">
        <v>77</v>
      </c>
      <c r="UPJ75" s="7" t="s">
        <v>77</v>
      </c>
      <c r="UPK75" s="7" t="s">
        <v>77</v>
      </c>
      <c r="UPL75" s="7" t="s">
        <v>77</v>
      </c>
      <c r="UPM75" s="7" t="s">
        <v>77</v>
      </c>
      <c r="UPN75" s="7" t="s">
        <v>77</v>
      </c>
      <c r="UPO75" s="7" t="s">
        <v>77</v>
      </c>
      <c r="UPP75" s="7" t="s">
        <v>77</v>
      </c>
      <c r="UPQ75" s="7" t="s">
        <v>77</v>
      </c>
      <c r="UPR75" s="7" t="s">
        <v>77</v>
      </c>
      <c r="UPS75" s="7" t="s">
        <v>77</v>
      </c>
      <c r="UPT75" s="7" t="s">
        <v>77</v>
      </c>
      <c r="UPU75" s="7" t="s">
        <v>77</v>
      </c>
      <c r="UPV75" s="7" t="s">
        <v>77</v>
      </c>
      <c r="UPW75" s="7" t="s">
        <v>77</v>
      </c>
      <c r="UPX75" s="7" t="s">
        <v>77</v>
      </c>
      <c r="UPY75" s="7" t="s">
        <v>77</v>
      </c>
      <c r="UPZ75" s="7" t="s">
        <v>77</v>
      </c>
      <c r="UQA75" s="7" t="s">
        <v>77</v>
      </c>
      <c r="UQB75" s="7" t="s">
        <v>77</v>
      </c>
      <c r="UQC75" s="7" t="s">
        <v>77</v>
      </c>
      <c r="UQD75" s="7" t="s">
        <v>77</v>
      </c>
      <c r="UQE75" s="7" t="s">
        <v>77</v>
      </c>
      <c r="UQF75" s="7" t="s">
        <v>77</v>
      </c>
      <c r="UQG75" s="7" t="s">
        <v>77</v>
      </c>
      <c r="UQH75" s="7" t="s">
        <v>77</v>
      </c>
      <c r="UQI75" s="7" t="s">
        <v>77</v>
      </c>
      <c r="UQJ75" s="7" t="s">
        <v>77</v>
      </c>
      <c r="UQK75" s="7" t="s">
        <v>77</v>
      </c>
      <c r="UQL75" s="7" t="s">
        <v>77</v>
      </c>
      <c r="UQM75" s="7" t="s">
        <v>77</v>
      </c>
      <c r="UQN75" s="7" t="s">
        <v>77</v>
      </c>
      <c r="UQO75" s="7" t="s">
        <v>77</v>
      </c>
      <c r="UQP75" s="7" t="s">
        <v>77</v>
      </c>
      <c r="UQQ75" s="7" t="s">
        <v>77</v>
      </c>
      <c r="UQR75" s="7" t="s">
        <v>77</v>
      </c>
      <c r="UQS75" s="7" t="s">
        <v>77</v>
      </c>
      <c r="UQT75" s="7" t="s">
        <v>77</v>
      </c>
      <c r="UQU75" s="7" t="s">
        <v>77</v>
      </c>
      <c r="UQV75" s="7" t="s">
        <v>77</v>
      </c>
      <c r="UQW75" s="7" t="s">
        <v>77</v>
      </c>
      <c r="UQX75" s="7" t="s">
        <v>77</v>
      </c>
      <c r="UQY75" s="7" t="s">
        <v>77</v>
      </c>
      <c r="UQZ75" s="7" t="s">
        <v>77</v>
      </c>
      <c r="URA75" s="7" t="s">
        <v>77</v>
      </c>
      <c r="URB75" s="7" t="s">
        <v>77</v>
      </c>
      <c r="URC75" s="7" t="s">
        <v>77</v>
      </c>
      <c r="URD75" s="7" t="s">
        <v>77</v>
      </c>
      <c r="URE75" s="7" t="s">
        <v>77</v>
      </c>
      <c r="URF75" s="7" t="s">
        <v>77</v>
      </c>
      <c r="URG75" s="7" t="s">
        <v>77</v>
      </c>
      <c r="URH75" s="7" t="s">
        <v>77</v>
      </c>
      <c r="URI75" s="7" t="s">
        <v>77</v>
      </c>
      <c r="URJ75" s="7" t="s">
        <v>77</v>
      </c>
      <c r="URK75" s="7" t="s">
        <v>77</v>
      </c>
      <c r="URL75" s="7" t="s">
        <v>77</v>
      </c>
      <c r="URM75" s="7" t="s">
        <v>77</v>
      </c>
      <c r="URN75" s="7" t="s">
        <v>77</v>
      </c>
      <c r="URO75" s="7" t="s">
        <v>77</v>
      </c>
      <c r="URP75" s="7" t="s">
        <v>77</v>
      </c>
      <c r="URQ75" s="7" t="s">
        <v>77</v>
      </c>
      <c r="URR75" s="7" t="s">
        <v>77</v>
      </c>
      <c r="URS75" s="7" t="s">
        <v>77</v>
      </c>
      <c r="URT75" s="7" t="s">
        <v>77</v>
      </c>
      <c r="URU75" s="7" t="s">
        <v>77</v>
      </c>
      <c r="URV75" s="7" t="s">
        <v>77</v>
      </c>
      <c r="URW75" s="7" t="s">
        <v>77</v>
      </c>
      <c r="URX75" s="7" t="s">
        <v>77</v>
      </c>
      <c r="URY75" s="7" t="s">
        <v>77</v>
      </c>
      <c r="URZ75" s="7" t="s">
        <v>77</v>
      </c>
      <c r="USA75" s="7" t="s">
        <v>77</v>
      </c>
      <c r="USB75" s="7" t="s">
        <v>77</v>
      </c>
      <c r="USC75" s="7" t="s">
        <v>77</v>
      </c>
      <c r="USD75" s="7" t="s">
        <v>77</v>
      </c>
      <c r="USE75" s="7" t="s">
        <v>77</v>
      </c>
      <c r="USF75" s="7" t="s">
        <v>77</v>
      </c>
      <c r="USG75" s="7" t="s">
        <v>77</v>
      </c>
      <c r="USH75" s="7" t="s">
        <v>77</v>
      </c>
      <c r="USI75" s="7" t="s">
        <v>77</v>
      </c>
      <c r="USJ75" s="7" t="s">
        <v>77</v>
      </c>
      <c r="USK75" s="7" t="s">
        <v>77</v>
      </c>
      <c r="USL75" s="7" t="s">
        <v>77</v>
      </c>
      <c r="USM75" s="7" t="s">
        <v>77</v>
      </c>
      <c r="USN75" s="7" t="s">
        <v>77</v>
      </c>
      <c r="USO75" s="7" t="s">
        <v>77</v>
      </c>
      <c r="USP75" s="7" t="s">
        <v>77</v>
      </c>
      <c r="USQ75" s="7" t="s">
        <v>77</v>
      </c>
      <c r="USR75" s="7" t="s">
        <v>77</v>
      </c>
      <c r="USS75" s="7" t="s">
        <v>77</v>
      </c>
      <c r="UST75" s="7" t="s">
        <v>77</v>
      </c>
      <c r="USU75" s="7" t="s">
        <v>77</v>
      </c>
      <c r="USV75" s="7" t="s">
        <v>77</v>
      </c>
      <c r="USW75" s="7" t="s">
        <v>77</v>
      </c>
      <c r="USX75" s="7" t="s">
        <v>77</v>
      </c>
      <c r="USY75" s="7" t="s">
        <v>77</v>
      </c>
      <c r="USZ75" s="7" t="s">
        <v>77</v>
      </c>
      <c r="UTA75" s="7" t="s">
        <v>77</v>
      </c>
      <c r="UTB75" s="7" t="s">
        <v>77</v>
      </c>
      <c r="UTC75" s="7" t="s">
        <v>77</v>
      </c>
      <c r="UTD75" s="7" t="s">
        <v>77</v>
      </c>
      <c r="UTE75" s="7" t="s">
        <v>77</v>
      </c>
      <c r="UTF75" s="7" t="s">
        <v>77</v>
      </c>
      <c r="UTG75" s="7" t="s">
        <v>77</v>
      </c>
      <c r="UTH75" s="7" t="s">
        <v>77</v>
      </c>
      <c r="UTI75" s="7" t="s">
        <v>77</v>
      </c>
      <c r="UTJ75" s="7" t="s">
        <v>77</v>
      </c>
      <c r="UTK75" s="7" t="s">
        <v>77</v>
      </c>
      <c r="UTL75" s="7" t="s">
        <v>77</v>
      </c>
      <c r="UTM75" s="7" t="s">
        <v>77</v>
      </c>
      <c r="UTN75" s="7" t="s">
        <v>77</v>
      </c>
      <c r="UTO75" s="7" t="s">
        <v>77</v>
      </c>
      <c r="UTP75" s="7" t="s">
        <v>77</v>
      </c>
      <c r="UTQ75" s="7" t="s">
        <v>77</v>
      </c>
      <c r="UTR75" s="7" t="s">
        <v>77</v>
      </c>
      <c r="UTS75" s="7" t="s">
        <v>77</v>
      </c>
      <c r="UTT75" s="7" t="s">
        <v>77</v>
      </c>
      <c r="UTU75" s="7" t="s">
        <v>77</v>
      </c>
      <c r="UTV75" s="7" t="s">
        <v>77</v>
      </c>
      <c r="UTW75" s="7" t="s">
        <v>77</v>
      </c>
      <c r="UTX75" s="7" t="s">
        <v>77</v>
      </c>
      <c r="UTY75" s="7" t="s">
        <v>77</v>
      </c>
      <c r="UTZ75" s="7" t="s">
        <v>77</v>
      </c>
      <c r="UUA75" s="7" t="s">
        <v>77</v>
      </c>
      <c r="UUB75" s="7" t="s">
        <v>77</v>
      </c>
      <c r="UUC75" s="7" t="s">
        <v>77</v>
      </c>
      <c r="UUD75" s="7" t="s">
        <v>77</v>
      </c>
      <c r="UUE75" s="7" t="s">
        <v>77</v>
      </c>
      <c r="UUF75" s="7" t="s">
        <v>77</v>
      </c>
      <c r="UUG75" s="7" t="s">
        <v>77</v>
      </c>
      <c r="UUH75" s="7" t="s">
        <v>77</v>
      </c>
      <c r="UUI75" s="7" t="s">
        <v>77</v>
      </c>
      <c r="UUJ75" s="7" t="s">
        <v>77</v>
      </c>
      <c r="UUK75" s="7" t="s">
        <v>77</v>
      </c>
      <c r="UUL75" s="7" t="s">
        <v>77</v>
      </c>
      <c r="UUM75" s="7" t="s">
        <v>77</v>
      </c>
      <c r="UUN75" s="7" t="s">
        <v>77</v>
      </c>
      <c r="UUO75" s="7" t="s">
        <v>77</v>
      </c>
      <c r="UUP75" s="7" t="s">
        <v>77</v>
      </c>
      <c r="UUQ75" s="7" t="s">
        <v>77</v>
      </c>
      <c r="UUR75" s="7" t="s">
        <v>77</v>
      </c>
      <c r="UUS75" s="7" t="s">
        <v>77</v>
      </c>
      <c r="UUT75" s="7" t="s">
        <v>77</v>
      </c>
      <c r="UUU75" s="7" t="s">
        <v>77</v>
      </c>
      <c r="UUV75" s="7" t="s">
        <v>77</v>
      </c>
      <c r="UUW75" s="7" t="s">
        <v>77</v>
      </c>
      <c r="UUX75" s="7" t="s">
        <v>77</v>
      </c>
      <c r="UUY75" s="7" t="s">
        <v>77</v>
      </c>
      <c r="UUZ75" s="7" t="s">
        <v>77</v>
      </c>
      <c r="UVA75" s="7" t="s">
        <v>77</v>
      </c>
      <c r="UVB75" s="7" t="s">
        <v>77</v>
      </c>
      <c r="UVC75" s="7" t="s">
        <v>77</v>
      </c>
      <c r="UVD75" s="7" t="s">
        <v>77</v>
      </c>
      <c r="UVE75" s="7" t="s">
        <v>77</v>
      </c>
      <c r="UVF75" s="7" t="s">
        <v>77</v>
      </c>
      <c r="UVG75" s="7" t="s">
        <v>77</v>
      </c>
      <c r="UVH75" s="7" t="s">
        <v>77</v>
      </c>
      <c r="UVI75" s="7" t="s">
        <v>77</v>
      </c>
      <c r="UVJ75" s="7" t="s">
        <v>77</v>
      </c>
      <c r="UVK75" s="7" t="s">
        <v>77</v>
      </c>
      <c r="UVL75" s="7" t="s">
        <v>77</v>
      </c>
      <c r="UVM75" s="7" t="s">
        <v>77</v>
      </c>
      <c r="UVN75" s="7" t="s">
        <v>77</v>
      </c>
      <c r="UVO75" s="7" t="s">
        <v>77</v>
      </c>
      <c r="UVP75" s="7" t="s">
        <v>77</v>
      </c>
      <c r="UVQ75" s="7" t="s">
        <v>77</v>
      </c>
      <c r="UVR75" s="7" t="s">
        <v>77</v>
      </c>
      <c r="UVS75" s="7" t="s">
        <v>77</v>
      </c>
      <c r="UVT75" s="7" t="s">
        <v>77</v>
      </c>
      <c r="UVU75" s="7" t="s">
        <v>77</v>
      </c>
      <c r="UVV75" s="7" t="s">
        <v>77</v>
      </c>
      <c r="UVW75" s="7" t="s">
        <v>77</v>
      </c>
      <c r="UVX75" s="7" t="s">
        <v>77</v>
      </c>
      <c r="UVY75" s="7" t="s">
        <v>77</v>
      </c>
      <c r="UVZ75" s="7" t="s">
        <v>77</v>
      </c>
      <c r="UWA75" s="7" t="s">
        <v>77</v>
      </c>
      <c r="UWB75" s="7" t="s">
        <v>77</v>
      </c>
      <c r="UWC75" s="7" t="s">
        <v>77</v>
      </c>
      <c r="UWD75" s="7" t="s">
        <v>77</v>
      </c>
      <c r="UWE75" s="7" t="s">
        <v>77</v>
      </c>
      <c r="UWF75" s="7" t="s">
        <v>77</v>
      </c>
      <c r="UWG75" s="7" t="s">
        <v>77</v>
      </c>
      <c r="UWH75" s="7" t="s">
        <v>77</v>
      </c>
      <c r="UWI75" s="7" t="s">
        <v>77</v>
      </c>
      <c r="UWJ75" s="7" t="s">
        <v>77</v>
      </c>
      <c r="UWK75" s="7" t="s">
        <v>77</v>
      </c>
      <c r="UWL75" s="7" t="s">
        <v>77</v>
      </c>
      <c r="UWM75" s="7" t="s">
        <v>77</v>
      </c>
      <c r="UWN75" s="7" t="s">
        <v>77</v>
      </c>
      <c r="UWO75" s="7" t="s">
        <v>77</v>
      </c>
      <c r="UWP75" s="7" t="s">
        <v>77</v>
      </c>
      <c r="UWQ75" s="7" t="s">
        <v>77</v>
      </c>
      <c r="UWR75" s="7" t="s">
        <v>77</v>
      </c>
      <c r="UWS75" s="7" t="s">
        <v>77</v>
      </c>
      <c r="UWT75" s="7" t="s">
        <v>77</v>
      </c>
      <c r="UWU75" s="7" t="s">
        <v>77</v>
      </c>
      <c r="UWV75" s="7" t="s">
        <v>77</v>
      </c>
      <c r="UWW75" s="7" t="s">
        <v>77</v>
      </c>
      <c r="UWX75" s="7" t="s">
        <v>77</v>
      </c>
      <c r="UWY75" s="7" t="s">
        <v>77</v>
      </c>
      <c r="UWZ75" s="7" t="s">
        <v>77</v>
      </c>
      <c r="UXA75" s="7" t="s">
        <v>77</v>
      </c>
      <c r="UXB75" s="7" t="s">
        <v>77</v>
      </c>
      <c r="UXC75" s="7" t="s">
        <v>77</v>
      </c>
      <c r="UXD75" s="7" t="s">
        <v>77</v>
      </c>
      <c r="UXE75" s="7" t="s">
        <v>77</v>
      </c>
      <c r="UXF75" s="7" t="s">
        <v>77</v>
      </c>
      <c r="UXG75" s="7" t="s">
        <v>77</v>
      </c>
      <c r="UXH75" s="7" t="s">
        <v>77</v>
      </c>
      <c r="UXI75" s="7" t="s">
        <v>77</v>
      </c>
      <c r="UXJ75" s="7" t="s">
        <v>77</v>
      </c>
      <c r="UXK75" s="7" t="s">
        <v>77</v>
      </c>
      <c r="UXL75" s="7" t="s">
        <v>77</v>
      </c>
      <c r="UXM75" s="7" t="s">
        <v>77</v>
      </c>
      <c r="UXN75" s="7" t="s">
        <v>77</v>
      </c>
      <c r="UXO75" s="7" t="s">
        <v>77</v>
      </c>
      <c r="UXP75" s="7" t="s">
        <v>77</v>
      </c>
      <c r="UXQ75" s="7" t="s">
        <v>77</v>
      </c>
      <c r="UXR75" s="7" t="s">
        <v>77</v>
      </c>
      <c r="UXS75" s="7" t="s">
        <v>77</v>
      </c>
      <c r="UXT75" s="7" t="s">
        <v>77</v>
      </c>
      <c r="UXU75" s="7" t="s">
        <v>77</v>
      </c>
      <c r="UXV75" s="7" t="s">
        <v>77</v>
      </c>
      <c r="UXW75" s="7" t="s">
        <v>77</v>
      </c>
      <c r="UXX75" s="7" t="s">
        <v>77</v>
      </c>
      <c r="UXY75" s="7" t="s">
        <v>77</v>
      </c>
      <c r="UXZ75" s="7" t="s">
        <v>77</v>
      </c>
      <c r="UYA75" s="7" t="s">
        <v>77</v>
      </c>
      <c r="UYB75" s="7" t="s">
        <v>77</v>
      </c>
      <c r="UYC75" s="7" t="s">
        <v>77</v>
      </c>
      <c r="UYD75" s="7" t="s">
        <v>77</v>
      </c>
      <c r="UYE75" s="7" t="s">
        <v>77</v>
      </c>
      <c r="UYF75" s="7" t="s">
        <v>77</v>
      </c>
      <c r="UYG75" s="7" t="s">
        <v>77</v>
      </c>
      <c r="UYH75" s="7" t="s">
        <v>77</v>
      </c>
      <c r="UYI75" s="7" t="s">
        <v>77</v>
      </c>
      <c r="UYJ75" s="7" t="s">
        <v>77</v>
      </c>
      <c r="UYK75" s="7" t="s">
        <v>77</v>
      </c>
      <c r="UYL75" s="7" t="s">
        <v>77</v>
      </c>
      <c r="UYM75" s="7" t="s">
        <v>77</v>
      </c>
      <c r="UYN75" s="7" t="s">
        <v>77</v>
      </c>
      <c r="UYO75" s="7" t="s">
        <v>77</v>
      </c>
      <c r="UYP75" s="7" t="s">
        <v>77</v>
      </c>
      <c r="UYQ75" s="7" t="s">
        <v>77</v>
      </c>
      <c r="UYR75" s="7" t="s">
        <v>77</v>
      </c>
      <c r="UYS75" s="7" t="s">
        <v>77</v>
      </c>
      <c r="UYT75" s="7" t="s">
        <v>77</v>
      </c>
      <c r="UYU75" s="7" t="s">
        <v>77</v>
      </c>
      <c r="UYV75" s="7" t="s">
        <v>77</v>
      </c>
      <c r="UYW75" s="7" t="s">
        <v>77</v>
      </c>
      <c r="UYX75" s="7" t="s">
        <v>77</v>
      </c>
      <c r="UYY75" s="7" t="s">
        <v>77</v>
      </c>
      <c r="UYZ75" s="7" t="s">
        <v>77</v>
      </c>
      <c r="UZA75" s="7" t="s">
        <v>77</v>
      </c>
      <c r="UZB75" s="7" t="s">
        <v>77</v>
      </c>
      <c r="UZC75" s="7" t="s">
        <v>77</v>
      </c>
      <c r="UZD75" s="7" t="s">
        <v>77</v>
      </c>
      <c r="UZE75" s="7" t="s">
        <v>77</v>
      </c>
      <c r="UZF75" s="7" t="s">
        <v>77</v>
      </c>
      <c r="UZG75" s="7" t="s">
        <v>77</v>
      </c>
      <c r="UZH75" s="7" t="s">
        <v>77</v>
      </c>
      <c r="UZI75" s="7" t="s">
        <v>77</v>
      </c>
      <c r="UZJ75" s="7" t="s">
        <v>77</v>
      </c>
      <c r="UZK75" s="7" t="s">
        <v>77</v>
      </c>
      <c r="UZL75" s="7" t="s">
        <v>77</v>
      </c>
      <c r="UZM75" s="7" t="s">
        <v>77</v>
      </c>
      <c r="UZN75" s="7" t="s">
        <v>77</v>
      </c>
      <c r="UZO75" s="7" t="s">
        <v>77</v>
      </c>
      <c r="UZP75" s="7" t="s">
        <v>77</v>
      </c>
      <c r="UZQ75" s="7" t="s">
        <v>77</v>
      </c>
      <c r="UZR75" s="7" t="s">
        <v>77</v>
      </c>
      <c r="UZS75" s="7" t="s">
        <v>77</v>
      </c>
      <c r="UZT75" s="7" t="s">
        <v>77</v>
      </c>
      <c r="UZU75" s="7" t="s">
        <v>77</v>
      </c>
      <c r="UZV75" s="7" t="s">
        <v>77</v>
      </c>
      <c r="UZW75" s="7" t="s">
        <v>77</v>
      </c>
      <c r="UZX75" s="7" t="s">
        <v>77</v>
      </c>
      <c r="UZY75" s="7" t="s">
        <v>77</v>
      </c>
      <c r="UZZ75" s="7" t="s">
        <v>77</v>
      </c>
      <c r="VAA75" s="7" t="s">
        <v>77</v>
      </c>
      <c r="VAB75" s="7" t="s">
        <v>77</v>
      </c>
      <c r="VAC75" s="7" t="s">
        <v>77</v>
      </c>
      <c r="VAD75" s="7" t="s">
        <v>77</v>
      </c>
      <c r="VAE75" s="7" t="s">
        <v>77</v>
      </c>
      <c r="VAF75" s="7" t="s">
        <v>77</v>
      </c>
      <c r="VAG75" s="7" t="s">
        <v>77</v>
      </c>
      <c r="VAH75" s="7" t="s">
        <v>77</v>
      </c>
      <c r="VAI75" s="7" t="s">
        <v>77</v>
      </c>
      <c r="VAJ75" s="7" t="s">
        <v>77</v>
      </c>
      <c r="VAK75" s="7" t="s">
        <v>77</v>
      </c>
      <c r="VAL75" s="7" t="s">
        <v>77</v>
      </c>
      <c r="VAM75" s="7" t="s">
        <v>77</v>
      </c>
      <c r="VAN75" s="7" t="s">
        <v>77</v>
      </c>
      <c r="VAO75" s="7" t="s">
        <v>77</v>
      </c>
      <c r="VAP75" s="7" t="s">
        <v>77</v>
      </c>
      <c r="VAQ75" s="7" t="s">
        <v>77</v>
      </c>
      <c r="VAR75" s="7" t="s">
        <v>77</v>
      </c>
      <c r="VAS75" s="7" t="s">
        <v>77</v>
      </c>
      <c r="VAT75" s="7" t="s">
        <v>77</v>
      </c>
      <c r="VAU75" s="7" t="s">
        <v>77</v>
      </c>
      <c r="VAV75" s="7" t="s">
        <v>77</v>
      </c>
      <c r="VAW75" s="7" t="s">
        <v>77</v>
      </c>
      <c r="VAX75" s="7" t="s">
        <v>77</v>
      </c>
      <c r="VAY75" s="7" t="s">
        <v>77</v>
      </c>
      <c r="VAZ75" s="7" t="s">
        <v>77</v>
      </c>
      <c r="VBA75" s="7" t="s">
        <v>77</v>
      </c>
      <c r="VBB75" s="7" t="s">
        <v>77</v>
      </c>
      <c r="VBC75" s="7" t="s">
        <v>77</v>
      </c>
      <c r="VBD75" s="7" t="s">
        <v>77</v>
      </c>
      <c r="VBE75" s="7" t="s">
        <v>77</v>
      </c>
      <c r="VBF75" s="7" t="s">
        <v>77</v>
      </c>
      <c r="VBG75" s="7" t="s">
        <v>77</v>
      </c>
      <c r="VBH75" s="7" t="s">
        <v>77</v>
      </c>
      <c r="VBI75" s="7" t="s">
        <v>77</v>
      </c>
      <c r="VBJ75" s="7" t="s">
        <v>77</v>
      </c>
      <c r="VBK75" s="7" t="s">
        <v>77</v>
      </c>
      <c r="VBL75" s="7" t="s">
        <v>77</v>
      </c>
      <c r="VBM75" s="7" t="s">
        <v>77</v>
      </c>
      <c r="VBN75" s="7" t="s">
        <v>77</v>
      </c>
      <c r="VBO75" s="7" t="s">
        <v>77</v>
      </c>
      <c r="VBP75" s="7" t="s">
        <v>77</v>
      </c>
      <c r="VBQ75" s="7" t="s">
        <v>77</v>
      </c>
      <c r="VBR75" s="7" t="s">
        <v>77</v>
      </c>
      <c r="VBS75" s="7" t="s">
        <v>77</v>
      </c>
      <c r="VBT75" s="7" t="s">
        <v>77</v>
      </c>
      <c r="VBU75" s="7" t="s">
        <v>77</v>
      </c>
      <c r="VBV75" s="7" t="s">
        <v>77</v>
      </c>
      <c r="VBW75" s="7" t="s">
        <v>77</v>
      </c>
      <c r="VBX75" s="7" t="s">
        <v>77</v>
      </c>
      <c r="VBY75" s="7" t="s">
        <v>77</v>
      </c>
      <c r="VBZ75" s="7" t="s">
        <v>77</v>
      </c>
      <c r="VCA75" s="7" t="s">
        <v>77</v>
      </c>
      <c r="VCB75" s="7" t="s">
        <v>77</v>
      </c>
      <c r="VCC75" s="7" t="s">
        <v>77</v>
      </c>
      <c r="VCD75" s="7" t="s">
        <v>77</v>
      </c>
      <c r="VCE75" s="7" t="s">
        <v>77</v>
      </c>
      <c r="VCF75" s="7" t="s">
        <v>77</v>
      </c>
      <c r="VCG75" s="7" t="s">
        <v>77</v>
      </c>
      <c r="VCH75" s="7" t="s">
        <v>77</v>
      </c>
      <c r="VCI75" s="7" t="s">
        <v>77</v>
      </c>
      <c r="VCJ75" s="7" t="s">
        <v>77</v>
      </c>
      <c r="VCK75" s="7" t="s">
        <v>77</v>
      </c>
      <c r="VCL75" s="7" t="s">
        <v>77</v>
      </c>
      <c r="VCM75" s="7" t="s">
        <v>77</v>
      </c>
      <c r="VCN75" s="7" t="s">
        <v>77</v>
      </c>
      <c r="VCO75" s="7" t="s">
        <v>77</v>
      </c>
      <c r="VCP75" s="7" t="s">
        <v>77</v>
      </c>
      <c r="VCQ75" s="7" t="s">
        <v>77</v>
      </c>
      <c r="VCR75" s="7" t="s">
        <v>77</v>
      </c>
      <c r="VCS75" s="7" t="s">
        <v>77</v>
      </c>
      <c r="VCT75" s="7" t="s">
        <v>77</v>
      </c>
      <c r="VCU75" s="7" t="s">
        <v>77</v>
      </c>
      <c r="VCV75" s="7" t="s">
        <v>77</v>
      </c>
      <c r="VCW75" s="7" t="s">
        <v>77</v>
      </c>
      <c r="VCX75" s="7" t="s">
        <v>77</v>
      </c>
      <c r="VCY75" s="7" t="s">
        <v>77</v>
      </c>
      <c r="VCZ75" s="7" t="s">
        <v>77</v>
      </c>
      <c r="VDA75" s="7" t="s">
        <v>77</v>
      </c>
      <c r="VDB75" s="7" t="s">
        <v>77</v>
      </c>
      <c r="VDC75" s="7" t="s">
        <v>77</v>
      </c>
      <c r="VDD75" s="7" t="s">
        <v>77</v>
      </c>
      <c r="VDE75" s="7" t="s">
        <v>77</v>
      </c>
      <c r="VDF75" s="7" t="s">
        <v>77</v>
      </c>
      <c r="VDG75" s="7" t="s">
        <v>77</v>
      </c>
      <c r="VDH75" s="7" t="s">
        <v>77</v>
      </c>
      <c r="VDI75" s="7" t="s">
        <v>77</v>
      </c>
      <c r="VDJ75" s="7" t="s">
        <v>77</v>
      </c>
      <c r="VDK75" s="7" t="s">
        <v>77</v>
      </c>
      <c r="VDL75" s="7" t="s">
        <v>77</v>
      </c>
      <c r="VDM75" s="7" t="s">
        <v>77</v>
      </c>
      <c r="VDN75" s="7" t="s">
        <v>77</v>
      </c>
      <c r="VDO75" s="7" t="s">
        <v>77</v>
      </c>
      <c r="VDP75" s="7" t="s">
        <v>77</v>
      </c>
      <c r="VDQ75" s="7" t="s">
        <v>77</v>
      </c>
      <c r="VDR75" s="7" t="s">
        <v>77</v>
      </c>
      <c r="VDS75" s="7" t="s">
        <v>77</v>
      </c>
      <c r="VDT75" s="7" t="s">
        <v>77</v>
      </c>
      <c r="VDU75" s="7" t="s">
        <v>77</v>
      </c>
      <c r="VDV75" s="7" t="s">
        <v>77</v>
      </c>
      <c r="VDW75" s="7" t="s">
        <v>77</v>
      </c>
      <c r="VDX75" s="7" t="s">
        <v>77</v>
      </c>
      <c r="VDY75" s="7" t="s">
        <v>77</v>
      </c>
      <c r="VDZ75" s="7" t="s">
        <v>77</v>
      </c>
      <c r="VEA75" s="7" t="s">
        <v>77</v>
      </c>
      <c r="VEB75" s="7" t="s">
        <v>77</v>
      </c>
      <c r="VEC75" s="7" t="s">
        <v>77</v>
      </c>
      <c r="VED75" s="7" t="s">
        <v>77</v>
      </c>
      <c r="VEE75" s="7" t="s">
        <v>77</v>
      </c>
      <c r="VEF75" s="7" t="s">
        <v>77</v>
      </c>
      <c r="VEG75" s="7" t="s">
        <v>77</v>
      </c>
      <c r="VEH75" s="7" t="s">
        <v>77</v>
      </c>
      <c r="VEI75" s="7" t="s">
        <v>77</v>
      </c>
      <c r="VEJ75" s="7" t="s">
        <v>77</v>
      </c>
      <c r="VEK75" s="7" t="s">
        <v>77</v>
      </c>
      <c r="VEL75" s="7" t="s">
        <v>77</v>
      </c>
      <c r="VEM75" s="7" t="s">
        <v>77</v>
      </c>
      <c r="VEN75" s="7" t="s">
        <v>77</v>
      </c>
      <c r="VEO75" s="7" t="s">
        <v>77</v>
      </c>
      <c r="VEP75" s="7" t="s">
        <v>77</v>
      </c>
      <c r="VEQ75" s="7" t="s">
        <v>77</v>
      </c>
      <c r="VER75" s="7" t="s">
        <v>77</v>
      </c>
      <c r="VES75" s="7" t="s">
        <v>77</v>
      </c>
      <c r="VET75" s="7" t="s">
        <v>77</v>
      </c>
      <c r="VEU75" s="7" t="s">
        <v>77</v>
      </c>
      <c r="VEV75" s="7" t="s">
        <v>77</v>
      </c>
      <c r="VEW75" s="7" t="s">
        <v>77</v>
      </c>
      <c r="VEX75" s="7" t="s">
        <v>77</v>
      </c>
      <c r="VEY75" s="7" t="s">
        <v>77</v>
      </c>
      <c r="VEZ75" s="7" t="s">
        <v>77</v>
      </c>
      <c r="VFA75" s="7" t="s">
        <v>77</v>
      </c>
      <c r="VFB75" s="7" t="s">
        <v>77</v>
      </c>
      <c r="VFC75" s="7" t="s">
        <v>77</v>
      </c>
      <c r="VFD75" s="7" t="s">
        <v>77</v>
      </c>
      <c r="VFE75" s="7" t="s">
        <v>77</v>
      </c>
      <c r="VFF75" s="7" t="s">
        <v>77</v>
      </c>
      <c r="VFG75" s="7" t="s">
        <v>77</v>
      </c>
      <c r="VFH75" s="7" t="s">
        <v>77</v>
      </c>
      <c r="VFI75" s="7" t="s">
        <v>77</v>
      </c>
      <c r="VFJ75" s="7" t="s">
        <v>77</v>
      </c>
      <c r="VFK75" s="7" t="s">
        <v>77</v>
      </c>
      <c r="VFL75" s="7" t="s">
        <v>77</v>
      </c>
      <c r="VFM75" s="7" t="s">
        <v>77</v>
      </c>
      <c r="VFN75" s="7" t="s">
        <v>77</v>
      </c>
      <c r="VFO75" s="7" t="s">
        <v>77</v>
      </c>
      <c r="VFP75" s="7" t="s">
        <v>77</v>
      </c>
      <c r="VFQ75" s="7" t="s">
        <v>77</v>
      </c>
      <c r="VFR75" s="7" t="s">
        <v>77</v>
      </c>
      <c r="VFS75" s="7" t="s">
        <v>77</v>
      </c>
      <c r="VFT75" s="7" t="s">
        <v>77</v>
      </c>
      <c r="VFU75" s="7" t="s">
        <v>77</v>
      </c>
      <c r="VFV75" s="7" t="s">
        <v>77</v>
      </c>
      <c r="VFW75" s="7" t="s">
        <v>77</v>
      </c>
      <c r="VFX75" s="7" t="s">
        <v>77</v>
      </c>
      <c r="VFY75" s="7" t="s">
        <v>77</v>
      </c>
      <c r="VFZ75" s="7" t="s">
        <v>77</v>
      </c>
      <c r="VGA75" s="7" t="s">
        <v>77</v>
      </c>
      <c r="VGB75" s="7" t="s">
        <v>77</v>
      </c>
      <c r="VGC75" s="7" t="s">
        <v>77</v>
      </c>
      <c r="VGD75" s="7" t="s">
        <v>77</v>
      </c>
      <c r="VGE75" s="7" t="s">
        <v>77</v>
      </c>
      <c r="VGF75" s="7" t="s">
        <v>77</v>
      </c>
      <c r="VGG75" s="7" t="s">
        <v>77</v>
      </c>
      <c r="VGH75" s="7" t="s">
        <v>77</v>
      </c>
      <c r="VGI75" s="7" t="s">
        <v>77</v>
      </c>
      <c r="VGJ75" s="7" t="s">
        <v>77</v>
      </c>
      <c r="VGK75" s="7" t="s">
        <v>77</v>
      </c>
      <c r="VGL75" s="7" t="s">
        <v>77</v>
      </c>
      <c r="VGM75" s="7" t="s">
        <v>77</v>
      </c>
      <c r="VGN75" s="7" t="s">
        <v>77</v>
      </c>
      <c r="VGO75" s="7" t="s">
        <v>77</v>
      </c>
      <c r="VGP75" s="7" t="s">
        <v>77</v>
      </c>
      <c r="VGQ75" s="7" t="s">
        <v>77</v>
      </c>
      <c r="VGR75" s="7" t="s">
        <v>77</v>
      </c>
      <c r="VGS75" s="7" t="s">
        <v>77</v>
      </c>
      <c r="VGT75" s="7" t="s">
        <v>77</v>
      </c>
      <c r="VGU75" s="7" t="s">
        <v>77</v>
      </c>
      <c r="VGV75" s="7" t="s">
        <v>77</v>
      </c>
      <c r="VGW75" s="7" t="s">
        <v>77</v>
      </c>
      <c r="VGX75" s="7" t="s">
        <v>77</v>
      </c>
      <c r="VGY75" s="7" t="s">
        <v>77</v>
      </c>
      <c r="VGZ75" s="7" t="s">
        <v>77</v>
      </c>
      <c r="VHA75" s="7" t="s">
        <v>77</v>
      </c>
      <c r="VHB75" s="7" t="s">
        <v>77</v>
      </c>
      <c r="VHC75" s="7" t="s">
        <v>77</v>
      </c>
      <c r="VHD75" s="7" t="s">
        <v>77</v>
      </c>
      <c r="VHE75" s="7" t="s">
        <v>77</v>
      </c>
      <c r="VHF75" s="7" t="s">
        <v>77</v>
      </c>
      <c r="VHG75" s="7" t="s">
        <v>77</v>
      </c>
      <c r="VHH75" s="7" t="s">
        <v>77</v>
      </c>
      <c r="VHI75" s="7" t="s">
        <v>77</v>
      </c>
      <c r="VHJ75" s="7" t="s">
        <v>77</v>
      </c>
      <c r="VHK75" s="7" t="s">
        <v>77</v>
      </c>
      <c r="VHL75" s="7" t="s">
        <v>77</v>
      </c>
      <c r="VHM75" s="7" t="s">
        <v>77</v>
      </c>
      <c r="VHN75" s="7" t="s">
        <v>77</v>
      </c>
      <c r="VHO75" s="7" t="s">
        <v>77</v>
      </c>
      <c r="VHP75" s="7" t="s">
        <v>77</v>
      </c>
      <c r="VHQ75" s="7" t="s">
        <v>77</v>
      </c>
      <c r="VHR75" s="7" t="s">
        <v>77</v>
      </c>
      <c r="VHS75" s="7" t="s">
        <v>77</v>
      </c>
      <c r="VHT75" s="7" t="s">
        <v>77</v>
      </c>
      <c r="VHU75" s="7" t="s">
        <v>77</v>
      </c>
      <c r="VHV75" s="7" t="s">
        <v>77</v>
      </c>
      <c r="VHW75" s="7" t="s">
        <v>77</v>
      </c>
      <c r="VHX75" s="7" t="s">
        <v>77</v>
      </c>
      <c r="VHY75" s="7" t="s">
        <v>77</v>
      </c>
      <c r="VHZ75" s="7" t="s">
        <v>77</v>
      </c>
      <c r="VIA75" s="7" t="s">
        <v>77</v>
      </c>
      <c r="VIB75" s="7" t="s">
        <v>77</v>
      </c>
      <c r="VIC75" s="7" t="s">
        <v>77</v>
      </c>
      <c r="VID75" s="7" t="s">
        <v>77</v>
      </c>
      <c r="VIE75" s="7" t="s">
        <v>77</v>
      </c>
      <c r="VIF75" s="7" t="s">
        <v>77</v>
      </c>
      <c r="VIG75" s="7" t="s">
        <v>77</v>
      </c>
      <c r="VIH75" s="7" t="s">
        <v>77</v>
      </c>
      <c r="VII75" s="7" t="s">
        <v>77</v>
      </c>
      <c r="VIJ75" s="7" t="s">
        <v>77</v>
      </c>
      <c r="VIK75" s="7" t="s">
        <v>77</v>
      </c>
      <c r="VIL75" s="7" t="s">
        <v>77</v>
      </c>
      <c r="VIM75" s="7" t="s">
        <v>77</v>
      </c>
      <c r="VIN75" s="7" t="s">
        <v>77</v>
      </c>
      <c r="VIO75" s="7" t="s">
        <v>77</v>
      </c>
      <c r="VIP75" s="7" t="s">
        <v>77</v>
      </c>
      <c r="VIQ75" s="7" t="s">
        <v>77</v>
      </c>
      <c r="VIR75" s="7" t="s">
        <v>77</v>
      </c>
      <c r="VIS75" s="7" t="s">
        <v>77</v>
      </c>
      <c r="VIT75" s="7" t="s">
        <v>77</v>
      </c>
      <c r="VIU75" s="7" t="s">
        <v>77</v>
      </c>
      <c r="VIV75" s="7" t="s">
        <v>77</v>
      </c>
      <c r="VIW75" s="7" t="s">
        <v>77</v>
      </c>
      <c r="VIX75" s="7" t="s">
        <v>77</v>
      </c>
      <c r="VIY75" s="7" t="s">
        <v>77</v>
      </c>
      <c r="VIZ75" s="7" t="s">
        <v>77</v>
      </c>
      <c r="VJA75" s="7" t="s">
        <v>77</v>
      </c>
      <c r="VJB75" s="7" t="s">
        <v>77</v>
      </c>
      <c r="VJC75" s="7" t="s">
        <v>77</v>
      </c>
      <c r="VJD75" s="7" t="s">
        <v>77</v>
      </c>
      <c r="VJE75" s="7" t="s">
        <v>77</v>
      </c>
      <c r="VJF75" s="7" t="s">
        <v>77</v>
      </c>
      <c r="VJG75" s="7" t="s">
        <v>77</v>
      </c>
      <c r="VJH75" s="7" t="s">
        <v>77</v>
      </c>
      <c r="VJI75" s="7" t="s">
        <v>77</v>
      </c>
      <c r="VJJ75" s="7" t="s">
        <v>77</v>
      </c>
      <c r="VJK75" s="7" t="s">
        <v>77</v>
      </c>
      <c r="VJL75" s="7" t="s">
        <v>77</v>
      </c>
      <c r="VJM75" s="7" t="s">
        <v>77</v>
      </c>
      <c r="VJN75" s="7" t="s">
        <v>77</v>
      </c>
      <c r="VJO75" s="7" t="s">
        <v>77</v>
      </c>
      <c r="VJP75" s="7" t="s">
        <v>77</v>
      </c>
      <c r="VJQ75" s="7" t="s">
        <v>77</v>
      </c>
      <c r="VJR75" s="7" t="s">
        <v>77</v>
      </c>
      <c r="VJS75" s="7" t="s">
        <v>77</v>
      </c>
      <c r="VJT75" s="7" t="s">
        <v>77</v>
      </c>
      <c r="VJU75" s="7" t="s">
        <v>77</v>
      </c>
      <c r="VJV75" s="7" t="s">
        <v>77</v>
      </c>
      <c r="VJW75" s="7" t="s">
        <v>77</v>
      </c>
      <c r="VJX75" s="7" t="s">
        <v>77</v>
      </c>
      <c r="VJY75" s="7" t="s">
        <v>77</v>
      </c>
      <c r="VJZ75" s="7" t="s">
        <v>77</v>
      </c>
      <c r="VKA75" s="7" t="s">
        <v>77</v>
      </c>
      <c r="VKB75" s="7" t="s">
        <v>77</v>
      </c>
      <c r="VKC75" s="7" t="s">
        <v>77</v>
      </c>
      <c r="VKD75" s="7" t="s">
        <v>77</v>
      </c>
      <c r="VKE75" s="7" t="s">
        <v>77</v>
      </c>
      <c r="VKF75" s="7" t="s">
        <v>77</v>
      </c>
      <c r="VKG75" s="7" t="s">
        <v>77</v>
      </c>
      <c r="VKH75" s="7" t="s">
        <v>77</v>
      </c>
      <c r="VKI75" s="7" t="s">
        <v>77</v>
      </c>
      <c r="VKJ75" s="7" t="s">
        <v>77</v>
      </c>
      <c r="VKK75" s="7" t="s">
        <v>77</v>
      </c>
      <c r="VKL75" s="7" t="s">
        <v>77</v>
      </c>
      <c r="VKM75" s="7" t="s">
        <v>77</v>
      </c>
      <c r="VKN75" s="7" t="s">
        <v>77</v>
      </c>
      <c r="VKO75" s="7" t="s">
        <v>77</v>
      </c>
      <c r="VKP75" s="7" t="s">
        <v>77</v>
      </c>
      <c r="VKQ75" s="7" t="s">
        <v>77</v>
      </c>
      <c r="VKR75" s="7" t="s">
        <v>77</v>
      </c>
      <c r="VKS75" s="7" t="s">
        <v>77</v>
      </c>
      <c r="VKT75" s="7" t="s">
        <v>77</v>
      </c>
      <c r="VKU75" s="7" t="s">
        <v>77</v>
      </c>
      <c r="VKV75" s="7" t="s">
        <v>77</v>
      </c>
      <c r="VKW75" s="7" t="s">
        <v>77</v>
      </c>
      <c r="VKX75" s="7" t="s">
        <v>77</v>
      </c>
      <c r="VKY75" s="7" t="s">
        <v>77</v>
      </c>
      <c r="VKZ75" s="7" t="s">
        <v>77</v>
      </c>
      <c r="VLA75" s="7" t="s">
        <v>77</v>
      </c>
      <c r="VLB75" s="7" t="s">
        <v>77</v>
      </c>
      <c r="VLC75" s="7" t="s">
        <v>77</v>
      </c>
      <c r="VLD75" s="7" t="s">
        <v>77</v>
      </c>
      <c r="VLE75" s="7" t="s">
        <v>77</v>
      </c>
      <c r="VLF75" s="7" t="s">
        <v>77</v>
      </c>
      <c r="VLG75" s="7" t="s">
        <v>77</v>
      </c>
      <c r="VLH75" s="7" t="s">
        <v>77</v>
      </c>
      <c r="VLI75" s="7" t="s">
        <v>77</v>
      </c>
      <c r="VLJ75" s="7" t="s">
        <v>77</v>
      </c>
      <c r="VLK75" s="7" t="s">
        <v>77</v>
      </c>
      <c r="VLL75" s="7" t="s">
        <v>77</v>
      </c>
      <c r="VLM75" s="7" t="s">
        <v>77</v>
      </c>
      <c r="VLN75" s="7" t="s">
        <v>77</v>
      </c>
      <c r="VLO75" s="7" t="s">
        <v>77</v>
      </c>
      <c r="VLP75" s="7" t="s">
        <v>77</v>
      </c>
      <c r="VLQ75" s="7" t="s">
        <v>77</v>
      </c>
      <c r="VLR75" s="7" t="s">
        <v>77</v>
      </c>
      <c r="VLS75" s="7" t="s">
        <v>77</v>
      </c>
      <c r="VLT75" s="7" t="s">
        <v>77</v>
      </c>
      <c r="VLU75" s="7" t="s">
        <v>77</v>
      </c>
      <c r="VLV75" s="7" t="s">
        <v>77</v>
      </c>
      <c r="VLW75" s="7" t="s">
        <v>77</v>
      </c>
      <c r="VLX75" s="7" t="s">
        <v>77</v>
      </c>
      <c r="VLY75" s="7" t="s">
        <v>77</v>
      </c>
      <c r="VLZ75" s="7" t="s">
        <v>77</v>
      </c>
      <c r="VMA75" s="7" t="s">
        <v>77</v>
      </c>
      <c r="VMB75" s="7" t="s">
        <v>77</v>
      </c>
      <c r="VMC75" s="7" t="s">
        <v>77</v>
      </c>
      <c r="VMD75" s="7" t="s">
        <v>77</v>
      </c>
      <c r="VME75" s="7" t="s">
        <v>77</v>
      </c>
      <c r="VMF75" s="7" t="s">
        <v>77</v>
      </c>
      <c r="VMG75" s="7" t="s">
        <v>77</v>
      </c>
      <c r="VMH75" s="7" t="s">
        <v>77</v>
      </c>
      <c r="VMI75" s="7" t="s">
        <v>77</v>
      </c>
      <c r="VMJ75" s="7" t="s">
        <v>77</v>
      </c>
      <c r="VMK75" s="7" t="s">
        <v>77</v>
      </c>
      <c r="VML75" s="7" t="s">
        <v>77</v>
      </c>
      <c r="VMM75" s="7" t="s">
        <v>77</v>
      </c>
      <c r="VMN75" s="7" t="s">
        <v>77</v>
      </c>
      <c r="VMO75" s="7" t="s">
        <v>77</v>
      </c>
      <c r="VMP75" s="7" t="s">
        <v>77</v>
      </c>
      <c r="VMQ75" s="7" t="s">
        <v>77</v>
      </c>
      <c r="VMR75" s="7" t="s">
        <v>77</v>
      </c>
      <c r="VMS75" s="7" t="s">
        <v>77</v>
      </c>
      <c r="VMT75" s="7" t="s">
        <v>77</v>
      </c>
      <c r="VMU75" s="7" t="s">
        <v>77</v>
      </c>
      <c r="VMV75" s="7" t="s">
        <v>77</v>
      </c>
      <c r="VMW75" s="7" t="s">
        <v>77</v>
      </c>
      <c r="VMX75" s="7" t="s">
        <v>77</v>
      </c>
      <c r="VMY75" s="7" t="s">
        <v>77</v>
      </c>
      <c r="VMZ75" s="7" t="s">
        <v>77</v>
      </c>
      <c r="VNA75" s="7" t="s">
        <v>77</v>
      </c>
      <c r="VNB75" s="7" t="s">
        <v>77</v>
      </c>
      <c r="VNC75" s="7" t="s">
        <v>77</v>
      </c>
      <c r="VND75" s="7" t="s">
        <v>77</v>
      </c>
      <c r="VNE75" s="7" t="s">
        <v>77</v>
      </c>
      <c r="VNF75" s="7" t="s">
        <v>77</v>
      </c>
      <c r="VNG75" s="7" t="s">
        <v>77</v>
      </c>
      <c r="VNH75" s="7" t="s">
        <v>77</v>
      </c>
      <c r="VNI75" s="7" t="s">
        <v>77</v>
      </c>
      <c r="VNJ75" s="7" t="s">
        <v>77</v>
      </c>
      <c r="VNK75" s="7" t="s">
        <v>77</v>
      </c>
      <c r="VNL75" s="7" t="s">
        <v>77</v>
      </c>
      <c r="VNM75" s="7" t="s">
        <v>77</v>
      </c>
      <c r="VNN75" s="7" t="s">
        <v>77</v>
      </c>
      <c r="VNO75" s="7" t="s">
        <v>77</v>
      </c>
      <c r="VNP75" s="7" t="s">
        <v>77</v>
      </c>
      <c r="VNQ75" s="7" t="s">
        <v>77</v>
      </c>
      <c r="VNR75" s="7" t="s">
        <v>77</v>
      </c>
      <c r="VNS75" s="7" t="s">
        <v>77</v>
      </c>
      <c r="VNT75" s="7" t="s">
        <v>77</v>
      </c>
      <c r="VNU75" s="7" t="s">
        <v>77</v>
      </c>
      <c r="VNV75" s="7" t="s">
        <v>77</v>
      </c>
      <c r="VNW75" s="7" t="s">
        <v>77</v>
      </c>
      <c r="VNX75" s="7" t="s">
        <v>77</v>
      </c>
      <c r="VNY75" s="7" t="s">
        <v>77</v>
      </c>
      <c r="VNZ75" s="7" t="s">
        <v>77</v>
      </c>
      <c r="VOA75" s="7" t="s">
        <v>77</v>
      </c>
      <c r="VOB75" s="7" t="s">
        <v>77</v>
      </c>
      <c r="VOC75" s="7" t="s">
        <v>77</v>
      </c>
      <c r="VOD75" s="7" t="s">
        <v>77</v>
      </c>
      <c r="VOE75" s="7" t="s">
        <v>77</v>
      </c>
      <c r="VOF75" s="7" t="s">
        <v>77</v>
      </c>
      <c r="VOG75" s="7" t="s">
        <v>77</v>
      </c>
      <c r="VOH75" s="7" t="s">
        <v>77</v>
      </c>
      <c r="VOI75" s="7" t="s">
        <v>77</v>
      </c>
      <c r="VOJ75" s="7" t="s">
        <v>77</v>
      </c>
      <c r="VOK75" s="7" t="s">
        <v>77</v>
      </c>
      <c r="VOL75" s="7" t="s">
        <v>77</v>
      </c>
      <c r="VOM75" s="7" t="s">
        <v>77</v>
      </c>
      <c r="VON75" s="7" t="s">
        <v>77</v>
      </c>
      <c r="VOO75" s="7" t="s">
        <v>77</v>
      </c>
      <c r="VOP75" s="7" t="s">
        <v>77</v>
      </c>
      <c r="VOQ75" s="7" t="s">
        <v>77</v>
      </c>
      <c r="VOR75" s="7" t="s">
        <v>77</v>
      </c>
      <c r="VOS75" s="7" t="s">
        <v>77</v>
      </c>
      <c r="VOT75" s="7" t="s">
        <v>77</v>
      </c>
      <c r="VOU75" s="7" t="s">
        <v>77</v>
      </c>
      <c r="VOV75" s="7" t="s">
        <v>77</v>
      </c>
      <c r="VOW75" s="7" t="s">
        <v>77</v>
      </c>
      <c r="VOX75" s="7" t="s">
        <v>77</v>
      </c>
      <c r="VOY75" s="7" t="s">
        <v>77</v>
      </c>
      <c r="VOZ75" s="7" t="s">
        <v>77</v>
      </c>
      <c r="VPA75" s="7" t="s">
        <v>77</v>
      </c>
      <c r="VPB75" s="7" t="s">
        <v>77</v>
      </c>
      <c r="VPC75" s="7" t="s">
        <v>77</v>
      </c>
      <c r="VPD75" s="7" t="s">
        <v>77</v>
      </c>
      <c r="VPE75" s="7" t="s">
        <v>77</v>
      </c>
      <c r="VPF75" s="7" t="s">
        <v>77</v>
      </c>
      <c r="VPG75" s="7" t="s">
        <v>77</v>
      </c>
      <c r="VPH75" s="7" t="s">
        <v>77</v>
      </c>
      <c r="VPI75" s="7" t="s">
        <v>77</v>
      </c>
      <c r="VPJ75" s="7" t="s">
        <v>77</v>
      </c>
      <c r="VPK75" s="7" t="s">
        <v>77</v>
      </c>
      <c r="VPL75" s="7" t="s">
        <v>77</v>
      </c>
      <c r="VPM75" s="7" t="s">
        <v>77</v>
      </c>
      <c r="VPN75" s="7" t="s">
        <v>77</v>
      </c>
      <c r="VPO75" s="7" t="s">
        <v>77</v>
      </c>
      <c r="VPP75" s="7" t="s">
        <v>77</v>
      </c>
      <c r="VPQ75" s="7" t="s">
        <v>77</v>
      </c>
      <c r="VPR75" s="7" t="s">
        <v>77</v>
      </c>
      <c r="VPS75" s="7" t="s">
        <v>77</v>
      </c>
      <c r="VPT75" s="7" t="s">
        <v>77</v>
      </c>
      <c r="VPU75" s="7" t="s">
        <v>77</v>
      </c>
      <c r="VPV75" s="7" t="s">
        <v>77</v>
      </c>
      <c r="VPW75" s="7" t="s">
        <v>77</v>
      </c>
      <c r="VPX75" s="7" t="s">
        <v>77</v>
      </c>
      <c r="VPY75" s="7" t="s">
        <v>77</v>
      </c>
      <c r="VPZ75" s="7" t="s">
        <v>77</v>
      </c>
      <c r="VQA75" s="7" t="s">
        <v>77</v>
      </c>
      <c r="VQB75" s="7" t="s">
        <v>77</v>
      </c>
      <c r="VQC75" s="7" t="s">
        <v>77</v>
      </c>
      <c r="VQD75" s="7" t="s">
        <v>77</v>
      </c>
      <c r="VQE75" s="7" t="s">
        <v>77</v>
      </c>
      <c r="VQF75" s="7" t="s">
        <v>77</v>
      </c>
      <c r="VQG75" s="7" t="s">
        <v>77</v>
      </c>
      <c r="VQH75" s="7" t="s">
        <v>77</v>
      </c>
      <c r="VQI75" s="7" t="s">
        <v>77</v>
      </c>
      <c r="VQJ75" s="7" t="s">
        <v>77</v>
      </c>
      <c r="VQK75" s="7" t="s">
        <v>77</v>
      </c>
      <c r="VQL75" s="7" t="s">
        <v>77</v>
      </c>
      <c r="VQM75" s="7" t="s">
        <v>77</v>
      </c>
      <c r="VQN75" s="7" t="s">
        <v>77</v>
      </c>
      <c r="VQO75" s="7" t="s">
        <v>77</v>
      </c>
      <c r="VQP75" s="7" t="s">
        <v>77</v>
      </c>
      <c r="VQQ75" s="7" t="s">
        <v>77</v>
      </c>
      <c r="VQR75" s="7" t="s">
        <v>77</v>
      </c>
      <c r="VQS75" s="7" t="s">
        <v>77</v>
      </c>
      <c r="VQT75" s="7" t="s">
        <v>77</v>
      </c>
      <c r="VQU75" s="7" t="s">
        <v>77</v>
      </c>
      <c r="VQV75" s="7" t="s">
        <v>77</v>
      </c>
      <c r="VQW75" s="7" t="s">
        <v>77</v>
      </c>
      <c r="VQX75" s="7" t="s">
        <v>77</v>
      </c>
      <c r="VQY75" s="7" t="s">
        <v>77</v>
      </c>
      <c r="VQZ75" s="7" t="s">
        <v>77</v>
      </c>
      <c r="VRA75" s="7" t="s">
        <v>77</v>
      </c>
      <c r="VRB75" s="7" t="s">
        <v>77</v>
      </c>
      <c r="VRC75" s="7" t="s">
        <v>77</v>
      </c>
      <c r="VRD75" s="7" t="s">
        <v>77</v>
      </c>
      <c r="VRE75" s="7" t="s">
        <v>77</v>
      </c>
      <c r="VRF75" s="7" t="s">
        <v>77</v>
      </c>
      <c r="VRG75" s="7" t="s">
        <v>77</v>
      </c>
      <c r="VRH75" s="7" t="s">
        <v>77</v>
      </c>
      <c r="VRI75" s="7" t="s">
        <v>77</v>
      </c>
      <c r="VRJ75" s="7" t="s">
        <v>77</v>
      </c>
      <c r="VRK75" s="7" t="s">
        <v>77</v>
      </c>
      <c r="VRL75" s="7" t="s">
        <v>77</v>
      </c>
      <c r="VRM75" s="7" t="s">
        <v>77</v>
      </c>
      <c r="VRN75" s="7" t="s">
        <v>77</v>
      </c>
      <c r="VRO75" s="7" t="s">
        <v>77</v>
      </c>
      <c r="VRP75" s="7" t="s">
        <v>77</v>
      </c>
      <c r="VRQ75" s="7" t="s">
        <v>77</v>
      </c>
      <c r="VRR75" s="7" t="s">
        <v>77</v>
      </c>
      <c r="VRS75" s="7" t="s">
        <v>77</v>
      </c>
      <c r="VRT75" s="7" t="s">
        <v>77</v>
      </c>
      <c r="VRU75" s="7" t="s">
        <v>77</v>
      </c>
      <c r="VRV75" s="7" t="s">
        <v>77</v>
      </c>
      <c r="VRW75" s="7" t="s">
        <v>77</v>
      </c>
      <c r="VRX75" s="7" t="s">
        <v>77</v>
      </c>
      <c r="VRY75" s="7" t="s">
        <v>77</v>
      </c>
      <c r="VRZ75" s="7" t="s">
        <v>77</v>
      </c>
      <c r="VSA75" s="7" t="s">
        <v>77</v>
      </c>
      <c r="VSB75" s="7" t="s">
        <v>77</v>
      </c>
      <c r="VSC75" s="7" t="s">
        <v>77</v>
      </c>
      <c r="VSD75" s="7" t="s">
        <v>77</v>
      </c>
      <c r="VSE75" s="7" t="s">
        <v>77</v>
      </c>
      <c r="VSF75" s="7" t="s">
        <v>77</v>
      </c>
      <c r="VSG75" s="7" t="s">
        <v>77</v>
      </c>
      <c r="VSH75" s="7" t="s">
        <v>77</v>
      </c>
      <c r="VSI75" s="7" t="s">
        <v>77</v>
      </c>
      <c r="VSJ75" s="7" t="s">
        <v>77</v>
      </c>
      <c r="VSK75" s="7" t="s">
        <v>77</v>
      </c>
      <c r="VSL75" s="7" t="s">
        <v>77</v>
      </c>
      <c r="VSM75" s="7" t="s">
        <v>77</v>
      </c>
      <c r="VSN75" s="7" t="s">
        <v>77</v>
      </c>
      <c r="VSO75" s="7" t="s">
        <v>77</v>
      </c>
      <c r="VSP75" s="7" t="s">
        <v>77</v>
      </c>
      <c r="VSQ75" s="7" t="s">
        <v>77</v>
      </c>
      <c r="VSR75" s="7" t="s">
        <v>77</v>
      </c>
      <c r="VSS75" s="7" t="s">
        <v>77</v>
      </c>
      <c r="VST75" s="7" t="s">
        <v>77</v>
      </c>
      <c r="VSU75" s="7" t="s">
        <v>77</v>
      </c>
      <c r="VSV75" s="7" t="s">
        <v>77</v>
      </c>
      <c r="VSW75" s="7" t="s">
        <v>77</v>
      </c>
      <c r="VSX75" s="7" t="s">
        <v>77</v>
      </c>
      <c r="VSY75" s="7" t="s">
        <v>77</v>
      </c>
      <c r="VSZ75" s="7" t="s">
        <v>77</v>
      </c>
      <c r="VTA75" s="7" t="s">
        <v>77</v>
      </c>
      <c r="VTB75" s="7" t="s">
        <v>77</v>
      </c>
      <c r="VTC75" s="7" t="s">
        <v>77</v>
      </c>
      <c r="VTD75" s="7" t="s">
        <v>77</v>
      </c>
      <c r="VTE75" s="7" t="s">
        <v>77</v>
      </c>
      <c r="VTF75" s="7" t="s">
        <v>77</v>
      </c>
      <c r="VTG75" s="7" t="s">
        <v>77</v>
      </c>
      <c r="VTH75" s="7" t="s">
        <v>77</v>
      </c>
      <c r="VTI75" s="7" t="s">
        <v>77</v>
      </c>
      <c r="VTJ75" s="7" t="s">
        <v>77</v>
      </c>
      <c r="VTK75" s="7" t="s">
        <v>77</v>
      </c>
      <c r="VTL75" s="7" t="s">
        <v>77</v>
      </c>
      <c r="VTM75" s="7" t="s">
        <v>77</v>
      </c>
      <c r="VTN75" s="7" t="s">
        <v>77</v>
      </c>
      <c r="VTO75" s="7" t="s">
        <v>77</v>
      </c>
      <c r="VTP75" s="7" t="s">
        <v>77</v>
      </c>
      <c r="VTQ75" s="7" t="s">
        <v>77</v>
      </c>
      <c r="VTR75" s="7" t="s">
        <v>77</v>
      </c>
      <c r="VTS75" s="7" t="s">
        <v>77</v>
      </c>
      <c r="VTT75" s="7" t="s">
        <v>77</v>
      </c>
      <c r="VTU75" s="7" t="s">
        <v>77</v>
      </c>
      <c r="VTV75" s="7" t="s">
        <v>77</v>
      </c>
      <c r="VTW75" s="7" t="s">
        <v>77</v>
      </c>
      <c r="VTX75" s="7" t="s">
        <v>77</v>
      </c>
      <c r="VTY75" s="7" t="s">
        <v>77</v>
      </c>
      <c r="VTZ75" s="7" t="s">
        <v>77</v>
      </c>
      <c r="VUA75" s="7" t="s">
        <v>77</v>
      </c>
      <c r="VUB75" s="7" t="s">
        <v>77</v>
      </c>
      <c r="VUC75" s="7" t="s">
        <v>77</v>
      </c>
      <c r="VUD75" s="7" t="s">
        <v>77</v>
      </c>
      <c r="VUE75" s="7" t="s">
        <v>77</v>
      </c>
      <c r="VUF75" s="7" t="s">
        <v>77</v>
      </c>
      <c r="VUG75" s="7" t="s">
        <v>77</v>
      </c>
      <c r="VUH75" s="7" t="s">
        <v>77</v>
      </c>
      <c r="VUI75" s="7" t="s">
        <v>77</v>
      </c>
      <c r="VUJ75" s="7" t="s">
        <v>77</v>
      </c>
      <c r="VUK75" s="7" t="s">
        <v>77</v>
      </c>
      <c r="VUL75" s="7" t="s">
        <v>77</v>
      </c>
      <c r="VUM75" s="7" t="s">
        <v>77</v>
      </c>
      <c r="VUN75" s="7" t="s">
        <v>77</v>
      </c>
      <c r="VUO75" s="7" t="s">
        <v>77</v>
      </c>
      <c r="VUP75" s="7" t="s">
        <v>77</v>
      </c>
      <c r="VUQ75" s="7" t="s">
        <v>77</v>
      </c>
      <c r="VUR75" s="7" t="s">
        <v>77</v>
      </c>
      <c r="VUS75" s="7" t="s">
        <v>77</v>
      </c>
      <c r="VUT75" s="7" t="s">
        <v>77</v>
      </c>
      <c r="VUU75" s="7" t="s">
        <v>77</v>
      </c>
      <c r="VUV75" s="7" t="s">
        <v>77</v>
      </c>
      <c r="VUW75" s="7" t="s">
        <v>77</v>
      </c>
      <c r="VUX75" s="7" t="s">
        <v>77</v>
      </c>
      <c r="VUY75" s="7" t="s">
        <v>77</v>
      </c>
      <c r="VUZ75" s="7" t="s">
        <v>77</v>
      </c>
      <c r="VVA75" s="7" t="s">
        <v>77</v>
      </c>
      <c r="VVB75" s="7" t="s">
        <v>77</v>
      </c>
      <c r="VVC75" s="7" t="s">
        <v>77</v>
      </c>
      <c r="VVD75" s="7" t="s">
        <v>77</v>
      </c>
      <c r="VVE75" s="7" t="s">
        <v>77</v>
      </c>
      <c r="VVF75" s="7" t="s">
        <v>77</v>
      </c>
      <c r="VVG75" s="7" t="s">
        <v>77</v>
      </c>
      <c r="VVH75" s="7" t="s">
        <v>77</v>
      </c>
      <c r="VVI75" s="7" t="s">
        <v>77</v>
      </c>
      <c r="VVJ75" s="7" t="s">
        <v>77</v>
      </c>
      <c r="VVK75" s="7" t="s">
        <v>77</v>
      </c>
      <c r="VVL75" s="7" t="s">
        <v>77</v>
      </c>
      <c r="VVM75" s="7" t="s">
        <v>77</v>
      </c>
      <c r="VVN75" s="7" t="s">
        <v>77</v>
      </c>
      <c r="VVO75" s="7" t="s">
        <v>77</v>
      </c>
      <c r="VVP75" s="7" t="s">
        <v>77</v>
      </c>
      <c r="VVQ75" s="7" t="s">
        <v>77</v>
      </c>
      <c r="VVR75" s="7" t="s">
        <v>77</v>
      </c>
      <c r="VVS75" s="7" t="s">
        <v>77</v>
      </c>
      <c r="VVT75" s="7" t="s">
        <v>77</v>
      </c>
      <c r="VVU75" s="7" t="s">
        <v>77</v>
      </c>
      <c r="VVV75" s="7" t="s">
        <v>77</v>
      </c>
      <c r="VVW75" s="7" t="s">
        <v>77</v>
      </c>
      <c r="VVX75" s="7" t="s">
        <v>77</v>
      </c>
      <c r="VVY75" s="7" t="s">
        <v>77</v>
      </c>
      <c r="VVZ75" s="7" t="s">
        <v>77</v>
      </c>
      <c r="VWA75" s="7" t="s">
        <v>77</v>
      </c>
      <c r="VWB75" s="7" t="s">
        <v>77</v>
      </c>
      <c r="VWC75" s="7" t="s">
        <v>77</v>
      </c>
      <c r="VWD75" s="7" t="s">
        <v>77</v>
      </c>
      <c r="VWE75" s="7" t="s">
        <v>77</v>
      </c>
      <c r="VWF75" s="7" t="s">
        <v>77</v>
      </c>
      <c r="VWG75" s="7" t="s">
        <v>77</v>
      </c>
      <c r="VWH75" s="7" t="s">
        <v>77</v>
      </c>
      <c r="VWI75" s="7" t="s">
        <v>77</v>
      </c>
      <c r="VWJ75" s="7" t="s">
        <v>77</v>
      </c>
      <c r="VWK75" s="7" t="s">
        <v>77</v>
      </c>
      <c r="VWL75" s="7" t="s">
        <v>77</v>
      </c>
      <c r="VWM75" s="7" t="s">
        <v>77</v>
      </c>
      <c r="VWN75" s="7" t="s">
        <v>77</v>
      </c>
      <c r="VWO75" s="7" t="s">
        <v>77</v>
      </c>
      <c r="VWP75" s="7" t="s">
        <v>77</v>
      </c>
      <c r="VWQ75" s="7" t="s">
        <v>77</v>
      </c>
      <c r="VWR75" s="7" t="s">
        <v>77</v>
      </c>
      <c r="VWS75" s="7" t="s">
        <v>77</v>
      </c>
      <c r="VWT75" s="7" t="s">
        <v>77</v>
      </c>
      <c r="VWU75" s="7" t="s">
        <v>77</v>
      </c>
      <c r="VWV75" s="7" t="s">
        <v>77</v>
      </c>
      <c r="VWW75" s="7" t="s">
        <v>77</v>
      </c>
      <c r="VWX75" s="7" t="s">
        <v>77</v>
      </c>
      <c r="VWY75" s="7" t="s">
        <v>77</v>
      </c>
      <c r="VWZ75" s="7" t="s">
        <v>77</v>
      </c>
      <c r="VXA75" s="7" t="s">
        <v>77</v>
      </c>
      <c r="VXB75" s="7" t="s">
        <v>77</v>
      </c>
      <c r="VXC75" s="7" t="s">
        <v>77</v>
      </c>
      <c r="VXD75" s="7" t="s">
        <v>77</v>
      </c>
      <c r="VXE75" s="7" t="s">
        <v>77</v>
      </c>
      <c r="VXF75" s="7" t="s">
        <v>77</v>
      </c>
      <c r="VXG75" s="7" t="s">
        <v>77</v>
      </c>
      <c r="VXH75" s="7" t="s">
        <v>77</v>
      </c>
      <c r="VXI75" s="7" t="s">
        <v>77</v>
      </c>
      <c r="VXJ75" s="7" t="s">
        <v>77</v>
      </c>
      <c r="VXK75" s="7" t="s">
        <v>77</v>
      </c>
      <c r="VXL75" s="7" t="s">
        <v>77</v>
      </c>
      <c r="VXM75" s="7" t="s">
        <v>77</v>
      </c>
      <c r="VXN75" s="7" t="s">
        <v>77</v>
      </c>
      <c r="VXO75" s="7" t="s">
        <v>77</v>
      </c>
      <c r="VXP75" s="7" t="s">
        <v>77</v>
      </c>
      <c r="VXQ75" s="7" t="s">
        <v>77</v>
      </c>
      <c r="VXR75" s="7" t="s">
        <v>77</v>
      </c>
      <c r="VXS75" s="7" t="s">
        <v>77</v>
      </c>
      <c r="VXT75" s="7" t="s">
        <v>77</v>
      </c>
      <c r="VXU75" s="7" t="s">
        <v>77</v>
      </c>
      <c r="VXV75" s="7" t="s">
        <v>77</v>
      </c>
      <c r="VXW75" s="7" t="s">
        <v>77</v>
      </c>
      <c r="VXX75" s="7" t="s">
        <v>77</v>
      </c>
      <c r="VXY75" s="7" t="s">
        <v>77</v>
      </c>
      <c r="VXZ75" s="7" t="s">
        <v>77</v>
      </c>
      <c r="VYA75" s="7" t="s">
        <v>77</v>
      </c>
      <c r="VYB75" s="7" t="s">
        <v>77</v>
      </c>
      <c r="VYC75" s="7" t="s">
        <v>77</v>
      </c>
      <c r="VYD75" s="7" t="s">
        <v>77</v>
      </c>
      <c r="VYE75" s="7" t="s">
        <v>77</v>
      </c>
      <c r="VYF75" s="7" t="s">
        <v>77</v>
      </c>
      <c r="VYG75" s="7" t="s">
        <v>77</v>
      </c>
      <c r="VYH75" s="7" t="s">
        <v>77</v>
      </c>
      <c r="VYI75" s="7" t="s">
        <v>77</v>
      </c>
      <c r="VYJ75" s="7" t="s">
        <v>77</v>
      </c>
      <c r="VYK75" s="7" t="s">
        <v>77</v>
      </c>
      <c r="VYL75" s="7" t="s">
        <v>77</v>
      </c>
      <c r="VYM75" s="7" t="s">
        <v>77</v>
      </c>
      <c r="VYN75" s="7" t="s">
        <v>77</v>
      </c>
      <c r="VYO75" s="7" t="s">
        <v>77</v>
      </c>
      <c r="VYP75" s="7" t="s">
        <v>77</v>
      </c>
      <c r="VYQ75" s="7" t="s">
        <v>77</v>
      </c>
      <c r="VYR75" s="7" t="s">
        <v>77</v>
      </c>
      <c r="VYS75" s="7" t="s">
        <v>77</v>
      </c>
      <c r="VYT75" s="7" t="s">
        <v>77</v>
      </c>
      <c r="VYU75" s="7" t="s">
        <v>77</v>
      </c>
      <c r="VYV75" s="7" t="s">
        <v>77</v>
      </c>
      <c r="VYW75" s="7" t="s">
        <v>77</v>
      </c>
      <c r="VYX75" s="7" t="s">
        <v>77</v>
      </c>
      <c r="VYY75" s="7" t="s">
        <v>77</v>
      </c>
      <c r="VYZ75" s="7" t="s">
        <v>77</v>
      </c>
      <c r="VZA75" s="7" t="s">
        <v>77</v>
      </c>
      <c r="VZB75" s="7" t="s">
        <v>77</v>
      </c>
      <c r="VZC75" s="7" t="s">
        <v>77</v>
      </c>
      <c r="VZD75" s="7" t="s">
        <v>77</v>
      </c>
      <c r="VZE75" s="7" t="s">
        <v>77</v>
      </c>
      <c r="VZF75" s="7" t="s">
        <v>77</v>
      </c>
      <c r="VZG75" s="7" t="s">
        <v>77</v>
      </c>
      <c r="VZH75" s="7" t="s">
        <v>77</v>
      </c>
      <c r="VZI75" s="7" t="s">
        <v>77</v>
      </c>
      <c r="VZJ75" s="7" t="s">
        <v>77</v>
      </c>
      <c r="VZK75" s="7" t="s">
        <v>77</v>
      </c>
      <c r="VZL75" s="7" t="s">
        <v>77</v>
      </c>
      <c r="VZM75" s="7" t="s">
        <v>77</v>
      </c>
      <c r="VZN75" s="7" t="s">
        <v>77</v>
      </c>
      <c r="VZO75" s="7" t="s">
        <v>77</v>
      </c>
      <c r="VZP75" s="7" t="s">
        <v>77</v>
      </c>
      <c r="VZQ75" s="7" t="s">
        <v>77</v>
      </c>
      <c r="VZR75" s="7" t="s">
        <v>77</v>
      </c>
      <c r="VZS75" s="7" t="s">
        <v>77</v>
      </c>
      <c r="VZT75" s="7" t="s">
        <v>77</v>
      </c>
      <c r="VZU75" s="7" t="s">
        <v>77</v>
      </c>
      <c r="VZV75" s="7" t="s">
        <v>77</v>
      </c>
      <c r="VZW75" s="7" t="s">
        <v>77</v>
      </c>
      <c r="VZX75" s="7" t="s">
        <v>77</v>
      </c>
      <c r="VZY75" s="7" t="s">
        <v>77</v>
      </c>
      <c r="VZZ75" s="7" t="s">
        <v>77</v>
      </c>
      <c r="WAA75" s="7" t="s">
        <v>77</v>
      </c>
      <c r="WAB75" s="7" t="s">
        <v>77</v>
      </c>
      <c r="WAC75" s="7" t="s">
        <v>77</v>
      </c>
      <c r="WAD75" s="7" t="s">
        <v>77</v>
      </c>
      <c r="WAE75" s="7" t="s">
        <v>77</v>
      </c>
      <c r="WAF75" s="7" t="s">
        <v>77</v>
      </c>
      <c r="WAG75" s="7" t="s">
        <v>77</v>
      </c>
      <c r="WAH75" s="7" t="s">
        <v>77</v>
      </c>
      <c r="WAI75" s="7" t="s">
        <v>77</v>
      </c>
      <c r="WAJ75" s="7" t="s">
        <v>77</v>
      </c>
      <c r="WAK75" s="7" t="s">
        <v>77</v>
      </c>
      <c r="WAL75" s="7" t="s">
        <v>77</v>
      </c>
      <c r="WAM75" s="7" t="s">
        <v>77</v>
      </c>
      <c r="WAN75" s="7" t="s">
        <v>77</v>
      </c>
      <c r="WAO75" s="7" t="s">
        <v>77</v>
      </c>
      <c r="WAP75" s="7" t="s">
        <v>77</v>
      </c>
      <c r="WAQ75" s="7" t="s">
        <v>77</v>
      </c>
      <c r="WAR75" s="7" t="s">
        <v>77</v>
      </c>
      <c r="WAS75" s="7" t="s">
        <v>77</v>
      </c>
      <c r="WAT75" s="7" t="s">
        <v>77</v>
      </c>
      <c r="WAU75" s="7" t="s">
        <v>77</v>
      </c>
      <c r="WAV75" s="7" t="s">
        <v>77</v>
      </c>
      <c r="WAW75" s="7" t="s">
        <v>77</v>
      </c>
      <c r="WAX75" s="7" t="s">
        <v>77</v>
      </c>
      <c r="WAY75" s="7" t="s">
        <v>77</v>
      </c>
      <c r="WAZ75" s="7" t="s">
        <v>77</v>
      </c>
      <c r="WBA75" s="7" t="s">
        <v>77</v>
      </c>
      <c r="WBB75" s="7" t="s">
        <v>77</v>
      </c>
      <c r="WBC75" s="7" t="s">
        <v>77</v>
      </c>
      <c r="WBD75" s="7" t="s">
        <v>77</v>
      </c>
      <c r="WBE75" s="7" t="s">
        <v>77</v>
      </c>
      <c r="WBF75" s="7" t="s">
        <v>77</v>
      </c>
      <c r="WBG75" s="7" t="s">
        <v>77</v>
      </c>
      <c r="WBH75" s="7" t="s">
        <v>77</v>
      </c>
      <c r="WBI75" s="7" t="s">
        <v>77</v>
      </c>
      <c r="WBJ75" s="7" t="s">
        <v>77</v>
      </c>
      <c r="WBK75" s="7" t="s">
        <v>77</v>
      </c>
      <c r="WBL75" s="7" t="s">
        <v>77</v>
      </c>
      <c r="WBM75" s="7" t="s">
        <v>77</v>
      </c>
      <c r="WBN75" s="7" t="s">
        <v>77</v>
      </c>
      <c r="WBO75" s="7" t="s">
        <v>77</v>
      </c>
      <c r="WBP75" s="7" t="s">
        <v>77</v>
      </c>
      <c r="WBQ75" s="7" t="s">
        <v>77</v>
      </c>
      <c r="WBR75" s="7" t="s">
        <v>77</v>
      </c>
      <c r="WBS75" s="7" t="s">
        <v>77</v>
      </c>
      <c r="WBT75" s="7" t="s">
        <v>77</v>
      </c>
      <c r="WBU75" s="7" t="s">
        <v>77</v>
      </c>
      <c r="WBV75" s="7" t="s">
        <v>77</v>
      </c>
      <c r="WBW75" s="7" t="s">
        <v>77</v>
      </c>
      <c r="WBX75" s="7" t="s">
        <v>77</v>
      </c>
      <c r="WBY75" s="7" t="s">
        <v>77</v>
      </c>
      <c r="WBZ75" s="7" t="s">
        <v>77</v>
      </c>
      <c r="WCA75" s="7" t="s">
        <v>77</v>
      </c>
      <c r="WCB75" s="7" t="s">
        <v>77</v>
      </c>
      <c r="WCC75" s="7" t="s">
        <v>77</v>
      </c>
      <c r="WCD75" s="7" t="s">
        <v>77</v>
      </c>
      <c r="WCE75" s="7" t="s">
        <v>77</v>
      </c>
      <c r="WCF75" s="7" t="s">
        <v>77</v>
      </c>
      <c r="WCG75" s="7" t="s">
        <v>77</v>
      </c>
      <c r="WCH75" s="7" t="s">
        <v>77</v>
      </c>
      <c r="WCI75" s="7" t="s">
        <v>77</v>
      </c>
      <c r="WCJ75" s="7" t="s">
        <v>77</v>
      </c>
      <c r="WCK75" s="7" t="s">
        <v>77</v>
      </c>
      <c r="WCL75" s="7" t="s">
        <v>77</v>
      </c>
      <c r="WCM75" s="7" t="s">
        <v>77</v>
      </c>
      <c r="WCN75" s="7" t="s">
        <v>77</v>
      </c>
      <c r="WCO75" s="7" t="s">
        <v>77</v>
      </c>
      <c r="WCP75" s="7" t="s">
        <v>77</v>
      </c>
      <c r="WCQ75" s="7" t="s">
        <v>77</v>
      </c>
      <c r="WCR75" s="7" t="s">
        <v>77</v>
      </c>
      <c r="WCS75" s="7" t="s">
        <v>77</v>
      </c>
      <c r="WCT75" s="7" t="s">
        <v>77</v>
      </c>
      <c r="WCU75" s="7" t="s">
        <v>77</v>
      </c>
      <c r="WCV75" s="7" t="s">
        <v>77</v>
      </c>
      <c r="WCW75" s="7" t="s">
        <v>77</v>
      </c>
      <c r="WCX75" s="7" t="s">
        <v>77</v>
      </c>
      <c r="WCY75" s="7" t="s">
        <v>77</v>
      </c>
      <c r="WCZ75" s="7" t="s">
        <v>77</v>
      </c>
      <c r="WDA75" s="7" t="s">
        <v>77</v>
      </c>
      <c r="WDB75" s="7" t="s">
        <v>77</v>
      </c>
      <c r="WDC75" s="7" t="s">
        <v>77</v>
      </c>
      <c r="WDD75" s="7" t="s">
        <v>77</v>
      </c>
      <c r="WDE75" s="7" t="s">
        <v>77</v>
      </c>
      <c r="WDF75" s="7" t="s">
        <v>77</v>
      </c>
      <c r="WDG75" s="7" t="s">
        <v>77</v>
      </c>
      <c r="WDH75" s="7" t="s">
        <v>77</v>
      </c>
      <c r="WDI75" s="7" t="s">
        <v>77</v>
      </c>
      <c r="WDJ75" s="7" t="s">
        <v>77</v>
      </c>
      <c r="WDK75" s="7" t="s">
        <v>77</v>
      </c>
      <c r="WDL75" s="7" t="s">
        <v>77</v>
      </c>
      <c r="WDM75" s="7" t="s">
        <v>77</v>
      </c>
      <c r="WDN75" s="7" t="s">
        <v>77</v>
      </c>
      <c r="WDO75" s="7" t="s">
        <v>77</v>
      </c>
      <c r="WDP75" s="7" t="s">
        <v>77</v>
      </c>
      <c r="WDQ75" s="7" t="s">
        <v>77</v>
      </c>
      <c r="WDR75" s="7" t="s">
        <v>77</v>
      </c>
      <c r="WDS75" s="7" t="s">
        <v>77</v>
      </c>
      <c r="WDT75" s="7" t="s">
        <v>77</v>
      </c>
      <c r="WDU75" s="7" t="s">
        <v>77</v>
      </c>
      <c r="WDV75" s="7" t="s">
        <v>77</v>
      </c>
      <c r="WDW75" s="7" t="s">
        <v>77</v>
      </c>
      <c r="WDX75" s="7" t="s">
        <v>77</v>
      </c>
      <c r="WDY75" s="7" t="s">
        <v>77</v>
      </c>
      <c r="WDZ75" s="7" t="s">
        <v>77</v>
      </c>
      <c r="WEA75" s="7" t="s">
        <v>77</v>
      </c>
      <c r="WEB75" s="7" t="s">
        <v>77</v>
      </c>
      <c r="WEC75" s="7" t="s">
        <v>77</v>
      </c>
      <c r="WED75" s="7" t="s">
        <v>77</v>
      </c>
      <c r="WEE75" s="7" t="s">
        <v>77</v>
      </c>
      <c r="WEF75" s="7" t="s">
        <v>77</v>
      </c>
      <c r="WEG75" s="7" t="s">
        <v>77</v>
      </c>
      <c r="WEH75" s="7" t="s">
        <v>77</v>
      </c>
      <c r="WEI75" s="7" t="s">
        <v>77</v>
      </c>
      <c r="WEJ75" s="7" t="s">
        <v>77</v>
      </c>
      <c r="WEK75" s="7" t="s">
        <v>77</v>
      </c>
      <c r="WEL75" s="7" t="s">
        <v>77</v>
      </c>
      <c r="WEM75" s="7" t="s">
        <v>77</v>
      </c>
      <c r="WEN75" s="7" t="s">
        <v>77</v>
      </c>
      <c r="WEO75" s="7" t="s">
        <v>77</v>
      </c>
      <c r="WEP75" s="7" t="s">
        <v>77</v>
      </c>
      <c r="WEQ75" s="7" t="s">
        <v>77</v>
      </c>
      <c r="WER75" s="7" t="s">
        <v>77</v>
      </c>
      <c r="WES75" s="7" t="s">
        <v>77</v>
      </c>
      <c r="WET75" s="7" t="s">
        <v>77</v>
      </c>
      <c r="WEU75" s="7" t="s">
        <v>77</v>
      </c>
      <c r="WEV75" s="7" t="s">
        <v>77</v>
      </c>
      <c r="WEW75" s="7" t="s">
        <v>77</v>
      </c>
      <c r="WEX75" s="7" t="s">
        <v>77</v>
      </c>
      <c r="WEY75" s="7" t="s">
        <v>77</v>
      </c>
      <c r="WEZ75" s="7" t="s">
        <v>77</v>
      </c>
      <c r="WFA75" s="7" t="s">
        <v>77</v>
      </c>
      <c r="WFB75" s="7" t="s">
        <v>77</v>
      </c>
      <c r="WFC75" s="7" t="s">
        <v>77</v>
      </c>
      <c r="WFD75" s="7" t="s">
        <v>77</v>
      </c>
      <c r="WFE75" s="7" t="s">
        <v>77</v>
      </c>
      <c r="WFF75" s="7" t="s">
        <v>77</v>
      </c>
      <c r="WFG75" s="7" t="s">
        <v>77</v>
      </c>
      <c r="WFH75" s="7" t="s">
        <v>77</v>
      </c>
      <c r="WFI75" s="7" t="s">
        <v>77</v>
      </c>
      <c r="WFJ75" s="7" t="s">
        <v>77</v>
      </c>
      <c r="WFK75" s="7" t="s">
        <v>77</v>
      </c>
      <c r="WFL75" s="7" t="s">
        <v>77</v>
      </c>
      <c r="WFM75" s="7" t="s">
        <v>77</v>
      </c>
      <c r="WFN75" s="7" t="s">
        <v>77</v>
      </c>
      <c r="WFO75" s="7" t="s">
        <v>77</v>
      </c>
      <c r="WFP75" s="7" t="s">
        <v>77</v>
      </c>
      <c r="WFQ75" s="7" t="s">
        <v>77</v>
      </c>
      <c r="WFR75" s="7" t="s">
        <v>77</v>
      </c>
      <c r="WFS75" s="7" t="s">
        <v>77</v>
      </c>
      <c r="WFT75" s="7" t="s">
        <v>77</v>
      </c>
      <c r="WFU75" s="7" t="s">
        <v>77</v>
      </c>
      <c r="WFV75" s="7" t="s">
        <v>77</v>
      </c>
      <c r="WFW75" s="7" t="s">
        <v>77</v>
      </c>
      <c r="WFX75" s="7" t="s">
        <v>77</v>
      </c>
      <c r="WFY75" s="7" t="s">
        <v>77</v>
      </c>
      <c r="WFZ75" s="7" t="s">
        <v>77</v>
      </c>
      <c r="WGA75" s="7" t="s">
        <v>77</v>
      </c>
      <c r="WGB75" s="7" t="s">
        <v>77</v>
      </c>
      <c r="WGC75" s="7" t="s">
        <v>77</v>
      </c>
      <c r="WGD75" s="7" t="s">
        <v>77</v>
      </c>
      <c r="WGE75" s="7" t="s">
        <v>77</v>
      </c>
      <c r="WGF75" s="7" t="s">
        <v>77</v>
      </c>
      <c r="WGG75" s="7" t="s">
        <v>77</v>
      </c>
      <c r="WGH75" s="7" t="s">
        <v>77</v>
      </c>
      <c r="WGI75" s="7" t="s">
        <v>77</v>
      </c>
      <c r="WGJ75" s="7" t="s">
        <v>77</v>
      </c>
      <c r="WGK75" s="7" t="s">
        <v>77</v>
      </c>
      <c r="WGL75" s="7" t="s">
        <v>77</v>
      </c>
      <c r="WGM75" s="7" t="s">
        <v>77</v>
      </c>
      <c r="WGN75" s="7" t="s">
        <v>77</v>
      </c>
      <c r="WGO75" s="7" t="s">
        <v>77</v>
      </c>
      <c r="WGP75" s="7" t="s">
        <v>77</v>
      </c>
      <c r="WGQ75" s="7" t="s">
        <v>77</v>
      </c>
      <c r="WGR75" s="7" t="s">
        <v>77</v>
      </c>
      <c r="WGS75" s="7" t="s">
        <v>77</v>
      </c>
      <c r="WGT75" s="7" t="s">
        <v>77</v>
      </c>
      <c r="WGU75" s="7" t="s">
        <v>77</v>
      </c>
      <c r="WGV75" s="7" t="s">
        <v>77</v>
      </c>
      <c r="WGW75" s="7" t="s">
        <v>77</v>
      </c>
      <c r="WGX75" s="7" t="s">
        <v>77</v>
      </c>
      <c r="WGY75" s="7" t="s">
        <v>77</v>
      </c>
      <c r="WGZ75" s="7" t="s">
        <v>77</v>
      </c>
      <c r="WHA75" s="7" t="s">
        <v>77</v>
      </c>
      <c r="WHB75" s="7" t="s">
        <v>77</v>
      </c>
      <c r="WHC75" s="7" t="s">
        <v>77</v>
      </c>
      <c r="WHD75" s="7" t="s">
        <v>77</v>
      </c>
      <c r="WHE75" s="7" t="s">
        <v>77</v>
      </c>
      <c r="WHF75" s="7" t="s">
        <v>77</v>
      </c>
      <c r="WHG75" s="7" t="s">
        <v>77</v>
      </c>
      <c r="WHH75" s="7" t="s">
        <v>77</v>
      </c>
      <c r="WHI75" s="7" t="s">
        <v>77</v>
      </c>
      <c r="WHJ75" s="7" t="s">
        <v>77</v>
      </c>
      <c r="WHK75" s="7" t="s">
        <v>77</v>
      </c>
      <c r="WHL75" s="7" t="s">
        <v>77</v>
      </c>
      <c r="WHM75" s="7" t="s">
        <v>77</v>
      </c>
      <c r="WHN75" s="7" t="s">
        <v>77</v>
      </c>
      <c r="WHO75" s="7" t="s">
        <v>77</v>
      </c>
      <c r="WHP75" s="7" t="s">
        <v>77</v>
      </c>
      <c r="WHQ75" s="7" t="s">
        <v>77</v>
      </c>
      <c r="WHR75" s="7" t="s">
        <v>77</v>
      </c>
      <c r="WHS75" s="7" t="s">
        <v>77</v>
      </c>
      <c r="WHT75" s="7" t="s">
        <v>77</v>
      </c>
      <c r="WHU75" s="7" t="s">
        <v>77</v>
      </c>
      <c r="WHV75" s="7" t="s">
        <v>77</v>
      </c>
      <c r="WHW75" s="7" t="s">
        <v>77</v>
      </c>
      <c r="WHX75" s="7" t="s">
        <v>77</v>
      </c>
      <c r="WHY75" s="7" t="s">
        <v>77</v>
      </c>
      <c r="WHZ75" s="7" t="s">
        <v>77</v>
      </c>
      <c r="WIA75" s="7" t="s">
        <v>77</v>
      </c>
      <c r="WIB75" s="7" t="s">
        <v>77</v>
      </c>
      <c r="WIC75" s="7" t="s">
        <v>77</v>
      </c>
      <c r="WID75" s="7" t="s">
        <v>77</v>
      </c>
      <c r="WIE75" s="7" t="s">
        <v>77</v>
      </c>
      <c r="WIF75" s="7" t="s">
        <v>77</v>
      </c>
      <c r="WIG75" s="7" t="s">
        <v>77</v>
      </c>
      <c r="WIH75" s="7" t="s">
        <v>77</v>
      </c>
      <c r="WII75" s="7" t="s">
        <v>77</v>
      </c>
      <c r="WIJ75" s="7" t="s">
        <v>77</v>
      </c>
      <c r="WIK75" s="7" t="s">
        <v>77</v>
      </c>
      <c r="WIL75" s="7" t="s">
        <v>77</v>
      </c>
      <c r="WIM75" s="7" t="s">
        <v>77</v>
      </c>
      <c r="WIN75" s="7" t="s">
        <v>77</v>
      </c>
      <c r="WIO75" s="7" t="s">
        <v>77</v>
      </c>
      <c r="WIP75" s="7" t="s">
        <v>77</v>
      </c>
      <c r="WIQ75" s="7" t="s">
        <v>77</v>
      </c>
      <c r="WIR75" s="7" t="s">
        <v>77</v>
      </c>
      <c r="WIS75" s="7" t="s">
        <v>77</v>
      </c>
      <c r="WIT75" s="7" t="s">
        <v>77</v>
      </c>
      <c r="WIU75" s="7" t="s">
        <v>77</v>
      </c>
      <c r="WIV75" s="7" t="s">
        <v>77</v>
      </c>
      <c r="WIW75" s="7" t="s">
        <v>77</v>
      </c>
      <c r="WIX75" s="7" t="s">
        <v>77</v>
      </c>
      <c r="WIY75" s="7" t="s">
        <v>77</v>
      </c>
      <c r="WIZ75" s="7" t="s">
        <v>77</v>
      </c>
      <c r="WJA75" s="7" t="s">
        <v>77</v>
      </c>
      <c r="WJB75" s="7" t="s">
        <v>77</v>
      </c>
      <c r="WJC75" s="7" t="s">
        <v>77</v>
      </c>
      <c r="WJD75" s="7" t="s">
        <v>77</v>
      </c>
      <c r="WJE75" s="7" t="s">
        <v>77</v>
      </c>
      <c r="WJF75" s="7" t="s">
        <v>77</v>
      </c>
      <c r="WJG75" s="7" t="s">
        <v>77</v>
      </c>
      <c r="WJH75" s="7" t="s">
        <v>77</v>
      </c>
      <c r="WJI75" s="7" t="s">
        <v>77</v>
      </c>
      <c r="WJJ75" s="7" t="s">
        <v>77</v>
      </c>
      <c r="WJK75" s="7" t="s">
        <v>77</v>
      </c>
      <c r="WJL75" s="7" t="s">
        <v>77</v>
      </c>
      <c r="WJM75" s="7" t="s">
        <v>77</v>
      </c>
      <c r="WJN75" s="7" t="s">
        <v>77</v>
      </c>
      <c r="WJO75" s="7" t="s">
        <v>77</v>
      </c>
      <c r="WJP75" s="7" t="s">
        <v>77</v>
      </c>
      <c r="WJQ75" s="7" t="s">
        <v>77</v>
      </c>
      <c r="WJR75" s="7" t="s">
        <v>77</v>
      </c>
      <c r="WJS75" s="7" t="s">
        <v>77</v>
      </c>
      <c r="WJT75" s="7" t="s">
        <v>77</v>
      </c>
      <c r="WJU75" s="7" t="s">
        <v>77</v>
      </c>
      <c r="WJV75" s="7" t="s">
        <v>77</v>
      </c>
      <c r="WJW75" s="7" t="s">
        <v>77</v>
      </c>
      <c r="WJX75" s="7" t="s">
        <v>77</v>
      </c>
      <c r="WJY75" s="7" t="s">
        <v>77</v>
      </c>
      <c r="WJZ75" s="7" t="s">
        <v>77</v>
      </c>
      <c r="WKA75" s="7" t="s">
        <v>77</v>
      </c>
      <c r="WKB75" s="7" t="s">
        <v>77</v>
      </c>
      <c r="WKC75" s="7" t="s">
        <v>77</v>
      </c>
      <c r="WKD75" s="7" t="s">
        <v>77</v>
      </c>
      <c r="WKE75" s="7" t="s">
        <v>77</v>
      </c>
      <c r="WKF75" s="7" t="s">
        <v>77</v>
      </c>
      <c r="WKG75" s="7" t="s">
        <v>77</v>
      </c>
      <c r="WKH75" s="7" t="s">
        <v>77</v>
      </c>
      <c r="WKI75" s="7" t="s">
        <v>77</v>
      </c>
      <c r="WKJ75" s="7" t="s">
        <v>77</v>
      </c>
      <c r="WKK75" s="7" t="s">
        <v>77</v>
      </c>
      <c r="WKL75" s="7" t="s">
        <v>77</v>
      </c>
      <c r="WKM75" s="7" t="s">
        <v>77</v>
      </c>
      <c r="WKN75" s="7" t="s">
        <v>77</v>
      </c>
      <c r="WKO75" s="7" t="s">
        <v>77</v>
      </c>
      <c r="WKP75" s="7" t="s">
        <v>77</v>
      </c>
      <c r="WKQ75" s="7" t="s">
        <v>77</v>
      </c>
      <c r="WKR75" s="7" t="s">
        <v>77</v>
      </c>
      <c r="WKS75" s="7" t="s">
        <v>77</v>
      </c>
      <c r="WKT75" s="7" t="s">
        <v>77</v>
      </c>
      <c r="WKU75" s="7" t="s">
        <v>77</v>
      </c>
      <c r="WKV75" s="7" t="s">
        <v>77</v>
      </c>
      <c r="WKW75" s="7" t="s">
        <v>77</v>
      </c>
      <c r="WKX75" s="7" t="s">
        <v>77</v>
      </c>
      <c r="WKY75" s="7" t="s">
        <v>77</v>
      </c>
      <c r="WKZ75" s="7" t="s">
        <v>77</v>
      </c>
      <c r="WLA75" s="7" t="s">
        <v>77</v>
      </c>
      <c r="WLB75" s="7" t="s">
        <v>77</v>
      </c>
      <c r="WLC75" s="7" t="s">
        <v>77</v>
      </c>
      <c r="WLD75" s="7" t="s">
        <v>77</v>
      </c>
      <c r="WLE75" s="7" t="s">
        <v>77</v>
      </c>
      <c r="WLF75" s="7" t="s">
        <v>77</v>
      </c>
      <c r="WLG75" s="7" t="s">
        <v>77</v>
      </c>
      <c r="WLH75" s="7" t="s">
        <v>77</v>
      </c>
      <c r="WLI75" s="7" t="s">
        <v>77</v>
      </c>
      <c r="WLJ75" s="7" t="s">
        <v>77</v>
      </c>
      <c r="WLK75" s="7" t="s">
        <v>77</v>
      </c>
      <c r="WLL75" s="7" t="s">
        <v>77</v>
      </c>
      <c r="WLM75" s="7" t="s">
        <v>77</v>
      </c>
      <c r="WLN75" s="7" t="s">
        <v>77</v>
      </c>
      <c r="WLO75" s="7" t="s">
        <v>77</v>
      </c>
      <c r="WLP75" s="7" t="s">
        <v>77</v>
      </c>
      <c r="WLQ75" s="7" t="s">
        <v>77</v>
      </c>
      <c r="WLR75" s="7" t="s">
        <v>77</v>
      </c>
      <c r="WLS75" s="7" t="s">
        <v>77</v>
      </c>
      <c r="WLT75" s="7" t="s">
        <v>77</v>
      </c>
      <c r="WLU75" s="7" t="s">
        <v>77</v>
      </c>
      <c r="WLV75" s="7" t="s">
        <v>77</v>
      </c>
      <c r="WLW75" s="7" t="s">
        <v>77</v>
      </c>
      <c r="WLX75" s="7" t="s">
        <v>77</v>
      </c>
      <c r="WLY75" s="7" t="s">
        <v>77</v>
      </c>
      <c r="WLZ75" s="7" t="s">
        <v>77</v>
      </c>
      <c r="WMA75" s="7" t="s">
        <v>77</v>
      </c>
      <c r="WMB75" s="7" t="s">
        <v>77</v>
      </c>
      <c r="WMC75" s="7" t="s">
        <v>77</v>
      </c>
      <c r="WMD75" s="7" t="s">
        <v>77</v>
      </c>
      <c r="WME75" s="7" t="s">
        <v>77</v>
      </c>
      <c r="WMF75" s="7" t="s">
        <v>77</v>
      </c>
      <c r="WMG75" s="7" t="s">
        <v>77</v>
      </c>
      <c r="WMH75" s="7" t="s">
        <v>77</v>
      </c>
      <c r="WMI75" s="7" t="s">
        <v>77</v>
      </c>
      <c r="WMJ75" s="7" t="s">
        <v>77</v>
      </c>
      <c r="WMK75" s="7" t="s">
        <v>77</v>
      </c>
      <c r="WML75" s="7" t="s">
        <v>77</v>
      </c>
      <c r="WMM75" s="7" t="s">
        <v>77</v>
      </c>
      <c r="WMN75" s="7" t="s">
        <v>77</v>
      </c>
      <c r="WMO75" s="7" t="s">
        <v>77</v>
      </c>
      <c r="WMP75" s="7" t="s">
        <v>77</v>
      </c>
      <c r="WMQ75" s="7" t="s">
        <v>77</v>
      </c>
      <c r="WMR75" s="7" t="s">
        <v>77</v>
      </c>
      <c r="WMS75" s="7" t="s">
        <v>77</v>
      </c>
      <c r="WMT75" s="7" t="s">
        <v>77</v>
      </c>
      <c r="WMU75" s="7" t="s">
        <v>77</v>
      </c>
      <c r="WMV75" s="7" t="s">
        <v>77</v>
      </c>
      <c r="WMW75" s="7" t="s">
        <v>77</v>
      </c>
      <c r="WMX75" s="7" t="s">
        <v>77</v>
      </c>
      <c r="WMY75" s="7" t="s">
        <v>77</v>
      </c>
      <c r="WMZ75" s="7" t="s">
        <v>77</v>
      </c>
      <c r="WNA75" s="7" t="s">
        <v>77</v>
      </c>
      <c r="WNB75" s="7" t="s">
        <v>77</v>
      </c>
      <c r="WNC75" s="7" t="s">
        <v>77</v>
      </c>
      <c r="WND75" s="7" t="s">
        <v>77</v>
      </c>
      <c r="WNE75" s="7" t="s">
        <v>77</v>
      </c>
      <c r="WNF75" s="7" t="s">
        <v>77</v>
      </c>
      <c r="WNG75" s="7" t="s">
        <v>77</v>
      </c>
      <c r="WNH75" s="7" t="s">
        <v>77</v>
      </c>
      <c r="WNI75" s="7" t="s">
        <v>77</v>
      </c>
      <c r="WNJ75" s="7" t="s">
        <v>77</v>
      </c>
      <c r="WNK75" s="7" t="s">
        <v>77</v>
      </c>
      <c r="WNL75" s="7" t="s">
        <v>77</v>
      </c>
      <c r="WNM75" s="7" t="s">
        <v>77</v>
      </c>
      <c r="WNN75" s="7" t="s">
        <v>77</v>
      </c>
      <c r="WNO75" s="7" t="s">
        <v>77</v>
      </c>
      <c r="WNP75" s="7" t="s">
        <v>77</v>
      </c>
      <c r="WNQ75" s="7" t="s">
        <v>77</v>
      </c>
      <c r="WNR75" s="7" t="s">
        <v>77</v>
      </c>
      <c r="WNS75" s="7" t="s">
        <v>77</v>
      </c>
      <c r="WNT75" s="7" t="s">
        <v>77</v>
      </c>
      <c r="WNU75" s="7" t="s">
        <v>77</v>
      </c>
      <c r="WNV75" s="7" t="s">
        <v>77</v>
      </c>
      <c r="WNW75" s="7" t="s">
        <v>77</v>
      </c>
      <c r="WNX75" s="7" t="s">
        <v>77</v>
      </c>
      <c r="WNY75" s="7" t="s">
        <v>77</v>
      </c>
      <c r="WNZ75" s="7" t="s">
        <v>77</v>
      </c>
      <c r="WOA75" s="7" t="s">
        <v>77</v>
      </c>
      <c r="WOB75" s="7" t="s">
        <v>77</v>
      </c>
      <c r="WOC75" s="7" t="s">
        <v>77</v>
      </c>
      <c r="WOD75" s="7" t="s">
        <v>77</v>
      </c>
      <c r="WOE75" s="7" t="s">
        <v>77</v>
      </c>
      <c r="WOF75" s="7" t="s">
        <v>77</v>
      </c>
      <c r="WOG75" s="7" t="s">
        <v>77</v>
      </c>
      <c r="WOH75" s="7" t="s">
        <v>77</v>
      </c>
      <c r="WOI75" s="7" t="s">
        <v>77</v>
      </c>
      <c r="WOJ75" s="7" t="s">
        <v>77</v>
      </c>
      <c r="WOK75" s="7" t="s">
        <v>77</v>
      </c>
      <c r="WOL75" s="7" t="s">
        <v>77</v>
      </c>
      <c r="WOM75" s="7" t="s">
        <v>77</v>
      </c>
      <c r="WON75" s="7" t="s">
        <v>77</v>
      </c>
      <c r="WOO75" s="7" t="s">
        <v>77</v>
      </c>
      <c r="WOP75" s="7" t="s">
        <v>77</v>
      </c>
      <c r="WOQ75" s="7" t="s">
        <v>77</v>
      </c>
      <c r="WOR75" s="7" t="s">
        <v>77</v>
      </c>
      <c r="WOS75" s="7" t="s">
        <v>77</v>
      </c>
      <c r="WOT75" s="7" t="s">
        <v>77</v>
      </c>
      <c r="WOU75" s="7" t="s">
        <v>77</v>
      </c>
      <c r="WOV75" s="7" t="s">
        <v>77</v>
      </c>
      <c r="WOW75" s="7" t="s">
        <v>77</v>
      </c>
      <c r="WOX75" s="7" t="s">
        <v>77</v>
      </c>
      <c r="WOY75" s="7" t="s">
        <v>77</v>
      </c>
      <c r="WOZ75" s="7" t="s">
        <v>77</v>
      </c>
      <c r="WPA75" s="7" t="s">
        <v>77</v>
      </c>
      <c r="WPB75" s="7" t="s">
        <v>77</v>
      </c>
      <c r="WPC75" s="7" t="s">
        <v>77</v>
      </c>
      <c r="WPD75" s="7" t="s">
        <v>77</v>
      </c>
      <c r="WPE75" s="7" t="s">
        <v>77</v>
      </c>
      <c r="WPF75" s="7" t="s">
        <v>77</v>
      </c>
      <c r="WPG75" s="7" t="s">
        <v>77</v>
      </c>
      <c r="WPH75" s="7" t="s">
        <v>77</v>
      </c>
      <c r="WPI75" s="7" t="s">
        <v>77</v>
      </c>
      <c r="WPJ75" s="7" t="s">
        <v>77</v>
      </c>
      <c r="WPK75" s="7" t="s">
        <v>77</v>
      </c>
      <c r="WPL75" s="7" t="s">
        <v>77</v>
      </c>
      <c r="WPM75" s="7" t="s">
        <v>77</v>
      </c>
      <c r="WPN75" s="7" t="s">
        <v>77</v>
      </c>
      <c r="WPO75" s="7" t="s">
        <v>77</v>
      </c>
      <c r="WPP75" s="7" t="s">
        <v>77</v>
      </c>
      <c r="WPQ75" s="7" t="s">
        <v>77</v>
      </c>
      <c r="WPR75" s="7" t="s">
        <v>77</v>
      </c>
      <c r="WPS75" s="7" t="s">
        <v>77</v>
      </c>
      <c r="WPT75" s="7" t="s">
        <v>77</v>
      </c>
      <c r="WPU75" s="7" t="s">
        <v>77</v>
      </c>
      <c r="WPV75" s="7" t="s">
        <v>77</v>
      </c>
      <c r="WPW75" s="7" t="s">
        <v>77</v>
      </c>
      <c r="WPX75" s="7" t="s">
        <v>77</v>
      </c>
      <c r="WPY75" s="7" t="s">
        <v>77</v>
      </c>
      <c r="WPZ75" s="7" t="s">
        <v>77</v>
      </c>
      <c r="WQA75" s="7" t="s">
        <v>77</v>
      </c>
      <c r="WQB75" s="7" t="s">
        <v>77</v>
      </c>
      <c r="WQC75" s="7" t="s">
        <v>77</v>
      </c>
      <c r="WQD75" s="7" t="s">
        <v>77</v>
      </c>
      <c r="WQE75" s="7" t="s">
        <v>77</v>
      </c>
      <c r="WQF75" s="7" t="s">
        <v>77</v>
      </c>
      <c r="WQG75" s="7" t="s">
        <v>77</v>
      </c>
      <c r="WQH75" s="7" t="s">
        <v>77</v>
      </c>
      <c r="WQI75" s="7" t="s">
        <v>77</v>
      </c>
      <c r="WQJ75" s="7" t="s">
        <v>77</v>
      </c>
      <c r="WQK75" s="7" t="s">
        <v>77</v>
      </c>
      <c r="WQL75" s="7" t="s">
        <v>77</v>
      </c>
      <c r="WQM75" s="7" t="s">
        <v>77</v>
      </c>
      <c r="WQN75" s="7" t="s">
        <v>77</v>
      </c>
      <c r="WQO75" s="7" t="s">
        <v>77</v>
      </c>
      <c r="WQP75" s="7" t="s">
        <v>77</v>
      </c>
      <c r="WQQ75" s="7" t="s">
        <v>77</v>
      </c>
      <c r="WQR75" s="7" t="s">
        <v>77</v>
      </c>
      <c r="WQS75" s="7" t="s">
        <v>77</v>
      </c>
      <c r="WQT75" s="7" t="s">
        <v>77</v>
      </c>
      <c r="WQU75" s="7" t="s">
        <v>77</v>
      </c>
      <c r="WQV75" s="7" t="s">
        <v>77</v>
      </c>
      <c r="WQW75" s="7" t="s">
        <v>77</v>
      </c>
      <c r="WQX75" s="7" t="s">
        <v>77</v>
      </c>
      <c r="WQY75" s="7" t="s">
        <v>77</v>
      </c>
      <c r="WQZ75" s="7" t="s">
        <v>77</v>
      </c>
      <c r="WRA75" s="7" t="s">
        <v>77</v>
      </c>
      <c r="WRB75" s="7" t="s">
        <v>77</v>
      </c>
      <c r="WRC75" s="7" t="s">
        <v>77</v>
      </c>
      <c r="WRD75" s="7" t="s">
        <v>77</v>
      </c>
      <c r="WRE75" s="7" t="s">
        <v>77</v>
      </c>
      <c r="WRF75" s="7" t="s">
        <v>77</v>
      </c>
      <c r="WRG75" s="7" t="s">
        <v>77</v>
      </c>
      <c r="WRH75" s="7" t="s">
        <v>77</v>
      </c>
      <c r="WRI75" s="7" t="s">
        <v>77</v>
      </c>
      <c r="WRJ75" s="7" t="s">
        <v>77</v>
      </c>
      <c r="WRK75" s="7" t="s">
        <v>77</v>
      </c>
      <c r="WRL75" s="7" t="s">
        <v>77</v>
      </c>
      <c r="WRM75" s="7" t="s">
        <v>77</v>
      </c>
      <c r="WRN75" s="7" t="s">
        <v>77</v>
      </c>
      <c r="WRO75" s="7" t="s">
        <v>77</v>
      </c>
      <c r="WRP75" s="7" t="s">
        <v>77</v>
      </c>
      <c r="WRQ75" s="7" t="s">
        <v>77</v>
      </c>
      <c r="WRR75" s="7" t="s">
        <v>77</v>
      </c>
      <c r="WRS75" s="7" t="s">
        <v>77</v>
      </c>
      <c r="WRT75" s="7" t="s">
        <v>77</v>
      </c>
      <c r="WRU75" s="7" t="s">
        <v>77</v>
      </c>
      <c r="WRV75" s="7" t="s">
        <v>77</v>
      </c>
      <c r="WRW75" s="7" t="s">
        <v>77</v>
      </c>
      <c r="WRX75" s="7" t="s">
        <v>77</v>
      </c>
      <c r="WRY75" s="7" t="s">
        <v>77</v>
      </c>
      <c r="WRZ75" s="7" t="s">
        <v>77</v>
      </c>
      <c r="WSA75" s="7" t="s">
        <v>77</v>
      </c>
      <c r="WSB75" s="7" t="s">
        <v>77</v>
      </c>
      <c r="WSC75" s="7" t="s">
        <v>77</v>
      </c>
      <c r="WSD75" s="7" t="s">
        <v>77</v>
      </c>
      <c r="WSE75" s="7" t="s">
        <v>77</v>
      </c>
      <c r="WSF75" s="7" t="s">
        <v>77</v>
      </c>
      <c r="WSG75" s="7" t="s">
        <v>77</v>
      </c>
      <c r="WSH75" s="7" t="s">
        <v>77</v>
      </c>
      <c r="WSI75" s="7" t="s">
        <v>77</v>
      </c>
      <c r="WSJ75" s="7" t="s">
        <v>77</v>
      </c>
      <c r="WSK75" s="7" t="s">
        <v>77</v>
      </c>
      <c r="WSL75" s="7" t="s">
        <v>77</v>
      </c>
      <c r="WSM75" s="7" t="s">
        <v>77</v>
      </c>
      <c r="WSN75" s="7" t="s">
        <v>77</v>
      </c>
      <c r="WSO75" s="7" t="s">
        <v>77</v>
      </c>
      <c r="WSP75" s="7" t="s">
        <v>77</v>
      </c>
      <c r="WSQ75" s="7" t="s">
        <v>77</v>
      </c>
      <c r="WSR75" s="7" t="s">
        <v>77</v>
      </c>
      <c r="WSS75" s="7" t="s">
        <v>77</v>
      </c>
      <c r="WST75" s="7" t="s">
        <v>77</v>
      </c>
      <c r="WSU75" s="7" t="s">
        <v>77</v>
      </c>
      <c r="WSV75" s="7" t="s">
        <v>77</v>
      </c>
      <c r="WSW75" s="7" t="s">
        <v>77</v>
      </c>
      <c r="WSX75" s="7" t="s">
        <v>77</v>
      </c>
      <c r="WSY75" s="7" t="s">
        <v>77</v>
      </c>
      <c r="WSZ75" s="7" t="s">
        <v>77</v>
      </c>
      <c r="WTA75" s="7" t="s">
        <v>77</v>
      </c>
      <c r="WTB75" s="7" t="s">
        <v>77</v>
      </c>
      <c r="WTC75" s="7" t="s">
        <v>77</v>
      </c>
      <c r="WTD75" s="7" t="s">
        <v>77</v>
      </c>
      <c r="WTE75" s="7" t="s">
        <v>77</v>
      </c>
      <c r="WTF75" s="7" t="s">
        <v>77</v>
      </c>
      <c r="WTG75" s="7" t="s">
        <v>77</v>
      </c>
      <c r="WTH75" s="7" t="s">
        <v>77</v>
      </c>
      <c r="WTI75" s="7" t="s">
        <v>77</v>
      </c>
      <c r="WTJ75" s="7" t="s">
        <v>77</v>
      </c>
      <c r="WTK75" s="7" t="s">
        <v>77</v>
      </c>
      <c r="WTL75" s="7" t="s">
        <v>77</v>
      </c>
      <c r="WTM75" s="7" t="s">
        <v>77</v>
      </c>
      <c r="WTN75" s="7" t="s">
        <v>77</v>
      </c>
      <c r="WTO75" s="7" t="s">
        <v>77</v>
      </c>
      <c r="WTP75" s="7" t="s">
        <v>77</v>
      </c>
      <c r="WTQ75" s="7" t="s">
        <v>77</v>
      </c>
      <c r="WTR75" s="7" t="s">
        <v>77</v>
      </c>
      <c r="WTS75" s="7" t="s">
        <v>77</v>
      </c>
      <c r="WTT75" s="7" t="s">
        <v>77</v>
      </c>
      <c r="WTU75" s="7" t="s">
        <v>77</v>
      </c>
      <c r="WTV75" s="7" t="s">
        <v>77</v>
      </c>
      <c r="WTW75" s="7" t="s">
        <v>77</v>
      </c>
      <c r="WTX75" s="7" t="s">
        <v>77</v>
      </c>
      <c r="WTY75" s="7" t="s">
        <v>77</v>
      </c>
      <c r="WTZ75" s="7" t="s">
        <v>77</v>
      </c>
      <c r="WUA75" s="7" t="s">
        <v>77</v>
      </c>
      <c r="WUB75" s="7" t="s">
        <v>77</v>
      </c>
      <c r="WUC75" s="7" t="s">
        <v>77</v>
      </c>
      <c r="WUD75" s="7" t="s">
        <v>77</v>
      </c>
      <c r="WUE75" s="7" t="s">
        <v>77</v>
      </c>
      <c r="WUF75" s="7" t="s">
        <v>77</v>
      </c>
      <c r="WUG75" s="7" t="s">
        <v>77</v>
      </c>
      <c r="WUH75" s="7" t="s">
        <v>77</v>
      </c>
      <c r="WUI75" s="7" t="s">
        <v>77</v>
      </c>
      <c r="WUJ75" s="7" t="s">
        <v>77</v>
      </c>
      <c r="WUK75" s="7" t="s">
        <v>77</v>
      </c>
      <c r="WUL75" s="7" t="s">
        <v>77</v>
      </c>
      <c r="WUM75" s="7" t="s">
        <v>77</v>
      </c>
      <c r="WUN75" s="7" t="s">
        <v>77</v>
      </c>
      <c r="WUO75" s="7" t="s">
        <v>77</v>
      </c>
      <c r="WUP75" s="7" t="s">
        <v>77</v>
      </c>
      <c r="WUQ75" s="7" t="s">
        <v>77</v>
      </c>
      <c r="WUR75" s="7" t="s">
        <v>77</v>
      </c>
      <c r="WUS75" s="7" t="s">
        <v>77</v>
      </c>
      <c r="WUT75" s="7" t="s">
        <v>77</v>
      </c>
      <c r="WUU75" s="7" t="s">
        <v>77</v>
      </c>
      <c r="WUV75" s="7" t="s">
        <v>77</v>
      </c>
      <c r="WUW75" s="7" t="s">
        <v>77</v>
      </c>
      <c r="WUX75" s="7" t="s">
        <v>77</v>
      </c>
      <c r="WUY75" s="7" t="s">
        <v>77</v>
      </c>
      <c r="WUZ75" s="7" t="s">
        <v>77</v>
      </c>
      <c r="WVA75" s="7" t="s">
        <v>77</v>
      </c>
      <c r="WVB75" s="7" t="s">
        <v>77</v>
      </c>
      <c r="WVC75" s="7" t="s">
        <v>77</v>
      </c>
      <c r="WVD75" s="7" t="s">
        <v>77</v>
      </c>
      <c r="WVE75" s="7" t="s">
        <v>77</v>
      </c>
      <c r="WVF75" s="7" t="s">
        <v>77</v>
      </c>
      <c r="WVG75" s="7" t="s">
        <v>77</v>
      </c>
      <c r="WVH75" s="7" t="s">
        <v>77</v>
      </c>
      <c r="WVI75" s="7" t="s">
        <v>77</v>
      </c>
      <c r="WVJ75" s="7" t="s">
        <v>77</v>
      </c>
      <c r="WVK75" s="7" t="s">
        <v>77</v>
      </c>
      <c r="WVL75" s="7" t="s">
        <v>77</v>
      </c>
      <c r="WVM75" s="7" t="s">
        <v>77</v>
      </c>
      <c r="WVN75" s="7" t="s">
        <v>77</v>
      </c>
      <c r="WVO75" s="7" t="s">
        <v>77</v>
      </c>
      <c r="WVP75" s="7" t="s">
        <v>77</v>
      </c>
      <c r="WVQ75" s="7" t="s">
        <v>77</v>
      </c>
      <c r="WVR75" s="7" t="s">
        <v>77</v>
      </c>
      <c r="WVS75" s="7" t="s">
        <v>77</v>
      </c>
      <c r="WVT75" s="7" t="s">
        <v>77</v>
      </c>
      <c r="WVU75" s="7" t="s">
        <v>77</v>
      </c>
      <c r="WVV75" s="7" t="s">
        <v>77</v>
      </c>
      <c r="WVW75" s="7" t="s">
        <v>77</v>
      </c>
      <c r="WVX75" s="7" t="s">
        <v>77</v>
      </c>
      <c r="WVY75" s="7" t="s">
        <v>77</v>
      </c>
      <c r="WVZ75" s="7" t="s">
        <v>77</v>
      </c>
      <c r="WWA75" s="7" t="s">
        <v>77</v>
      </c>
      <c r="WWB75" s="7" t="s">
        <v>77</v>
      </c>
      <c r="WWC75" s="7" t="s">
        <v>77</v>
      </c>
      <c r="WWD75" s="7" t="s">
        <v>77</v>
      </c>
      <c r="WWE75" s="7" t="s">
        <v>77</v>
      </c>
      <c r="WWF75" s="7" t="s">
        <v>77</v>
      </c>
      <c r="WWG75" s="7" t="s">
        <v>77</v>
      </c>
      <c r="WWH75" s="7" t="s">
        <v>77</v>
      </c>
      <c r="WWI75" s="7" t="s">
        <v>77</v>
      </c>
      <c r="WWJ75" s="7" t="s">
        <v>77</v>
      </c>
      <c r="WWK75" s="7" t="s">
        <v>77</v>
      </c>
      <c r="WWL75" s="7" t="s">
        <v>77</v>
      </c>
      <c r="WWM75" s="7" t="s">
        <v>77</v>
      </c>
      <c r="WWN75" s="7" t="s">
        <v>77</v>
      </c>
      <c r="WWO75" s="7" t="s">
        <v>77</v>
      </c>
      <c r="WWP75" s="7" t="s">
        <v>77</v>
      </c>
      <c r="WWQ75" s="7" t="s">
        <v>77</v>
      </c>
      <c r="WWR75" s="7" t="s">
        <v>77</v>
      </c>
      <c r="WWS75" s="7" t="s">
        <v>77</v>
      </c>
      <c r="WWT75" s="7" t="s">
        <v>77</v>
      </c>
      <c r="WWU75" s="7" t="s">
        <v>77</v>
      </c>
      <c r="WWV75" s="7" t="s">
        <v>77</v>
      </c>
      <c r="WWW75" s="7" t="s">
        <v>77</v>
      </c>
      <c r="WWX75" s="7" t="s">
        <v>77</v>
      </c>
      <c r="WWY75" s="7" t="s">
        <v>77</v>
      </c>
      <c r="WWZ75" s="7" t="s">
        <v>77</v>
      </c>
      <c r="WXA75" s="7" t="s">
        <v>77</v>
      </c>
      <c r="WXB75" s="7" t="s">
        <v>77</v>
      </c>
      <c r="WXC75" s="7" t="s">
        <v>77</v>
      </c>
      <c r="WXD75" s="7" t="s">
        <v>77</v>
      </c>
      <c r="WXE75" s="7" t="s">
        <v>77</v>
      </c>
      <c r="WXF75" s="7" t="s">
        <v>77</v>
      </c>
      <c r="WXG75" s="7" t="s">
        <v>77</v>
      </c>
      <c r="WXH75" s="7" t="s">
        <v>77</v>
      </c>
      <c r="WXI75" s="7" t="s">
        <v>77</v>
      </c>
      <c r="WXJ75" s="7" t="s">
        <v>77</v>
      </c>
      <c r="WXK75" s="7" t="s">
        <v>77</v>
      </c>
      <c r="WXL75" s="7" t="s">
        <v>77</v>
      </c>
      <c r="WXM75" s="7" t="s">
        <v>77</v>
      </c>
      <c r="WXN75" s="7" t="s">
        <v>77</v>
      </c>
      <c r="WXO75" s="7" t="s">
        <v>77</v>
      </c>
      <c r="WXP75" s="7" t="s">
        <v>77</v>
      </c>
      <c r="WXQ75" s="7" t="s">
        <v>77</v>
      </c>
      <c r="WXR75" s="7" t="s">
        <v>77</v>
      </c>
      <c r="WXS75" s="7" t="s">
        <v>77</v>
      </c>
      <c r="WXT75" s="7" t="s">
        <v>77</v>
      </c>
      <c r="WXU75" s="7" t="s">
        <v>77</v>
      </c>
      <c r="WXV75" s="7" t="s">
        <v>77</v>
      </c>
      <c r="WXW75" s="7" t="s">
        <v>77</v>
      </c>
      <c r="WXX75" s="7" t="s">
        <v>77</v>
      </c>
      <c r="WXY75" s="7" t="s">
        <v>77</v>
      </c>
      <c r="WXZ75" s="7" t="s">
        <v>77</v>
      </c>
      <c r="WYA75" s="7" t="s">
        <v>77</v>
      </c>
      <c r="WYB75" s="7" t="s">
        <v>77</v>
      </c>
      <c r="WYC75" s="7" t="s">
        <v>77</v>
      </c>
      <c r="WYD75" s="7" t="s">
        <v>77</v>
      </c>
      <c r="WYE75" s="7" t="s">
        <v>77</v>
      </c>
      <c r="WYF75" s="7" t="s">
        <v>77</v>
      </c>
      <c r="WYG75" s="7" t="s">
        <v>77</v>
      </c>
      <c r="WYH75" s="7" t="s">
        <v>77</v>
      </c>
      <c r="WYI75" s="7" t="s">
        <v>77</v>
      </c>
      <c r="WYJ75" s="7" t="s">
        <v>77</v>
      </c>
      <c r="WYK75" s="7" t="s">
        <v>77</v>
      </c>
      <c r="WYL75" s="7" t="s">
        <v>77</v>
      </c>
      <c r="WYM75" s="7" t="s">
        <v>77</v>
      </c>
      <c r="WYN75" s="7" t="s">
        <v>77</v>
      </c>
      <c r="WYO75" s="7" t="s">
        <v>77</v>
      </c>
      <c r="WYP75" s="7" t="s">
        <v>77</v>
      </c>
      <c r="WYQ75" s="7" t="s">
        <v>77</v>
      </c>
      <c r="WYR75" s="7" t="s">
        <v>77</v>
      </c>
      <c r="WYS75" s="7" t="s">
        <v>77</v>
      </c>
      <c r="WYT75" s="7" t="s">
        <v>77</v>
      </c>
      <c r="WYU75" s="7" t="s">
        <v>77</v>
      </c>
      <c r="WYV75" s="7" t="s">
        <v>77</v>
      </c>
      <c r="WYW75" s="7" t="s">
        <v>77</v>
      </c>
      <c r="WYX75" s="7" t="s">
        <v>77</v>
      </c>
      <c r="WYY75" s="7" t="s">
        <v>77</v>
      </c>
      <c r="WYZ75" s="7" t="s">
        <v>77</v>
      </c>
      <c r="WZA75" s="7" t="s">
        <v>77</v>
      </c>
      <c r="WZB75" s="7" t="s">
        <v>77</v>
      </c>
      <c r="WZC75" s="7" t="s">
        <v>77</v>
      </c>
      <c r="WZD75" s="7" t="s">
        <v>77</v>
      </c>
      <c r="WZE75" s="7" t="s">
        <v>77</v>
      </c>
      <c r="WZF75" s="7" t="s">
        <v>77</v>
      </c>
      <c r="WZG75" s="7" t="s">
        <v>77</v>
      </c>
      <c r="WZH75" s="7" t="s">
        <v>77</v>
      </c>
      <c r="WZI75" s="7" t="s">
        <v>77</v>
      </c>
      <c r="WZJ75" s="7" t="s">
        <v>77</v>
      </c>
      <c r="WZK75" s="7" t="s">
        <v>77</v>
      </c>
      <c r="WZL75" s="7" t="s">
        <v>77</v>
      </c>
      <c r="WZM75" s="7" t="s">
        <v>77</v>
      </c>
      <c r="WZN75" s="7" t="s">
        <v>77</v>
      </c>
      <c r="WZO75" s="7" t="s">
        <v>77</v>
      </c>
      <c r="WZP75" s="7" t="s">
        <v>77</v>
      </c>
      <c r="WZQ75" s="7" t="s">
        <v>77</v>
      </c>
      <c r="WZR75" s="7" t="s">
        <v>77</v>
      </c>
      <c r="WZS75" s="7" t="s">
        <v>77</v>
      </c>
      <c r="WZT75" s="7" t="s">
        <v>77</v>
      </c>
      <c r="WZU75" s="7" t="s">
        <v>77</v>
      </c>
      <c r="WZV75" s="7" t="s">
        <v>77</v>
      </c>
      <c r="WZW75" s="7" t="s">
        <v>77</v>
      </c>
      <c r="WZX75" s="7" t="s">
        <v>77</v>
      </c>
      <c r="WZY75" s="7" t="s">
        <v>77</v>
      </c>
      <c r="WZZ75" s="7" t="s">
        <v>77</v>
      </c>
      <c r="XAA75" s="7" t="s">
        <v>77</v>
      </c>
      <c r="XAB75" s="7" t="s">
        <v>77</v>
      </c>
      <c r="XAC75" s="7" t="s">
        <v>77</v>
      </c>
      <c r="XAD75" s="7" t="s">
        <v>77</v>
      </c>
      <c r="XAE75" s="7" t="s">
        <v>77</v>
      </c>
      <c r="XAF75" s="7" t="s">
        <v>77</v>
      </c>
      <c r="XAG75" s="7" t="s">
        <v>77</v>
      </c>
      <c r="XAH75" s="7" t="s">
        <v>77</v>
      </c>
      <c r="XAI75" s="7" t="s">
        <v>77</v>
      </c>
      <c r="XAJ75" s="7" t="s">
        <v>77</v>
      </c>
      <c r="XAK75" s="7" t="s">
        <v>77</v>
      </c>
      <c r="XAL75" s="7" t="s">
        <v>77</v>
      </c>
      <c r="XAM75" s="7" t="s">
        <v>77</v>
      </c>
      <c r="XAN75" s="7" t="s">
        <v>77</v>
      </c>
      <c r="XAO75" s="7" t="s">
        <v>77</v>
      </c>
      <c r="XAP75" s="7" t="s">
        <v>77</v>
      </c>
      <c r="XAQ75" s="7" t="s">
        <v>77</v>
      </c>
      <c r="XAR75" s="7" t="s">
        <v>77</v>
      </c>
      <c r="XAS75" s="7" t="s">
        <v>77</v>
      </c>
      <c r="XAT75" s="7" t="s">
        <v>77</v>
      </c>
      <c r="XAU75" s="7" t="s">
        <v>77</v>
      </c>
      <c r="XAV75" s="7" t="s">
        <v>77</v>
      </c>
      <c r="XAW75" s="7" t="s">
        <v>77</v>
      </c>
      <c r="XAX75" s="7" t="s">
        <v>77</v>
      </c>
      <c r="XAY75" s="7" t="s">
        <v>77</v>
      </c>
      <c r="XAZ75" s="7" t="s">
        <v>77</v>
      </c>
      <c r="XBA75" s="7" t="s">
        <v>77</v>
      </c>
      <c r="XBB75" s="7" t="s">
        <v>77</v>
      </c>
      <c r="XBC75" s="7" t="s">
        <v>77</v>
      </c>
      <c r="XBD75" s="7" t="s">
        <v>77</v>
      </c>
      <c r="XBE75" s="7" t="s">
        <v>77</v>
      </c>
      <c r="XBF75" s="7" t="s">
        <v>77</v>
      </c>
      <c r="XBG75" s="7" t="s">
        <v>77</v>
      </c>
      <c r="XBH75" s="7" t="s">
        <v>77</v>
      </c>
      <c r="XBI75" s="7" t="s">
        <v>77</v>
      </c>
      <c r="XBJ75" s="7" t="s">
        <v>77</v>
      </c>
      <c r="XBK75" s="7" t="s">
        <v>77</v>
      </c>
      <c r="XBL75" s="7" t="s">
        <v>77</v>
      </c>
      <c r="XBM75" s="7" t="s">
        <v>77</v>
      </c>
      <c r="XBN75" s="7" t="s">
        <v>77</v>
      </c>
      <c r="XBO75" s="7" t="s">
        <v>77</v>
      </c>
      <c r="XBP75" s="7" t="s">
        <v>77</v>
      </c>
      <c r="XBQ75" s="7" t="s">
        <v>77</v>
      </c>
      <c r="XBR75" s="7" t="s">
        <v>77</v>
      </c>
      <c r="XBS75" s="7" t="s">
        <v>77</v>
      </c>
      <c r="XBT75" s="7" t="s">
        <v>77</v>
      </c>
      <c r="XBU75" s="7" t="s">
        <v>77</v>
      </c>
      <c r="XBV75" s="7" t="s">
        <v>77</v>
      </c>
      <c r="XBW75" s="7" t="s">
        <v>77</v>
      </c>
      <c r="XBX75" s="7" t="s">
        <v>77</v>
      </c>
      <c r="XBY75" s="7" t="s">
        <v>77</v>
      </c>
      <c r="XBZ75" s="7" t="s">
        <v>77</v>
      </c>
      <c r="XCA75" s="7" t="s">
        <v>77</v>
      </c>
      <c r="XCB75" s="7" t="s">
        <v>77</v>
      </c>
      <c r="XCC75" s="7" t="s">
        <v>77</v>
      </c>
      <c r="XCD75" s="7" t="s">
        <v>77</v>
      </c>
      <c r="XCE75" s="7" t="s">
        <v>77</v>
      </c>
      <c r="XCF75" s="7" t="s">
        <v>77</v>
      </c>
      <c r="XCG75" s="7" t="s">
        <v>77</v>
      </c>
      <c r="XCH75" s="7" t="s">
        <v>77</v>
      </c>
      <c r="XCI75" s="7" t="s">
        <v>77</v>
      </c>
      <c r="XCJ75" s="7" t="s">
        <v>77</v>
      </c>
      <c r="XCK75" s="7" t="s">
        <v>77</v>
      </c>
      <c r="XCL75" s="7" t="s">
        <v>77</v>
      </c>
      <c r="XCM75" s="7" t="s">
        <v>77</v>
      </c>
      <c r="XCN75" s="7" t="s">
        <v>77</v>
      </c>
      <c r="XCO75" s="7" t="s">
        <v>77</v>
      </c>
      <c r="XCP75" s="7" t="s">
        <v>77</v>
      </c>
      <c r="XCQ75" s="7" t="s">
        <v>77</v>
      </c>
      <c r="XCR75" s="7" t="s">
        <v>77</v>
      </c>
      <c r="XCS75" s="7" t="s">
        <v>77</v>
      </c>
      <c r="XCT75" s="7" t="s">
        <v>77</v>
      </c>
      <c r="XCU75" s="7" t="s">
        <v>77</v>
      </c>
      <c r="XCV75" s="7" t="s">
        <v>77</v>
      </c>
      <c r="XCW75" s="7" t="s">
        <v>77</v>
      </c>
      <c r="XCX75" s="7" t="s">
        <v>77</v>
      </c>
      <c r="XCY75" s="7" t="s">
        <v>77</v>
      </c>
      <c r="XCZ75" s="7" t="s">
        <v>77</v>
      </c>
      <c r="XDA75" s="7" t="s">
        <v>77</v>
      </c>
      <c r="XDB75" s="7" t="s">
        <v>77</v>
      </c>
      <c r="XDC75" s="7" t="s">
        <v>77</v>
      </c>
      <c r="XDD75" s="7" t="s">
        <v>77</v>
      </c>
      <c r="XDE75" s="7" t="s">
        <v>77</v>
      </c>
      <c r="XDF75" s="7" t="s">
        <v>77</v>
      </c>
      <c r="XDG75" s="7" t="s">
        <v>77</v>
      </c>
      <c r="XDH75" s="7" t="s">
        <v>77</v>
      </c>
      <c r="XDI75" s="7" t="s">
        <v>77</v>
      </c>
      <c r="XDJ75" s="7" t="s">
        <v>77</v>
      </c>
      <c r="XDK75" s="7" t="s">
        <v>77</v>
      </c>
      <c r="XDL75" s="7" t="s">
        <v>77</v>
      </c>
      <c r="XDM75" s="7" t="s">
        <v>77</v>
      </c>
      <c r="XDN75" s="7" t="s">
        <v>77</v>
      </c>
      <c r="XDO75" s="7" t="s">
        <v>77</v>
      </c>
      <c r="XDP75" s="7" t="s">
        <v>77</v>
      </c>
      <c r="XDQ75" s="7" t="s">
        <v>77</v>
      </c>
      <c r="XDR75" s="7" t="s">
        <v>77</v>
      </c>
      <c r="XDS75" s="7" t="s">
        <v>77</v>
      </c>
      <c r="XDT75" s="7" t="s">
        <v>77</v>
      </c>
      <c r="XDU75" s="7" t="s">
        <v>77</v>
      </c>
      <c r="XDV75" s="7" t="s">
        <v>77</v>
      </c>
      <c r="XDW75" s="7" t="s">
        <v>77</v>
      </c>
      <c r="XDX75" s="7" t="s">
        <v>77</v>
      </c>
      <c r="XDY75" s="7" t="s">
        <v>77</v>
      </c>
      <c r="XDZ75" s="7" t="s">
        <v>77</v>
      </c>
      <c r="XEA75" s="7" t="s">
        <v>77</v>
      </c>
      <c r="XEB75" s="7" t="s">
        <v>77</v>
      </c>
      <c r="XEC75" s="7" t="s">
        <v>77</v>
      </c>
      <c r="XED75" s="7" t="s">
        <v>77</v>
      </c>
      <c r="XEE75" s="7" t="s">
        <v>77</v>
      </c>
      <c r="XEF75" s="7" t="s">
        <v>77</v>
      </c>
      <c r="XEG75" s="7" t="s">
        <v>77</v>
      </c>
      <c r="XEH75" s="7" t="s">
        <v>77</v>
      </c>
      <c r="XEI75" s="7" t="s">
        <v>77</v>
      </c>
      <c r="XEJ75" s="7" t="s">
        <v>77</v>
      </c>
      <c r="XEK75" s="7" t="s">
        <v>77</v>
      </c>
      <c r="XEL75" s="7" t="s">
        <v>77</v>
      </c>
      <c r="XEM75" s="7" t="s">
        <v>77</v>
      </c>
      <c r="XEN75" s="7" t="s">
        <v>77</v>
      </c>
      <c r="XEO75" s="7" t="s">
        <v>77</v>
      </c>
      <c r="XEP75" s="7" t="s">
        <v>77</v>
      </c>
      <c r="XEQ75" s="7" t="s">
        <v>77</v>
      </c>
      <c r="XER75" s="7" t="s">
        <v>77</v>
      </c>
      <c r="XES75" s="7" t="s">
        <v>77</v>
      </c>
      <c r="XET75" s="7" t="s">
        <v>77</v>
      </c>
      <c r="XEU75" s="7" t="s">
        <v>77</v>
      </c>
      <c r="XEV75" s="7" t="s">
        <v>77</v>
      </c>
      <c r="XEW75" s="7" t="s">
        <v>77</v>
      </c>
      <c r="XEX75" s="7" t="s">
        <v>77</v>
      </c>
      <c r="XEY75" s="7" t="s">
        <v>77</v>
      </c>
      <c r="XEZ75" s="7" t="s">
        <v>77</v>
      </c>
      <c r="XFA75" s="7" t="s">
        <v>77</v>
      </c>
      <c r="XFB75" s="7" t="s">
        <v>77</v>
      </c>
      <c r="XFC75" s="7" t="s">
        <v>77</v>
      </c>
      <c r="XFD75" s="7" t="s">
        <v>77</v>
      </c>
    </row>
    <row r="76" spans="1:16384" s="16" customFormat="1" ht="22.15" customHeight="1" x14ac:dyDescent="0.2">
      <c r="A76" s="18"/>
      <c r="B76" s="15"/>
      <c r="C76" s="17"/>
      <c r="D76" s="17"/>
    </row>
    <row r="77" spans="1:16384" ht="22.15" customHeight="1" x14ac:dyDescent="0.2">
      <c r="A77" s="11" t="s">
        <v>195</v>
      </c>
      <c r="B77" s="19"/>
      <c r="C77" s="7"/>
    </row>
    <row r="78" spans="1:16384" ht="22.15" customHeight="1" x14ac:dyDescent="0.2">
      <c r="A78" s="11" t="s">
        <v>50</v>
      </c>
      <c r="B78" s="19"/>
      <c r="C78" s="7"/>
    </row>
    <row r="79" spans="1:16384" ht="22.15" customHeight="1" x14ac:dyDescent="0.2">
      <c r="A79" s="12"/>
      <c r="B79" s="19"/>
      <c r="C79" s="7"/>
    </row>
    <row r="80" spans="1:16384" ht="22.15" customHeight="1" x14ac:dyDescent="0.2">
      <c r="A80" s="12" t="s">
        <v>157</v>
      </c>
      <c r="B80" s="19" t="s">
        <v>144</v>
      </c>
      <c r="C80" s="7"/>
    </row>
    <row r="81" spans="1:16384" x14ac:dyDescent="0.2">
      <c r="A81" s="6" t="s">
        <v>32</v>
      </c>
      <c r="B81" s="19"/>
      <c r="C81" s="22" t="s">
        <v>78</v>
      </c>
      <c r="D81" s="22"/>
    </row>
    <row r="82" spans="1:16384" ht="22.15" customHeight="1" x14ac:dyDescent="0.2">
      <c r="A82" s="6">
        <v>0.5493055555555556</v>
      </c>
      <c r="B82" s="1">
        <v>70</v>
      </c>
      <c r="C82" s="27" t="s">
        <v>130</v>
      </c>
      <c r="D82" s="22" t="s">
        <v>141</v>
      </c>
      <c r="E82" s="1" t="s">
        <v>38</v>
      </c>
    </row>
    <row r="83" spans="1:16384" ht="22.15" customHeight="1" x14ac:dyDescent="0.2">
      <c r="A83" s="6">
        <v>0.55208333333333337</v>
      </c>
      <c r="B83" s="19">
        <v>71</v>
      </c>
      <c r="C83" s="27" t="s">
        <v>37</v>
      </c>
      <c r="D83" s="22"/>
      <c r="E83" s="1" t="s">
        <v>39</v>
      </c>
    </row>
    <row r="84" spans="1:16384" ht="22.15" customHeight="1" x14ac:dyDescent="0.2">
      <c r="A84" s="6">
        <v>0.55277777777777781</v>
      </c>
      <c r="B84" s="19">
        <v>72</v>
      </c>
      <c r="C84" s="7" t="s">
        <v>45</v>
      </c>
      <c r="D84" s="7" t="s">
        <v>134</v>
      </c>
      <c r="E84" s="1" t="s">
        <v>42</v>
      </c>
    </row>
    <row r="85" spans="1:16384" ht="22.15" customHeight="1" x14ac:dyDescent="0.2">
      <c r="A85" s="6">
        <v>0.5541666666666667</v>
      </c>
      <c r="B85" s="19">
        <v>73</v>
      </c>
      <c r="C85" s="7" t="s">
        <v>28</v>
      </c>
      <c r="D85" s="7" t="s">
        <v>135</v>
      </c>
      <c r="E85" s="1" t="s">
        <v>40</v>
      </c>
    </row>
    <row r="86" spans="1:16384" ht="22.15" customHeight="1" x14ac:dyDescent="0.2">
      <c r="A86" s="6">
        <v>0.55625000000000002</v>
      </c>
      <c r="B86" s="19">
        <v>74</v>
      </c>
      <c r="C86" s="7" t="s">
        <v>29</v>
      </c>
      <c r="D86" s="7" t="s">
        <v>136</v>
      </c>
      <c r="E86" s="1" t="s">
        <v>41</v>
      </c>
    </row>
    <row r="87" spans="1:16384" ht="22.15" customHeight="1" x14ac:dyDescent="0.2">
      <c r="A87" s="6">
        <v>0.55972222222222223</v>
      </c>
      <c r="B87" s="19" t="s">
        <v>137</v>
      </c>
      <c r="C87" s="7" t="s">
        <v>46</v>
      </c>
      <c r="E87" s="1" t="s">
        <v>43</v>
      </c>
    </row>
    <row r="88" spans="1:16384" s="16" customFormat="1" ht="22.15" customHeight="1" x14ac:dyDescent="0.2">
      <c r="A88" s="6">
        <v>0.55972222222222223</v>
      </c>
      <c r="B88" s="19" t="s">
        <v>138</v>
      </c>
      <c r="C88" s="7" t="s">
        <v>79</v>
      </c>
      <c r="D88" s="7"/>
      <c r="E88" s="1" t="s">
        <v>81</v>
      </c>
      <c r="F88" s="1"/>
      <c r="G88" s="1"/>
      <c r="H88" s="1"/>
      <c r="I88" s="1"/>
      <c r="J88" s="1"/>
    </row>
    <row r="89" spans="1:16384" s="16" customFormat="1" ht="22.15" customHeight="1" x14ac:dyDescent="0.2">
      <c r="A89" s="6">
        <v>0.56041666666666667</v>
      </c>
      <c r="B89" s="19" t="s">
        <v>139</v>
      </c>
      <c r="C89" s="7" t="s">
        <v>80</v>
      </c>
      <c r="D89" s="7"/>
      <c r="E89" s="1" t="s">
        <v>82</v>
      </c>
      <c r="F89" s="1"/>
      <c r="G89" s="1"/>
      <c r="H89" s="1"/>
      <c r="I89" s="1"/>
      <c r="J89" s="1"/>
    </row>
    <row r="90" spans="1:16384" s="16" customFormat="1" ht="22.15" customHeight="1" x14ac:dyDescent="0.2">
      <c r="A90" s="6">
        <v>0.5625</v>
      </c>
      <c r="B90" s="19">
        <v>84</v>
      </c>
      <c r="C90" s="27" t="s">
        <v>108</v>
      </c>
      <c r="D90" s="7" t="s">
        <v>140</v>
      </c>
      <c r="E90" s="1" t="s">
        <v>38</v>
      </c>
      <c r="F90" s="1"/>
      <c r="G90" s="1"/>
      <c r="H90" s="1"/>
      <c r="I90" s="1"/>
      <c r="J90" s="1"/>
    </row>
    <row r="91" spans="1:16384" s="14" customFormat="1" ht="22.15" customHeight="1" x14ac:dyDescent="0.2">
      <c r="A91" s="30">
        <v>0.56388888888888888</v>
      </c>
      <c r="B91" s="31">
        <v>85</v>
      </c>
      <c r="C91" s="27" t="s">
        <v>55</v>
      </c>
      <c r="D91" s="32"/>
      <c r="E91" s="1" t="s">
        <v>39</v>
      </c>
    </row>
    <row r="92" spans="1:16384" s="16" customFormat="1" ht="22.5" x14ac:dyDescent="0.2">
      <c r="A92" s="34">
        <v>0.56388888888888888</v>
      </c>
      <c r="B92" s="19">
        <v>86</v>
      </c>
      <c r="C92" s="7" t="s">
        <v>45</v>
      </c>
      <c r="D92" s="7" t="s">
        <v>142</v>
      </c>
      <c r="E92" s="1" t="s">
        <v>42</v>
      </c>
      <c r="F92" s="1"/>
      <c r="G92" s="1"/>
      <c r="H92" s="1"/>
      <c r="I92" s="1"/>
      <c r="J92" s="1"/>
    </row>
    <row r="93" spans="1:16384" x14ac:dyDescent="0.2">
      <c r="A93" s="34">
        <v>0.56597222222222221</v>
      </c>
      <c r="B93" s="19">
        <v>87</v>
      </c>
      <c r="C93" s="7" t="s">
        <v>28</v>
      </c>
      <c r="E93" s="1" t="s">
        <v>40</v>
      </c>
    </row>
    <row r="94" spans="1:16384" s="16" customFormat="1" x14ac:dyDescent="0.2">
      <c r="A94" s="33">
        <v>0.56805555555555554</v>
      </c>
      <c r="B94" s="19">
        <v>88</v>
      </c>
      <c r="C94" s="7" t="s">
        <v>29</v>
      </c>
      <c r="D94" s="7" t="s">
        <v>143</v>
      </c>
      <c r="E94" s="1" t="s">
        <v>41</v>
      </c>
      <c r="F94" s="1"/>
      <c r="G94" s="1"/>
      <c r="H94" s="1"/>
      <c r="I94" s="1"/>
      <c r="J94" s="1"/>
    </row>
    <row r="95" spans="1:16384" ht="22.5" x14ac:dyDescent="0.2">
      <c r="A95" s="33">
        <v>0.5708333333333333</v>
      </c>
      <c r="B95" s="19" t="s">
        <v>86</v>
      </c>
      <c r="C95" s="7" t="s">
        <v>46</v>
      </c>
      <c r="E95" s="1" t="s">
        <v>43</v>
      </c>
    </row>
    <row r="96" spans="1:16384" ht="22.5" x14ac:dyDescent="0.2">
      <c r="A96" s="6">
        <v>0.57152777777777775</v>
      </c>
      <c r="B96" s="19" t="s">
        <v>87</v>
      </c>
      <c r="C96" s="7" t="s">
        <v>79</v>
      </c>
      <c r="D96" s="23"/>
      <c r="E96" s="1" t="s">
        <v>81</v>
      </c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  <c r="SL96" s="20"/>
      <c r="SM96" s="20"/>
      <c r="SN96" s="20"/>
      <c r="SO96" s="20"/>
      <c r="SP96" s="20"/>
      <c r="SQ96" s="20"/>
      <c r="SR96" s="20"/>
      <c r="SS96" s="20"/>
      <c r="ST96" s="20"/>
      <c r="SU96" s="20"/>
      <c r="SV96" s="20"/>
      <c r="SW96" s="20"/>
      <c r="SX96" s="20"/>
      <c r="SY96" s="20"/>
      <c r="SZ96" s="20"/>
      <c r="TA96" s="20"/>
      <c r="TB96" s="20"/>
      <c r="TC96" s="20"/>
      <c r="TD96" s="20"/>
      <c r="TE96" s="20"/>
      <c r="TF96" s="20"/>
      <c r="TG96" s="20"/>
      <c r="TH96" s="20"/>
      <c r="TI96" s="20"/>
      <c r="TJ96" s="20"/>
      <c r="TK96" s="20"/>
      <c r="TL96" s="20"/>
      <c r="TM96" s="20"/>
      <c r="TN96" s="20"/>
      <c r="TO96" s="20"/>
      <c r="TP96" s="20"/>
      <c r="TQ96" s="20"/>
      <c r="TR96" s="20"/>
      <c r="TS96" s="20"/>
      <c r="TT96" s="20"/>
      <c r="TU96" s="20"/>
      <c r="TV96" s="20"/>
      <c r="TW96" s="20"/>
      <c r="TX96" s="20"/>
      <c r="TY96" s="20"/>
      <c r="TZ96" s="20"/>
      <c r="UA96" s="20"/>
      <c r="UB96" s="20"/>
      <c r="UC96" s="20"/>
      <c r="UD96" s="20"/>
      <c r="UE96" s="20"/>
      <c r="UF96" s="20"/>
      <c r="UG96" s="20"/>
      <c r="UH96" s="20"/>
      <c r="UI96" s="20"/>
      <c r="UJ96" s="20"/>
      <c r="UK96" s="20"/>
      <c r="UL96" s="20"/>
      <c r="UM96" s="20"/>
      <c r="UN96" s="20"/>
      <c r="UO96" s="20"/>
      <c r="UP96" s="20"/>
      <c r="UQ96" s="20"/>
      <c r="UR96" s="20"/>
      <c r="US96" s="20"/>
      <c r="UT96" s="20"/>
      <c r="UU96" s="20"/>
      <c r="UV96" s="20"/>
      <c r="UW96" s="20"/>
      <c r="UX96" s="20"/>
      <c r="UY96" s="20"/>
      <c r="UZ96" s="20"/>
      <c r="VA96" s="20"/>
      <c r="VB96" s="20"/>
      <c r="VC96" s="20"/>
      <c r="VD96" s="20"/>
      <c r="VE96" s="20"/>
      <c r="VF96" s="20"/>
      <c r="VG96" s="20"/>
      <c r="VH96" s="20"/>
      <c r="VI96" s="20"/>
      <c r="VJ96" s="20"/>
      <c r="VK96" s="20"/>
      <c r="VL96" s="20"/>
      <c r="VM96" s="20"/>
      <c r="VN96" s="20"/>
      <c r="VO96" s="20"/>
      <c r="VP96" s="20"/>
      <c r="VQ96" s="20"/>
      <c r="VR96" s="20"/>
      <c r="VS96" s="20"/>
      <c r="VT96" s="20"/>
      <c r="VU96" s="20"/>
      <c r="VV96" s="20"/>
      <c r="VW96" s="20"/>
      <c r="VX96" s="20"/>
      <c r="VY96" s="20"/>
      <c r="VZ96" s="20"/>
      <c r="WA96" s="20"/>
      <c r="WB96" s="20"/>
      <c r="WC96" s="20"/>
      <c r="WD96" s="20"/>
      <c r="WE96" s="20"/>
      <c r="WF96" s="20"/>
      <c r="WG96" s="20"/>
      <c r="WH96" s="20"/>
      <c r="WI96" s="20"/>
      <c r="WJ96" s="20"/>
      <c r="WK96" s="20"/>
      <c r="WL96" s="20"/>
      <c r="WM96" s="20"/>
      <c r="WN96" s="20"/>
      <c r="WO96" s="20"/>
      <c r="WP96" s="20"/>
      <c r="WQ96" s="20"/>
      <c r="WR96" s="20"/>
      <c r="WS96" s="20"/>
      <c r="WT96" s="20"/>
      <c r="WU96" s="20"/>
      <c r="WV96" s="20"/>
      <c r="WW96" s="20"/>
      <c r="WX96" s="20"/>
      <c r="WY96" s="20"/>
      <c r="WZ96" s="20"/>
      <c r="XA96" s="20"/>
      <c r="XB96" s="20"/>
      <c r="XC96" s="20"/>
      <c r="XD96" s="20"/>
      <c r="XE96" s="20"/>
      <c r="XF96" s="20"/>
      <c r="XG96" s="20"/>
      <c r="XH96" s="20"/>
      <c r="XI96" s="20"/>
      <c r="XJ96" s="20"/>
      <c r="XK96" s="20"/>
      <c r="XL96" s="20"/>
      <c r="XM96" s="20"/>
      <c r="XN96" s="20"/>
      <c r="XO96" s="20"/>
      <c r="XP96" s="20"/>
      <c r="XQ96" s="20"/>
      <c r="XR96" s="20"/>
      <c r="XS96" s="20"/>
      <c r="XT96" s="20"/>
      <c r="XU96" s="20"/>
      <c r="XV96" s="20"/>
      <c r="XW96" s="20"/>
      <c r="XX96" s="20"/>
      <c r="XY96" s="20"/>
      <c r="XZ96" s="20"/>
      <c r="YA96" s="20"/>
      <c r="YB96" s="20"/>
      <c r="YC96" s="20"/>
      <c r="YD96" s="20"/>
      <c r="YE96" s="20"/>
      <c r="YF96" s="20"/>
      <c r="YG96" s="20"/>
      <c r="YH96" s="20"/>
      <c r="YI96" s="20"/>
      <c r="YJ96" s="20"/>
      <c r="YK96" s="20"/>
      <c r="YL96" s="20"/>
      <c r="YM96" s="20"/>
      <c r="YN96" s="20"/>
      <c r="YO96" s="20"/>
      <c r="YP96" s="20"/>
      <c r="YQ96" s="20"/>
      <c r="YR96" s="20"/>
      <c r="YS96" s="20"/>
      <c r="YT96" s="20"/>
      <c r="YU96" s="20"/>
      <c r="YV96" s="20"/>
      <c r="YW96" s="20"/>
      <c r="YX96" s="20"/>
      <c r="YY96" s="20"/>
      <c r="YZ96" s="20"/>
      <c r="ZA96" s="20"/>
      <c r="ZB96" s="20"/>
      <c r="ZC96" s="20"/>
      <c r="ZD96" s="20"/>
      <c r="ZE96" s="20"/>
      <c r="ZF96" s="20"/>
      <c r="ZG96" s="20"/>
      <c r="ZH96" s="20"/>
      <c r="ZI96" s="20"/>
      <c r="ZJ96" s="20"/>
      <c r="ZK96" s="20"/>
      <c r="ZL96" s="20"/>
      <c r="ZM96" s="20"/>
      <c r="ZN96" s="20"/>
      <c r="ZO96" s="20"/>
      <c r="ZP96" s="20"/>
      <c r="ZQ96" s="20"/>
      <c r="ZR96" s="20"/>
      <c r="ZS96" s="20"/>
      <c r="ZT96" s="20"/>
      <c r="ZU96" s="20"/>
      <c r="ZV96" s="20"/>
      <c r="ZW96" s="20"/>
      <c r="ZX96" s="20"/>
      <c r="ZY96" s="20"/>
      <c r="ZZ96" s="20"/>
      <c r="AAA96" s="20"/>
      <c r="AAB96" s="20"/>
      <c r="AAC96" s="20"/>
      <c r="AAD96" s="20"/>
      <c r="AAE96" s="20"/>
      <c r="AAF96" s="20"/>
      <c r="AAG96" s="20"/>
      <c r="AAH96" s="20"/>
      <c r="AAI96" s="20"/>
      <c r="AAJ96" s="20"/>
      <c r="AAK96" s="20"/>
      <c r="AAL96" s="20"/>
      <c r="AAM96" s="20"/>
      <c r="AAN96" s="20"/>
      <c r="AAO96" s="20"/>
      <c r="AAP96" s="20"/>
      <c r="AAQ96" s="20"/>
      <c r="AAR96" s="20"/>
      <c r="AAS96" s="20"/>
      <c r="AAT96" s="20"/>
      <c r="AAU96" s="20"/>
      <c r="AAV96" s="20"/>
      <c r="AAW96" s="20"/>
      <c r="AAX96" s="20"/>
      <c r="AAY96" s="20"/>
      <c r="AAZ96" s="20"/>
      <c r="ABA96" s="20"/>
      <c r="ABB96" s="20"/>
      <c r="ABC96" s="20"/>
      <c r="ABD96" s="20"/>
      <c r="ABE96" s="20"/>
      <c r="ABF96" s="20"/>
      <c r="ABG96" s="20"/>
      <c r="ABH96" s="20"/>
      <c r="ABI96" s="20"/>
      <c r="ABJ96" s="20"/>
      <c r="ABK96" s="20"/>
      <c r="ABL96" s="20"/>
      <c r="ABM96" s="20"/>
      <c r="ABN96" s="20"/>
      <c r="ABO96" s="20"/>
      <c r="ABP96" s="20"/>
      <c r="ABQ96" s="20"/>
      <c r="ABR96" s="20"/>
      <c r="ABS96" s="20"/>
      <c r="ABT96" s="20"/>
      <c r="ABU96" s="20"/>
      <c r="ABV96" s="20"/>
      <c r="ABW96" s="20"/>
      <c r="ABX96" s="20"/>
      <c r="ABY96" s="20"/>
      <c r="ABZ96" s="20"/>
      <c r="ACA96" s="20"/>
      <c r="ACB96" s="20"/>
      <c r="ACC96" s="20"/>
      <c r="ACD96" s="20"/>
      <c r="ACE96" s="20"/>
      <c r="ACF96" s="20"/>
      <c r="ACG96" s="20"/>
      <c r="ACH96" s="20"/>
      <c r="ACI96" s="20"/>
      <c r="ACJ96" s="20"/>
      <c r="ACK96" s="20"/>
      <c r="ACL96" s="20"/>
      <c r="ACM96" s="20"/>
      <c r="ACN96" s="20"/>
      <c r="ACO96" s="20"/>
      <c r="ACP96" s="20"/>
      <c r="ACQ96" s="20"/>
      <c r="ACR96" s="20"/>
      <c r="ACS96" s="20"/>
      <c r="ACT96" s="20"/>
      <c r="ACU96" s="20"/>
      <c r="ACV96" s="20"/>
      <c r="ACW96" s="20"/>
      <c r="ACX96" s="20"/>
      <c r="ACY96" s="20"/>
      <c r="ACZ96" s="20"/>
      <c r="ADA96" s="20"/>
      <c r="ADB96" s="20"/>
      <c r="ADC96" s="20"/>
      <c r="ADD96" s="20"/>
      <c r="ADE96" s="20"/>
      <c r="ADF96" s="20"/>
      <c r="ADG96" s="20"/>
      <c r="ADH96" s="20"/>
      <c r="ADI96" s="20"/>
      <c r="ADJ96" s="20"/>
      <c r="ADK96" s="20"/>
      <c r="ADL96" s="20"/>
      <c r="ADM96" s="20"/>
      <c r="ADN96" s="20"/>
      <c r="ADO96" s="20"/>
      <c r="ADP96" s="20"/>
      <c r="ADQ96" s="20"/>
      <c r="ADR96" s="20"/>
      <c r="ADS96" s="20"/>
      <c r="ADT96" s="20"/>
      <c r="ADU96" s="20"/>
      <c r="ADV96" s="20"/>
      <c r="ADW96" s="20"/>
      <c r="ADX96" s="20"/>
      <c r="ADY96" s="20"/>
      <c r="ADZ96" s="20"/>
      <c r="AEA96" s="20"/>
      <c r="AEB96" s="20"/>
      <c r="AEC96" s="20"/>
      <c r="AED96" s="20"/>
      <c r="AEE96" s="20"/>
      <c r="AEF96" s="20"/>
      <c r="AEG96" s="20"/>
      <c r="AEH96" s="20"/>
      <c r="AEI96" s="20"/>
      <c r="AEJ96" s="20"/>
      <c r="AEK96" s="20"/>
      <c r="AEL96" s="20"/>
      <c r="AEM96" s="20"/>
      <c r="AEN96" s="20"/>
      <c r="AEO96" s="20"/>
      <c r="AEP96" s="20"/>
      <c r="AEQ96" s="20"/>
      <c r="AER96" s="20"/>
      <c r="AES96" s="20"/>
      <c r="AET96" s="20"/>
      <c r="AEU96" s="20"/>
      <c r="AEV96" s="20"/>
      <c r="AEW96" s="20"/>
      <c r="AEX96" s="20"/>
      <c r="AEY96" s="20"/>
      <c r="AEZ96" s="20"/>
      <c r="AFA96" s="20"/>
      <c r="AFB96" s="20"/>
      <c r="AFC96" s="20"/>
      <c r="AFD96" s="20"/>
      <c r="AFE96" s="20"/>
      <c r="AFF96" s="20"/>
      <c r="AFG96" s="20"/>
      <c r="AFH96" s="20"/>
      <c r="AFI96" s="20"/>
      <c r="AFJ96" s="20"/>
      <c r="AFK96" s="20"/>
      <c r="AFL96" s="20"/>
      <c r="AFM96" s="20"/>
      <c r="AFN96" s="20"/>
      <c r="AFO96" s="20"/>
      <c r="AFP96" s="20"/>
      <c r="AFQ96" s="20"/>
      <c r="AFR96" s="20"/>
      <c r="AFS96" s="20"/>
      <c r="AFT96" s="20"/>
      <c r="AFU96" s="20"/>
      <c r="AFV96" s="20"/>
      <c r="AFW96" s="20"/>
      <c r="AFX96" s="20"/>
      <c r="AFY96" s="20"/>
      <c r="AFZ96" s="20"/>
      <c r="AGA96" s="20"/>
      <c r="AGB96" s="20"/>
      <c r="AGC96" s="20"/>
      <c r="AGD96" s="20"/>
      <c r="AGE96" s="20"/>
      <c r="AGF96" s="20"/>
      <c r="AGG96" s="20"/>
      <c r="AGH96" s="20"/>
      <c r="AGI96" s="20"/>
      <c r="AGJ96" s="20"/>
      <c r="AGK96" s="20"/>
      <c r="AGL96" s="20"/>
      <c r="AGM96" s="20"/>
      <c r="AGN96" s="20"/>
      <c r="AGO96" s="20"/>
      <c r="AGP96" s="20"/>
      <c r="AGQ96" s="20"/>
      <c r="AGR96" s="20"/>
      <c r="AGS96" s="20"/>
      <c r="AGT96" s="20"/>
      <c r="AGU96" s="20"/>
      <c r="AGV96" s="20"/>
      <c r="AGW96" s="20"/>
      <c r="AGX96" s="20"/>
      <c r="AGY96" s="20"/>
      <c r="AGZ96" s="20"/>
      <c r="AHA96" s="20"/>
      <c r="AHB96" s="20"/>
      <c r="AHC96" s="20"/>
      <c r="AHD96" s="20"/>
      <c r="AHE96" s="20"/>
      <c r="AHF96" s="20"/>
      <c r="AHG96" s="20"/>
      <c r="AHH96" s="20"/>
      <c r="AHI96" s="20"/>
      <c r="AHJ96" s="20"/>
      <c r="AHK96" s="20"/>
      <c r="AHL96" s="20"/>
      <c r="AHM96" s="20"/>
      <c r="AHN96" s="20"/>
      <c r="AHO96" s="20"/>
      <c r="AHP96" s="20"/>
      <c r="AHQ96" s="20"/>
      <c r="AHR96" s="20"/>
      <c r="AHS96" s="20"/>
      <c r="AHT96" s="20"/>
      <c r="AHU96" s="20"/>
      <c r="AHV96" s="20"/>
      <c r="AHW96" s="20"/>
      <c r="AHX96" s="20"/>
      <c r="AHY96" s="20"/>
      <c r="AHZ96" s="20"/>
      <c r="AIA96" s="20"/>
      <c r="AIB96" s="20"/>
      <c r="AIC96" s="20"/>
      <c r="AID96" s="20"/>
      <c r="AIE96" s="20"/>
      <c r="AIF96" s="20"/>
      <c r="AIG96" s="20"/>
      <c r="AIH96" s="20"/>
      <c r="AII96" s="20"/>
      <c r="AIJ96" s="20"/>
      <c r="AIK96" s="20"/>
      <c r="AIL96" s="20"/>
      <c r="AIM96" s="20"/>
      <c r="AIN96" s="20"/>
      <c r="AIO96" s="20"/>
      <c r="AIP96" s="20"/>
      <c r="AIQ96" s="20"/>
      <c r="AIR96" s="20"/>
      <c r="AIS96" s="20"/>
      <c r="AIT96" s="20"/>
      <c r="AIU96" s="20"/>
      <c r="AIV96" s="20"/>
      <c r="AIW96" s="20"/>
      <c r="AIX96" s="20"/>
      <c r="AIY96" s="20"/>
      <c r="AIZ96" s="20"/>
      <c r="AJA96" s="20"/>
      <c r="AJB96" s="20"/>
      <c r="AJC96" s="20"/>
      <c r="AJD96" s="20"/>
      <c r="AJE96" s="20"/>
      <c r="AJF96" s="20"/>
      <c r="AJG96" s="20"/>
      <c r="AJH96" s="20"/>
      <c r="AJI96" s="20"/>
      <c r="AJJ96" s="20"/>
      <c r="AJK96" s="20"/>
      <c r="AJL96" s="20"/>
      <c r="AJM96" s="20"/>
      <c r="AJN96" s="20"/>
      <c r="AJO96" s="20"/>
      <c r="AJP96" s="20"/>
      <c r="AJQ96" s="20"/>
      <c r="AJR96" s="20"/>
      <c r="AJS96" s="20"/>
      <c r="AJT96" s="20"/>
      <c r="AJU96" s="20"/>
      <c r="AJV96" s="20"/>
      <c r="AJW96" s="20"/>
      <c r="AJX96" s="20"/>
      <c r="AJY96" s="20"/>
      <c r="AJZ96" s="20"/>
      <c r="AKA96" s="20"/>
      <c r="AKB96" s="20"/>
      <c r="AKC96" s="20"/>
      <c r="AKD96" s="20"/>
      <c r="AKE96" s="20"/>
      <c r="AKF96" s="20"/>
      <c r="AKG96" s="20"/>
      <c r="AKH96" s="20"/>
      <c r="AKI96" s="20"/>
      <c r="AKJ96" s="20"/>
      <c r="AKK96" s="20"/>
      <c r="AKL96" s="20"/>
      <c r="AKM96" s="20"/>
      <c r="AKN96" s="20"/>
      <c r="AKO96" s="20"/>
      <c r="AKP96" s="20"/>
      <c r="AKQ96" s="20"/>
      <c r="AKR96" s="20"/>
      <c r="AKS96" s="20"/>
      <c r="AKT96" s="20"/>
      <c r="AKU96" s="20"/>
      <c r="AKV96" s="20"/>
      <c r="AKW96" s="20"/>
      <c r="AKX96" s="20"/>
      <c r="AKY96" s="20"/>
      <c r="AKZ96" s="20"/>
      <c r="ALA96" s="20"/>
      <c r="ALB96" s="20"/>
      <c r="ALC96" s="20"/>
      <c r="ALD96" s="20"/>
      <c r="ALE96" s="20"/>
      <c r="ALF96" s="20"/>
      <c r="ALG96" s="20"/>
      <c r="ALH96" s="20"/>
      <c r="ALI96" s="20"/>
      <c r="ALJ96" s="20"/>
      <c r="ALK96" s="20"/>
      <c r="ALL96" s="20"/>
      <c r="ALM96" s="20"/>
      <c r="ALN96" s="20"/>
      <c r="ALO96" s="20"/>
      <c r="ALP96" s="20"/>
      <c r="ALQ96" s="20"/>
      <c r="ALR96" s="20"/>
      <c r="ALS96" s="20"/>
      <c r="ALT96" s="20"/>
      <c r="ALU96" s="20"/>
      <c r="ALV96" s="20"/>
      <c r="ALW96" s="20"/>
      <c r="ALX96" s="20"/>
      <c r="ALY96" s="20"/>
      <c r="ALZ96" s="20"/>
      <c r="AMA96" s="20"/>
      <c r="AMB96" s="20"/>
      <c r="AMC96" s="20"/>
      <c r="AMD96" s="20"/>
      <c r="AME96" s="20"/>
      <c r="AMF96" s="20"/>
      <c r="AMG96" s="20"/>
      <c r="AMH96" s="20"/>
      <c r="AMI96" s="20"/>
      <c r="AMJ96" s="20"/>
      <c r="AMK96" s="20"/>
      <c r="AML96" s="20"/>
      <c r="AMM96" s="20"/>
      <c r="AMN96" s="20"/>
      <c r="AMO96" s="20"/>
      <c r="AMP96" s="20"/>
      <c r="AMQ96" s="20"/>
      <c r="AMR96" s="20"/>
      <c r="AMS96" s="20"/>
      <c r="AMT96" s="20"/>
      <c r="AMU96" s="20"/>
      <c r="AMV96" s="20"/>
      <c r="AMW96" s="20"/>
      <c r="AMX96" s="20"/>
      <c r="AMY96" s="20"/>
      <c r="AMZ96" s="20"/>
      <c r="ANA96" s="20"/>
      <c r="ANB96" s="20"/>
      <c r="ANC96" s="20"/>
      <c r="AND96" s="20"/>
      <c r="ANE96" s="20"/>
      <c r="ANF96" s="20"/>
      <c r="ANG96" s="20"/>
      <c r="ANH96" s="20"/>
      <c r="ANI96" s="20"/>
      <c r="ANJ96" s="20"/>
      <c r="ANK96" s="20"/>
      <c r="ANL96" s="20"/>
      <c r="ANM96" s="20"/>
      <c r="ANN96" s="20"/>
      <c r="ANO96" s="20"/>
      <c r="ANP96" s="20"/>
      <c r="ANQ96" s="20"/>
      <c r="ANR96" s="20"/>
      <c r="ANS96" s="20"/>
      <c r="ANT96" s="20"/>
      <c r="ANU96" s="20"/>
      <c r="ANV96" s="20"/>
      <c r="ANW96" s="20"/>
      <c r="ANX96" s="20"/>
      <c r="ANY96" s="20"/>
      <c r="ANZ96" s="20"/>
      <c r="AOA96" s="20"/>
      <c r="AOB96" s="20"/>
      <c r="AOC96" s="20"/>
      <c r="AOD96" s="20"/>
      <c r="AOE96" s="20"/>
      <c r="AOF96" s="20"/>
      <c r="AOG96" s="20"/>
      <c r="AOH96" s="20"/>
      <c r="AOI96" s="20"/>
      <c r="AOJ96" s="20"/>
      <c r="AOK96" s="20"/>
      <c r="AOL96" s="20"/>
      <c r="AOM96" s="20"/>
      <c r="AON96" s="20"/>
      <c r="AOO96" s="20"/>
      <c r="AOP96" s="20"/>
      <c r="AOQ96" s="20"/>
      <c r="AOR96" s="20"/>
      <c r="AOS96" s="20"/>
      <c r="AOT96" s="20"/>
      <c r="AOU96" s="20"/>
      <c r="AOV96" s="20"/>
      <c r="AOW96" s="20"/>
      <c r="AOX96" s="20"/>
      <c r="AOY96" s="20"/>
      <c r="AOZ96" s="20"/>
      <c r="APA96" s="20"/>
      <c r="APB96" s="20"/>
      <c r="APC96" s="20"/>
      <c r="APD96" s="20"/>
      <c r="APE96" s="20"/>
      <c r="APF96" s="20"/>
      <c r="APG96" s="20"/>
      <c r="APH96" s="20"/>
      <c r="API96" s="20"/>
      <c r="APJ96" s="20"/>
      <c r="APK96" s="20"/>
      <c r="APL96" s="20"/>
      <c r="APM96" s="20"/>
      <c r="APN96" s="20"/>
      <c r="APO96" s="20"/>
      <c r="APP96" s="20"/>
      <c r="APQ96" s="20"/>
      <c r="APR96" s="20"/>
      <c r="APS96" s="20"/>
      <c r="APT96" s="20"/>
      <c r="APU96" s="20"/>
      <c r="APV96" s="20"/>
      <c r="APW96" s="20"/>
      <c r="APX96" s="20"/>
      <c r="APY96" s="20"/>
      <c r="APZ96" s="20"/>
      <c r="AQA96" s="20"/>
      <c r="AQB96" s="20"/>
      <c r="AQC96" s="20"/>
      <c r="AQD96" s="20"/>
      <c r="AQE96" s="20"/>
      <c r="AQF96" s="20"/>
      <c r="AQG96" s="20"/>
      <c r="AQH96" s="20"/>
      <c r="AQI96" s="20"/>
      <c r="AQJ96" s="20"/>
      <c r="AQK96" s="20"/>
      <c r="AQL96" s="20"/>
      <c r="AQM96" s="20"/>
      <c r="AQN96" s="20"/>
      <c r="AQO96" s="20"/>
      <c r="AQP96" s="20"/>
      <c r="AQQ96" s="20"/>
      <c r="AQR96" s="20"/>
      <c r="AQS96" s="20"/>
      <c r="AQT96" s="20"/>
      <c r="AQU96" s="20"/>
      <c r="AQV96" s="20"/>
      <c r="AQW96" s="20"/>
      <c r="AQX96" s="20"/>
      <c r="AQY96" s="20"/>
      <c r="AQZ96" s="20"/>
      <c r="ARA96" s="20"/>
      <c r="ARB96" s="20"/>
      <c r="ARC96" s="20"/>
      <c r="ARD96" s="20"/>
      <c r="ARE96" s="20"/>
      <c r="ARF96" s="20"/>
      <c r="ARG96" s="20"/>
      <c r="ARH96" s="20"/>
      <c r="ARI96" s="20"/>
      <c r="ARJ96" s="20"/>
      <c r="ARK96" s="20"/>
      <c r="ARL96" s="20"/>
      <c r="ARM96" s="20"/>
      <c r="ARN96" s="20"/>
      <c r="ARO96" s="20"/>
      <c r="ARP96" s="20"/>
      <c r="ARQ96" s="20"/>
      <c r="ARR96" s="20"/>
      <c r="ARS96" s="20"/>
      <c r="ART96" s="20"/>
      <c r="ARU96" s="20"/>
      <c r="ARV96" s="20"/>
      <c r="ARW96" s="20"/>
      <c r="ARX96" s="20"/>
      <c r="ARY96" s="20"/>
      <c r="ARZ96" s="20"/>
      <c r="ASA96" s="20"/>
      <c r="ASB96" s="20"/>
      <c r="ASC96" s="20"/>
      <c r="ASD96" s="20"/>
      <c r="ASE96" s="20"/>
      <c r="ASF96" s="20"/>
      <c r="ASG96" s="20"/>
      <c r="ASH96" s="20"/>
      <c r="ASI96" s="20"/>
      <c r="ASJ96" s="20"/>
      <c r="ASK96" s="20"/>
      <c r="ASL96" s="20"/>
      <c r="ASM96" s="20"/>
      <c r="ASN96" s="20"/>
      <c r="ASO96" s="20"/>
      <c r="ASP96" s="20"/>
      <c r="ASQ96" s="20"/>
      <c r="ASR96" s="20"/>
      <c r="ASS96" s="20"/>
      <c r="AST96" s="20"/>
      <c r="ASU96" s="20"/>
      <c r="ASV96" s="20"/>
      <c r="ASW96" s="20"/>
      <c r="ASX96" s="20"/>
      <c r="ASY96" s="20"/>
      <c r="ASZ96" s="20"/>
      <c r="ATA96" s="20"/>
      <c r="ATB96" s="20"/>
      <c r="ATC96" s="20"/>
      <c r="ATD96" s="20"/>
      <c r="ATE96" s="20"/>
      <c r="ATF96" s="20"/>
      <c r="ATG96" s="20"/>
      <c r="ATH96" s="20"/>
      <c r="ATI96" s="20"/>
      <c r="ATJ96" s="20"/>
      <c r="ATK96" s="20"/>
      <c r="ATL96" s="20"/>
      <c r="ATM96" s="20"/>
      <c r="ATN96" s="20"/>
      <c r="ATO96" s="20"/>
      <c r="ATP96" s="20"/>
      <c r="ATQ96" s="20"/>
      <c r="ATR96" s="20"/>
      <c r="ATS96" s="20"/>
      <c r="ATT96" s="20"/>
      <c r="ATU96" s="20"/>
      <c r="ATV96" s="20"/>
      <c r="ATW96" s="20"/>
      <c r="ATX96" s="20"/>
      <c r="ATY96" s="20"/>
      <c r="ATZ96" s="20"/>
      <c r="AUA96" s="20"/>
      <c r="AUB96" s="20"/>
      <c r="AUC96" s="20"/>
      <c r="AUD96" s="20"/>
      <c r="AUE96" s="20"/>
      <c r="AUF96" s="20"/>
      <c r="AUG96" s="20"/>
      <c r="AUH96" s="20"/>
      <c r="AUI96" s="20"/>
      <c r="AUJ96" s="20"/>
      <c r="AUK96" s="20"/>
      <c r="AUL96" s="20"/>
      <c r="AUM96" s="20"/>
      <c r="AUN96" s="20"/>
      <c r="AUO96" s="20"/>
      <c r="AUP96" s="20"/>
      <c r="AUQ96" s="20"/>
      <c r="AUR96" s="20"/>
      <c r="AUS96" s="20"/>
      <c r="AUT96" s="20"/>
      <c r="AUU96" s="20"/>
      <c r="AUV96" s="20"/>
      <c r="AUW96" s="20"/>
      <c r="AUX96" s="20"/>
      <c r="AUY96" s="20"/>
      <c r="AUZ96" s="20"/>
      <c r="AVA96" s="20"/>
      <c r="AVB96" s="20"/>
      <c r="AVC96" s="20"/>
      <c r="AVD96" s="20"/>
      <c r="AVE96" s="20"/>
      <c r="AVF96" s="20"/>
      <c r="AVG96" s="20"/>
      <c r="AVH96" s="20"/>
      <c r="AVI96" s="20"/>
      <c r="AVJ96" s="20"/>
      <c r="AVK96" s="20"/>
      <c r="AVL96" s="20"/>
      <c r="AVM96" s="20"/>
      <c r="AVN96" s="20"/>
      <c r="AVO96" s="20"/>
      <c r="AVP96" s="20"/>
      <c r="AVQ96" s="20"/>
      <c r="AVR96" s="20"/>
      <c r="AVS96" s="20"/>
      <c r="AVT96" s="20"/>
      <c r="AVU96" s="20"/>
      <c r="AVV96" s="20"/>
      <c r="AVW96" s="20"/>
      <c r="AVX96" s="20"/>
      <c r="AVY96" s="20"/>
      <c r="AVZ96" s="20"/>
      <c r="AWA96" s="20"/>
      <c r="AWB96" s="20"/>
      <c r="AWC96" s="20"/>
      <c r="AWD96" s="20"/>
      <c r="AWE96" s="20"/>
      <c r="AWF96" s="20"/>
      <c r="AWG96" s="20"/>
      <c r="AWH96" s="20"/>
      <c r="AWI96" s="20"/>
      <c r="AWJ96" s="20"/>
      <c r="AWK96" s="20"/>
      <c r="AWL96" s="20"/>
      <c r="AWM96" s="20"/>
      <c r="AWN96" s="20"/>
      <c r="AWO96" s="20"/>
      <c r="AWP96" s="20"/>
      <c r="AWQ96" s="20"/>
      <c r="AWR96" s="20"/>
      <c r="AWS96" s="20"/>
      <c r="AWT96" s="20"/>
      <c r="AWU96" s="20"/>
      <c r="AWV96" s="20"/>
      <c r="AWW96" s="20"/>
      <c r="AWX96" s="20"/>
      <c r="AWY96" s="20"/>
      <c r="AWZ96" s="20"/>
      <c r="AXA96" s="20"/>
      <c r="AXB96" s="20"/>
      <c r="AXC96" s="20"/>
      <c r="AXD96" s="20"/>
      <c r="AXE96" s="20"/>
      <c r="AXF96" s="20"/>
      <c r="AXG96" s="20"/>
      <c r="AXH96" s="20"/>
      <c r="AXI96" s="20"/>
      <c r="AXJ96" s="20"/>
      <c r="AXK96" s="20"/>
      <c r="AXL96" s="20"/>
      <c r="AXM96" s="20"/>
      <c r="AXN96" s="20"/>
      <c r="AXO96" s="20"/>
      <c r="AXP96" s="20"/>
      <c r="AXQ96" s="20"/>
      <c r="AXR96" s="20"/>
      <c r="AXS96" s="20"/>
      <c r="AXT96" s="20"/>
      <c r="AXU96" s="20"/>
      <c r="AXV96" s="20"/>
      <c r="AXW96" s="20"/>
      <c r="AXX96" s="20"/>
      <c r="AXY96" s="20"/>
      <c r="AXZ96" s="20"/>
      <c r="AYA96" s="20"/>
      <c r="AYB96" s="20"/>
      <c r="AYC96" s="20"/>
      <c r="AYD96" s="20"/>
      <c r="AYE96" s="20"/>
      <c r="AYF96" s="20"/>
      <c r="AYG96" s="20"/>
      <c r="AYH96" s="20"/>
      <c r="AYI96" s="20"/>
      <c r="AYJ96" s="20"/>
      <c r="AYK96" s="20"/>
      <c r="AYL96" s="20"/>
      <c r="AYM96" s="20"/>
      <c r="AYN96" s="20"/>
      <c r="AYO96" s="20"/>
      <c r="AYP96" s="20"/>
      <c r="AYQ96" s="20"/>
      <c r="AYR96" s="20"/>
      <c r="AYS96" s="20"/>
      <c r="AYT96" s="20"/>
      <c r="AYU96" s="20"/>
      <c r="AYV96" s="20"/>
      <c r="AYW96" s="20"/>
      <c r="AYX96" s="20"/>
      <c r="AYY96" s="20"/>
      <c r="AYZ96" s="20"/>
      <c r="AZA96" s="20"/>
      <c r="AZB96" s="20"/>
      <c r="AZC96" s="20"/>
      <c r="AZD96" s="20"/>
      <c r="AZE96" s="20"/>
      <c r="AZF96" s="20"/>
      <c r="AZG96" s="20"/>
      <c r="AZH96" s="20"/>
      <c r="AZI96" s="20"/>
      <c r="AZJ96" s="20"/>
      <c r="AZK96" s="20"/>
      <c r="AZL96" s="20"/>
      <c r="AZM96" s="20"/>
      <c r="AZN96" s="20"/>
      <c r="AZO96" s="20"/>
      <c r="AZP96" s="20"/>
      <c r="AZQ96" s="20"/>
      <c r="AZR96" s="20"/>
      <c r="AZS96" s="20"/>
      <c r="AZT96" s="20"/>
      <c r="AZU96" s="20"/>
      <c r="AZV96" s="20"/>
      <c r="AZW96" s="20"/>
      <c r="AZX96" s="20"/>
      <c r="AZY96" s="20"/>
      <c r="AZZ96" s="20"/>
      <c r="BAA96" s="20"/>
      <c r="BAB96" s="20"/>
      <c r="BAC96" s="20"/>
      <c r="BAD96" s="20"/>
      <c r="BAE96" s="20"/>
      <c r="BAF96" s="20"/>
      <c r="BAG96" s="20"/>
      <c r="BAH96" s="20"/>
      <c r="BAI96" s="20"/>
      <c r="BAJ96" s="20"/>
      <c r="BAK96" s="20"/>
      <c r="BAL96" s="20"/>
      <c r="BAM96" s="20"/>
      <c r="BAN96" s="20"/>
      <c r="BAO96" s="20"/>
      <c r="BAP96" s="20"/>
      <c r="BAQ96" s="20"/>
      <c r="BAR96" s="20"/>
      <c r="BAS96" s="20"/>
      <c r="BAT96" s="20"/>
      <c r="BAU96" s="20"/>
      <c r="BAV96" s="20"/>
      <c r="BAW96" s="20"/>
      <c r="BAX96" s="20"/>
      <c r="BAY96" s="20"/>
      <c r="BAZ96" s="20"/>
      <c r="BBA96" s="20"/>
      <c r="BBB96" s="20"/>
      <c r="BBC96" s="20"/>
      <c r="BBD96" s="20"/>
      <c r="BBE96" s="20"/>
      <c r="BBF96" s="20"/>
      <c r="BBG96" s="20"/>
      <c r="BBH96" s="20"/>
      <c r="BBI96" s="20"/>
      <c r="BBJ96" s="20"/>
      <c r="BBK96" s="20"/>
      <c r="BBL96" s="20"/>
      <c r="BBM96" s="20"/>
      <c r="BBN96" s="20"/>
      <c r="BBO96" s="20"/>
      <c r="BBP96" s="20"/>
      <c r="BBQ96" s="20"/>
      <c r="BBR96" s="20"/>
      <c r="BBS96" s="20"/>
      <c r="BBT96" s="20"/>
      <c r="BBU96" s="20"/>
      <c r="BBV96" s="20"/>
      <c r="BBW96" s="20"/>
      <c r="BBX96" s="20"/>
      <c r="BBY96" s="20"/>
      <c r="BBZ96" s="20"/>
      <c r="BCA96" s="20"/>
      <c r="BCB96" s="20"/>
      <c r="BCC96" s="20"/>
      <c r="BCD96" s="20"/>
      <c r="BCE96" s="20"/>
      <c r="BCF96" s="20"/>
      <c r="BCG96" s="20"/>
      <c r="BCH96" s="20"/>
      <c r="BCI96" s="20"/>
      <c r="BCJ96" s="20"/>
      <c r="BCK96" s="20"/>
      <c r="BCL96" s="20"/>
      <c r="BCM96" s="20"/>
      <c r="BCN96" s="20"/>
      <c r="BCO96" s="20"/>
      <c r="BCP96" s="20"/>
      <c r="BCQ96" s="20"/>
      <c r="BCR96" s="20"/>
      <c r="BCS96" s="20"/>
      <c r="BCT96" s="20"/>
      <c r="BCU96" s="20"/>
      <c r="BCV96" s="20"/>
      <c r="BCW96" s="20"/>
      <c r="BCX96" s="20"/>
      <c r="BCY96" s="20"/>
      <c r="BCZ96" s="20"/>
      <c r="BDA96" s="20"/>
      <c r="BDB96" s="20"/>
      <c r="BDC96" s="20"/>
      <c r="BDD96" s="20"/>
      <c r="BDE96" s="20"/>
      <c r="BDF96" s="20"/>
      <c r="BDG96" s="20"/>
      <c r="BDH96" s="20"/>
      <c r="BDI96" s="20"/>
      <c r="BDJ96" s="20"/>
      <c r="BDK96" s="20"/>
      <c r="BDL96" s="20"/>
      <c r="BDM96" s="20"/>
      <c r="BDN96" s="20"/>
      <c r="BDO96" s="20"/>
      <c r="BDP96" s="20"/>
      <c r="BDQ96" s="20"/>
      <c r="BDR96" s="20"/>
      <c r="BDS96" s="20"/>
      <c r="BDT96" s="20"/>
      <c r="BDU96" s="20"/>
      <c r="BDV96" s="20"/>
      <c r="BDW96" s="20"/>
      <c r="BDX96" s="20"/>
      <c r="BDY96" s="20"/>
      <c r="BDZ96" s="20"/>
      <c r="BEA96" s="20"/>
      <c r="BEB96" s="20"/>
      <c r="BEC96" s="20"/>
      <c r="BED96" s="20"/>
      <c r="BEE96" s="20"/>
      <c r="BEF96" s="20"/>
      <c r="BEG96" s="20"/>
      <c r="BEH96" s="20"/>
      <c r="BEI96" s="20"/>
      <c r="BEJ96" s="20"/>
      <c r="BEK96" s="20"/>
      <c r="BEL96" s="20"/>
      <c r="BEM96" s="20"/>
      <c r="BEN96" s="20"/>
      <c r="BEO96" s="20"/>
      <c r="BEP96" s="20"/>
      <c r="BEQ96" s="20"/>
      <c r="BER96" s="20"/>
      <c r="BES96" s="20"/>
      <c r="BET96" s="20"/>
      <c r="BEU96" s="20"/>
      <c r="BEV96" s="20"/>
      <c r="BEW96" s="20"/>
      <c r="BEX96" s="20"/>
      <c r="BEY96" s="20"/>
      <c r="BEZ96" s="20"/>
      <c r="BFA96" s="20"/>
      <c r="BFB96" s="20"/>
      <c r="BFC96" s="20"/>
      <c r="BFD96" s="20"/>
      <c r="BFE96" s="20"/>
      <c r="BFF96" s="20"/>
      <c r="BFG96" s="20"/>
      <c r="BFH96" s="20"/>
      <c r="BFI96" s="20"/>
      <c r="BFJ96" s="20"/>
      <c r="BFK96" s="20"/>
      <c r="BFL96" s="20"/>
      <c r="BFM96" s="20"/>
      <c r="BFN96" s="20"/>
      <c r="BFO96" s="20"/>
      <c r="BFP96" s="20"/>
      <c r="BFQ96" s="20"/>
      <c r="BFR96" s="20"/>
      <c r="BFS96" s="20"/>
      <c r="BFT96" s="20"/>
      <c r="BFU96" s="20"/>
      <c r="BFV96" s="20"/>
      <c r="BFW96" s="20"/>
      <c r="BFX96" s="20"/>
      <c r="BFY96" s="20"/>
      <c r="BFZ96" s="20"/>
      <c r="BGA96" s="20"/>
      <c r="BGB96" s="20"/>
      <c r="BGC96" s="20"/>
      <c r="BGD96" s="20"/>
      <c r="BGE96" s="20"/>
      <c r="BGF96" s="20"/>
      <c r="BGG96" s="20"/>
      <c r="BGH96" s="20"/>
      <c r="BGI96" s="20"/>
      <c r="BGJ96" s="20"/>
      <c r="BGK96" s="20"/>
      <c r="BGL96" s="20"/>
      <c r="BGM96" s="20"/>
      <c r="BGN96" s="20"/>
      <c r="BGO96" s="20"/>
      <c r="BGP96" s="20"/>
      <c r="BGQ96" s="20"/>
      <c r="BGR96" s="20"/>
      <c r="BGS96" s="20"/>
      <c r="BGT96" s="20"/>
      <c r="BGU96" s="20"/>
      <c r="BGV96" s="20"/>
      <c r="BGW96" s="20"/>
      <c r="BGX96" s="20"/>
      <c r="BGY96" s="20"/>
      <c r="BGZ96" s="20"/>
      <c r="BHA96" s="20"/>
      <c r="BHB96" s="20"/>
      <c r="BHC96" s="20"/>
      <c r="BHD96" s="20"/>
      <c r="BHE96" s="20"/>
      <c r="BHF96" s="20"/>
      <c r="BHG96" s="20"/>
      <c r="BHH96" s="20"/>
      <c r="BHI96" s="20"/>
      <c r="BHJ96" s="20"/>
      <c r="BHK96" s="20"/>
      <c r="BHL96" s="20"/>
      <c r="BHM96" s="20"/>
      <c r="BHN96" s="20"/>
      <c r="BHO96" s="20"/>
      <c r="BHP96" s="20"/>
      <c r="BHQ96" s="20"/>
      <c r="BHR96" s="20"/>
      <c r="BHS96" s="20"/>
      <c r="BHT96" s="20"/>
      <c r="BHU96" s="20"/>
      <c r="BHV96" s="20"/>
      <c r="BHW96" s="20"/>
      <c r="BHX96" s="20"/>
      <c r="BHY96" s="20"/>
      <c r="BHZ96" s="20"/>
      <c r="BIA96" s="20"/>
      <c r="BIB96" s="20"/>
      <c r="BIC96" s="20"/>
      <c r="BID96" s="20"/>
      <c r="BIE96" s="20"/>
      <c r="BIF96" s="20"/>
      <c r="BIG96" s="20"/>
      <c r="BIH96" s="20"/>
      <c r="BII96" s="20"/>
      <c r="BIJ96" s="20"/>
      <c r="BIK96" s="20"/>
      <c r="BIL96" s="20"/>
      <c r="BIM96" s="20"/>
      <c r="BIN96" s="20"/>
      <c r="BIO96" s="20"/>
      <c r="BIP96" s="20"/>
      <c r="BIQ96" s="20"/>
      <c r="BIR96" s="20"/>
      <c r="BIS96" s="20"/>
      <c r="BIT96" s="20"/>
      <c r="BIU96" s="20"/>
      <c r="BIV96" s="20"/>
      <c r="BIW96" s="20"/>
      <c r="BIX96" s="20"/>
      <c r="BIY96" s="20"/>
      <c r="BIZ96" s="20"/>
      <c r="BJA96" s="20"/>
      <c r="BJB96" s="20"/>
      <c r="BJC96" s="20"/>
      <c r="BJD96" s="20"/>
      <c r="BJE96" s="20"/>
      <c r="BJF96" s="20"/>
      <c r="BJG96" s="20"/>
      <c r="BJH96" s="20"/>
      <c r="BJI96" s="20"/>
      <c r="BJJ96" s="20"/>
      <c r="BJK96" s="20"/>
      <c r="BJL96" s="20"/>
      <c r="BJM96" s="20"/>
      <c r="BJN96" s="20"/>
      <c r="BJO96" s="20"/>
      <c r="BJP96" s="20"/>
      <c r="BJQ96" s="20"/>
      <c r="BJR96" s="20"/>
      <c r="BJS96" s="20"/>
      <c r="BJT96" s="20"/>
      <c r="BJU96" s="20"/>
      <c r="BJV96" s="20"/>
      <c r="BJW96" s="20"/>
      <c r="BJX96" s="20"/>
      <c r="BJY96" s="20"/>
      <c r="BJZ96" s="20"/>
      <c r="BKA96" s="20"/>
      <c r="BKB96" s="20"/>
      <c r="BKC96" s="20"/>
      <c r="BKD96" s="20"/>
      <c r="BKE96" s="20"/>
      <c r="BKF96" s="20"/>
      <c r="BKG96" s="20"/>
      <c r="BKH96" s="20"/>
      <c r="BKI96" s="20"/>
      <c r="BKJ96" s="20"/>
      <c r="BKK96" s="20"/>
      <c r="BKL96" s="20"/>
      <c r="BKM96" s="20"/>
      <c r="BKN96" s="20"/>
      <c r="BKO96" s="20"/>
      <c r="BKP96" s="20"/>
      <c r="BKQ96" s="20"/>
      <c r="BKR96" s="20"/>
      <c r="BKS96" s="20"/>
      <c r="BKT96" s="20"/>
      <c r="BKU96" s="20"/>
      <c r="BKV96" s="20"/>
      <c r="BKW96" s="20"/>
      <c r="BKX96" s="20"/>
      <c r="BKY96" s="20"/>
      <c r="BKZ96" s="20"/>
      <c r="BLA96" s="20"/>
      <c r="BLB96" s="20"/>
      <c r="BLC96" s="20"/>
      <c r="BLD96" s="20"/>
      <c r="BLE96" s="20"/>
      <c r="BLF96" s="20"/>
      <c r="BLG96" s="20"/>
      <c r="BLH96" s="20"/>
      <c r="BLI96" s="20"/>
      <c r="BLJ96" s="20"/>
      <c r="BLK96" s="20"/>
      <c r="BLL96" s="20"/>
      <c r="BLM96" s="20"/>
      <c r="BLN96" s="20"/>
      <c r="BLO96" s="20"/>
      <c r="BLP96" s="20"/>
      <c r="BLQ96" s="20"/>
      <c r="BLR96" s="20"/>
      <c r="BLS96" s="20"/>
      <c r="BLT96" s="20"/>
      <c r="BLU96" s="20"/>
      <c r="BLV96" s="20"/>
      <c r="BLW96" s="20"/>
      <c r="BLX96" s="20"/>
      <c r="BLY96" s="20"/>
      <c r="BLZ96" s="20"/>
      <c r="BMA96" s="20"/>
      <c r="BMB96" s="20"/>
      <c r="BMC96" s="20"/>
      <c r="BMD96" s="20"/>
      <c r="BME96" s="20"/>
      <c r="BMF96" s="20"/>
      <c r="BMG96" s="20"/>
      <c r="BMH96" s="20"/>
      <c r="BMI96" s="20"/>
      <c r="BMJ96" s="20"/>
      <c r="BMK96" s="20"/>
      <c r="BML96" s="20"/>
      <c r="BMM96" s="20"/>
      <c r="BMN96" s="20"/>
      <c r="BMO96" s="20"/>
      <c r="BMP96" s="20"/>
      <c r="BMQ96" s="20"/>
      <c r="BMR96" s="20"/>
      <c r="BMS96" s="20"/>
      <c r="BMT96" s="20"/>
      <c r="BMU96" s="20"/>
      <c r="BMV96" s="20"/>
      <c r="BMW96" s="20"/>
      <c r="BMX96" s="20"/>
      <c r="BMY96" s="20"/>
      <c r="BMZ96" s="20"/>
      <c r="BNA96" s="20"/>
      <c r="BNB96" s="20"/>
      <c r="BNC96" s="20"/>
      <c r="BND96" s="20"/>
      <c r="BNE96" s="20"/>
      <c r="BNF96" s="20"/>
      <c r="BNG96" s="20"/>
      <c r="BNH96" s="20"/>
      <c r="BNI96" s="20"/>
      <c r="BNJ96" s="20"/>
      <c r="BNK96" s="20"/>
      <c r="BNL96" s="20"/>
      <c r="BNM96" s="20"/>
      <c r="BNN96" s="20"/>
      <c r="BNO96" s="20"/>
      <c r="BNP96" s="20"/>
      <c r="BNQ96" s="20"/>
      <c r="BNR96" s="20"/>
      <c r="BNS96" s="20"/>
      <c r="BNT96" s="20"/>
      <c r="BNU96" s="20"/>
      <c r="BNV96" s="20"/>
      <c r="BNW96" s="20"/>
      <c r="BNX96" s="20"/>
      <c r="BNY96" s="20"/>
      <c r="BNZ96" s="20"/>
      <c r="BOA96" s="20"/>
      <c r="BOB96" s="20"/>
      <c r="BOC96" s="20"/>
      <c r="BOD96" s="20"/>
      <c r="BOE96" s="20"/>
      <c r="BOF96" s="20"/>
      <c r="BOG96" s="20"/>
      <c r="BOH96" s="20"/>
      <c r="BOI96" s="20"/>
      <c r="BOJ96" s="20"/>
      <c r="BOK96" s="20"/>
      <c r="BOL96" s="20"/>
      <c r="BOM96" s="20"/>
      <c r="BON96" s="20"/>
      <c r="BOO96" s="20"/>
      <c r="BOP96" s="20"/>
      <c r="BOQ96" s="20"/>
      <c r="BOR96" s="20"/>
      <c r="BOS96" s="20"/>
      <c r="BOT96" s="20"/>
      <c r="BOU96" s="20"/>
      <c r="BOV96" s="20"/>
      <c r="BOW96" s="20"/>
      <c r="BOX96" s="20"/>
      <c r="BOY96" s="20"/>
      <c r="BOZ96" s="20"/>
      <c r="BPA96" s="20"/>
      <c r="BPB96" s="20"/>
      <c r="BPC96" s="20"/>
      <c r="BPD96" s="20"/>
      <c r="BPE96" s="20"/>
      <c r="BPF96" s="20"/>
      <c r="BPG96" s="20"/>
      <c r="BPH96" s="20"/>
      <c r="BPI96" s="20"/>
      <c r="BPJ96" s="20"/>
      <c r="BPK96" s="20"/>
      <c r="BPL96" s="20"/>
      <c r="BPM96" s="20"/>
      <c r="BPN96" s="20"/>
      <c r="BPO96" s="20"/>
      <c r="BPP96" s="20"/>
      <c r="BPQ96" s="20"/>
      <c r="BPR96" s="20"/>
      <c r="BPS96" s="20"/>
      <c r="BPT96" s="20"/>
      <c r="BPU96" s="20"/>
      <c r="BPV96" s="20"/>
      <c r="BPW96" s="20"/>
      <c r="BPX96" s="20"/>
      <c r="BPY96" s="20"/>
      <c r="BPZ96" s="20"/>
      <c r="BQA96" s="20"/>
      <c r="BQB96" s="20"/>
      <c r="BQC96" s="20"/>
      <c r="BQD96" s="20"/>
      <c r="BQE96" s="20"/>
      <c r="BQF96" s="20"/>
      <c r="BQG96" s="20"/>
      <c r="BQH96" s="20"/>
      <c r="BQI96" s="20"/>
      <c r="BQJ96" s="20"/>
      <c r="BQK96" s="20"/>
      <c r="BQL96" s="20"/>
      <c r="BQM96" s="20"/>
      <c r="BQN96" s="20"/>
      <c r="BQO96" s="20"/>
      <c r="BQP96" s="20"/>
      <c r="BQQ96" s="20"/>
      <c r="BQR96" s="20"/>
      <c r="BQS96" s="20"/>
      <c r="BQT96" s="20"/>
      <c r="BQU96" s="20"/>
      <c r="BQV96" s="20"/>
      <c r="BQW96" s="20"/>
      <c r="BQX96" s="20"/>
      <c r="BQY96" s="20"/>
      <c r="BQZ96" s="20"/>
      <c r="BRA96" s="20"/>
      <c r="BRB96" s="20"/>
      <c r="BRC96" s="20"/>
      <c r="BRD96" s="20"/>
      <c r="BRE96" s="20"/>
      <c r="BRF96" s="20"/>
      <c r="BRG96" s="20"/>
      <c r="BRH96" s="20"/>
      <c r="BRI96" s="20"/>
      <c r="BRJ96" s="20"/>
      <c r="BRK96" s="20"/>
      <c r="BRL96" s="20"/>
      <c r="BRM96" s="20"/>
      <c r="BRN96" s="20"/>
      <c r="BRO96" s="20"/>
      <c r="BRP96" s="20"/>
      <c r="BRQ96" s="20"/>
      <c r="BRR96" s="20"/>
      <c r="BRS96" s="20"/>
      <c r="BRT96" s="20"/>
      <c r="BRU96" s="20"/>
      <c r="BRV96" s="20"/>
      <c r="BRW96" s="20"/>
      <c r="BRX96" s="20"/>
      <c r="BRY96" s="20"/>
      <c r="BRZ96" s="20"/>
      <c r="BSA96" s="20"/>
      <c r="BSB96" s="20"/>
      <c r="BSC96" s="20"/>
      <c r="BSD96" s="20"/>
      <c r="BSE96" s="20"/>
      <c r="BSF96" s="20"/>
      <c r="BSG96" s="20"/>
      <c r="BSH96" s="20"/>
      <c r="BSI96" s="20"/>
      <c r="BSJ96" s="20"/>
      <c r="BSK96" s="20"/>
      <c r="BSL96" s="20"/>
      <c r="BSM96" s="20"/>
      <c r="BSN96" s="20"/>
      <c r="BSO96" s="20"/>
      <c r="BSP96" s="20"/>
      <c r="BSQ96" s="20"/>
      <c r="BSR96" s="20"/>
      <c r="BSS96" s="20"/>
      <c r="BST96" s="20"/>
      <c r="BSU96" s="20"/>
      <c r="BSV96" s="20"/>
      <c r="BSW96" s="20"/>
      <c r="BSX96" s="20"/>
      <c r="BSY96" s="20"/>
      <c r="BSZ96" s="20"/>
      <c r="BTA96" s="20"/>
      <c r="BTB96" s="20"/>
      <c r="BTC96" s="20"/>
      <c r="BTD96" s="20"/>
      <c r="BTE96" s="20"/>
      <c r="BTF96" s="20"/>
      <c r="BTG96" s="20"/>
      <c r="BTH96" s="20"/>
      <c r="BTI96" s="20"/>
      <c r="BTJ96" s="20"/>
      <c r="BTK96" s="20"/>
      <c r="BTL96" s="20"/>
      <c r="BTM96" s="20"/>
      <c r="BTN96" s="20"/>
      <c r="BTO96" s="20"/>
      <c r="BTP96" s="20"/>
      <c r="BTQ96" s="20"/>
      <c r="BTR96" s="20"/>
      <c r="BTS96" s="20"/>
      <c r="BTT96" s="20"/>
      <c r="BTU96" s="20"/>
      <c r="BTV96" s="20"/>
      <c r="BTW96" s="20"/>
      <c r="BTX96" s="20"/>
      <c r="BTY96" s="20"/>
      <c r="BTZ96" s="20"/>
      <c r="BUA96" s="20"/>
      <c r="BUB96" s="20"/>
      <c r="BUC96" s="20"/>
      <c r="BUD96" s="20"/>
      <c r="BUE96" s="20"/>
      <c r="BUF96" s="20"/>
      <c r="BUG96" s="20"/>
      <c r="BUH96" s="20"/>
      <c r="BUI96" s="20"/>
      <c r="BUJ96" s="20"/>
      <c r="BUK96" s="20"/>
      <c r="BUL96" s="20"/>
      <c r="BUM96" s="20"/>
      <c r="BUN96" s="20"/>
      <c r="BUO96" s="20"/>
      <c r="BUP96" s="20"/>
      <c r="BUQ96" s="20"/>
      <c r="BUR96" s="20"/>
      <c r="BUS96" s="20"/>
      <c r="BUT96" s="20"/>
      <c r="BUU96" s="20"/>
      <c r="BUV96" s="20"/>
      <c r="BUW96" s="20"/>
      <c r="BUX96" s="20"/>
      <c r="BUY96" s="20"/>
      <c r="BUZ96" s="20"/>
      <c r="BVA96" s="20"/>
      <c r="BVB96" s="20"/>
      <c r="BVC96" s="20"/>
      <c r="BVD96" s="20"/>
      <c r="BVE96" s="20"/>
      <c r="BVF96" s="20"/>
      <c r="BVG96" s="20"/>
      <c r="BVH96" s="20"/>
      <c r="BVI96" s="20"/>
      <c r="BVJ96" s="20"/>
      <c r="BVK96" s="20"/>
      <c r="BVL96" s="20"/>
      <c r="BVM96" s="20"/>
      <c r="BVN96" s="20"/>
      <c r="BVO96" s="20"/>
      <c r="BVP96" s="20"/>
      <c r="BVQ96" s="20"/>
      <c r="BVR96" s="20"/>
      <c r="BVS96" s="20"/>
      <c r="BVT96" s="20"/>
      <c r="BVU96" s="20"/>
      <c r="BVV96" s="20"/>
      <c r="BVW96" s="20"/>
      <c r="BVX96" s="20"/>
      <c r="BVY96" s="20"/>
      <c r="BVZ96" s="20"/>
      <c r="BWA96" s="20"/>
      <c r="BWB96" s="20"/>
      <c r="BWC96" s="20"/>
      <c r="BWD96" s="20"/>
      <c r="BWE96" s="20"/>
      <c r="BWF96" s="20"/>
      <c r="BWG96" s="20"/>
      <c r="BWH96" s="20"/>
      <c r="BWI96" s="20"/>
      <c r="BWJ96" s="20"/>
      <c r="BWK96" s="20"/>
      <c r="BWL96" s="20"/>
      <c r="BWM96" s="20"/>
      <c r="BWN96" s="20"/>
      <c r="BWO96" s="20"/>
      <c r="BWP96" s="20"/>
      <c r="BWQ96" s="20"/>
      <c r="BWR96" s="20"/>
      <c r="BWS96" s="20"/>
      <c r="BWT96" s="20"/>
      <c r="BWU96" s="20"/>
      <c r="BWV96" s="20"/>
      <c r="BWW96" s="20"/>
      <c r="BWX96" s="20"/>
      <c r="BWY96" s="20"/>
      <c r="BWZ96" s="20"/>
      <c r="BXA96" s="20"/>
      <c r="BXB96" s="20"/>
      <c r="BXC96" s="20"/>
      <c r="BXD96" s="20"/>
      <c r="BXE96" s="20"/>
      <c r="BXF96" s="20"/>
      <c r="BXG96" s="20"/>
      <c r="BXH96" s="20"/>
      <c r="BXI96" s="20"/>
      <c r="BXJ96" s="20"/>
      <c r="BXK96" s="20"/>
      <c r="BXL96" s="20"/>
      <c r="BXM96" s="20"/>
      <c r="BXN96" s="20"/>
      <c r="BXO96" s="20"/>
      <c r="BXP96" s="20"/>
      <c r="BXQ96" s="20"/>
      <c r="BXR96" s="20"/>
      <c r="BXS96" s="20"/>
      <c r="BXT96" s="20"/>
      <c r="BXU96" s="20"/>
      <c r="BXV96" s="20"/>
      <c r="BXW96" s="20"/>
      <c r="BXX96" s="20"/>
      <c r="BXY96" s="20"/>
      <c r="BXZ96" s="20"/>
      <c r="BYA96" s="20"/>
      <c r="BYB96" s="20"/>
      <c r="BYC96" s="20"/>
      <c r="BYD96" s="20"/>
      <c r="BYE96" s="20"/>
      <c r="BYF96" s="20"/>
      <c r="BYG96" s="20"/>
      <c r="BYH96" s="20"/>
      <c r="BYI96" s="20"/>
      <c r="BYJ96" s="20"/>
      <c r="BYK96" s="20"/>
      <c r="BYL96" s="20"/>
      <c r="BYM96" s="20"/>
      <c r="BYN96" s="20"/>
      <c r="BYO96" s="20"/>
      <c r="BYP96" s="20"/>
      <c r="BYQ96" s="20"/>
      <c r="BYR96" s="20"/>
      <c r="BYS96" s="20"/>
      <c r="BYT96" s="20"/>
      <c r="BYU96" s="20"/>
      <c r="BYV96" s="20"/>
      <c r="BYW96" s="20"/>
      <c r="BYX96" s="20"/>
      <c r="BYY96" s="20"/>
      <c r="BYZ96" s="20"/>
      <c r="BZA96" s="20"/>
      <c r="BZB96" s="20"/>
      <c r="BZC96" s="20"/>
      <c r="BZD96" s="20"/>
      <c r="BZE96" s="20"/>
      <c r="BZF96" s="20"/>
      <c r="BZG96" s="20"/>
      <c r="BZH96" s="20"/>
      <c r="BZI96" s="20"/>
      <c r="BZJ96" s="20"/>
      <c r="BZK96" s="20"/>
      <c r="BZL96" s="20"/>
      <c r="BZM96" s="20"/>
      <c r="BZN96" s="20"/>
      <c r="BZO96" s="20"/>
      <c r="BZP96" s="20"/>
      <c r="BZQ96" s="20"/>
      <c r="BZR96" s="20"/>
      <c r="BZS96" s="20"/>
      <c r="BZT96" s="20"/>
      <c r="BZU96" s="20"/>
      <c r="BZV96" s="20"/>
      <c r="BZW96" s="20"/>
      <c r="BZX96" s="20"/>
      <c r="BZY96" s="20"/>
      <c r="BZZ96" s="20"/>
      <c r="CAA96" s="20"/>
      <c r="CAB96" s="20"/>
      <c r="CAC96" s="20"/>
      <c r="CAD96" s="20"/>
      <c r="CAE96" s="20"/>
      <c r="CAF96" s="20"/>
      <c r="CAG96" s="20"/>
      <c r="CAH96" s="20"/>
      <c r="CAI96" s="20"/>
      <c r="CAJ96" s="20"/>
      <c r="CAK96" s="20"/>
      <c r="CAL96" s="20"/>
      <c r="CAM96" s="20"/>
      <c r="CAN96" s="20"/>
      <c r="CAO96" s="20"/>
      <c r="CAP96" s="20"/>
      <c r="CAQ96" s="20"/>
      <c r="CAR96" s="20"/>
      <c r="CAS96" s="20"/>
      <c r="CAT96" s="20"/>
      <c r="CAU96" s="20"/>
      <c r="CAV96" s="20"/>
      <c r="CAW96" s="20"/>
      <c r="CAX96" s="20"/>
      <c r="CAY96" s="20"/>
      <c r="CAZ96" s="20"/>
      <c r="CBA96" s="20"/>
      <c r="CBB96" s="20"/>
      <c r="CBC96" s="20"/>
      <c r="CBD96" s="20"/>
      <c r="CBE96" s="20"/>
      <c r="CBF96" s="20"/>
      <c r="CBG96" s="20"/>
      <c r="CBH96" s="20"/>
      <c r="CBI96" s="20"/>
      <c r="CBJ96" s="20"/>
      <c r="CBK96" s="20"/>
      <c r="CBL96" s="20"/>
      <c r="CBM96" s="20"/>
      <c r="CBN96" s="20"/>
      <c r="CBO96" s="20"/>
      <c r="CBP96" s="20"/>
      <c r="CBQ96" s="20"/>
      <c r="CBR96" s="20"/>
      <c r="CBS96" s="20"/>
      <c r="CBT96" s="20"/>
      <c r="CBU96" s="20"/>
      <c r="CBV96" s="20"/>
      <c r="CBW96" s="20"/>
      <c r="CBX96" s="20"/>
      <c r="CBY96" s="20"/>
      <c r="CBZ96" s="20"/>
      <c r="CCA96" s="20"/>
      <c r="CCB96" s="20"/>
      <c r="CCC96" s="20"/>
      <c r="CCD96" s="20"/>
      <c r="CCE96" s="20"/>
      <c r="CCF96" s="20"/>
      <c r="CCG96" s="20"/>
      <c r="CCH96" s="20"/>
      <c r="CCI96" s="20"/>
      <c r="CCJ96" s="20"/>
      <c r="CCK96" s="20"/>
      <c r="CCL96" s="20"/>
      <c r="CCM96" s="20"/>
      <c r="CCN96" s="20"/>
      <c r="CCO96" s="20"/>
      <c r="CCP96" s="20"/>
      <c r="CCQ96" s="20"/>
      <c r="CCR96" s="20"/>
      <c r="CCS96" s="20"/>
      <c r="CCT96" s="20"/>
      <c r="CCU96" s="20"/>
      <c r="CCV96" s="20"/>
      <c r="CCW96" s="20"/>
      <c r="CCX96" s="20"/>
      <c r="CCY96" s="20"/>
      <c r="CCZ96" s="20"/>
      <c r="CDA96" s="20"/>
      <c r="CDB96" s="20"/>
      <c r="CDC96" s="20"/>
      <c r="CDD96" s="20"/>
      <c r="CDE96" s="20"/>
      <c r="CDF96" s="20"/>
      <c r="CDG96" s="20"/>
      <c r="CDH96" s="20"/>
      <c r="CDI96" s="20"/>
      <c r="CDJ96" s="20"/>
      <c r="CDK96" s="20"/>
      <c r="CDL96" s="20"/>
      <c r="CDM96" s="20"/>
      <c r="CDN96" s="20"/>
      <c r="CDO96" s="20"/>
      <c r="CDP96" s="20"/>
      <c r="CDQ96" s="20"/>
      <c r="CDR96" s="20"/>
      <c r="CDS96" s="20"/>
      <c r="CDT96" s="20"/>
      <c r="CDU96" s="20"/>
      <c r="CDV96" s="20"/>
      <c r="CDW96" s="20"/>
      <c r="CDX96" s="20"/>
      <c r="CDY96" s="20"/>
      <c r="CDZ96" s="20"/>
      <c r="CEA96" s="20"/>
      <c r="CEB96" s="20"/>
      <c r="CEC96" s="20"/>
      <c r="CED96" s="20"/>
      <c r="CEE96" s="20"/>
      <c r="CEF96" s="20"/>
      <c r="CEG96" s="20"/>
      <c r="CEH96" s="20"/>
      <c r="CEI96" s="20"/>
      <c r="CEJ96" s="20"/>
      <c r="CEK96" s="20"/>
      <c r="CEL96" s="20"/>
      <c r="CEM96" s="20"/>
      <c r="CEN96" s="20"/>
      <c r="CEO96" s="20"/>
      <c r="CEP96" s="20"/>
      <c r="CEQ96" s="20"/>
      <c r="CER96" s="20"/>
      <c r="CES96" s="20"/>
      <c r="CET96" s="20"/>
      <c r="CEU96" s="20"/>
      <c r="CEV96" s="20"/>
      <c r="CEW96" s="20"/>
      <c r="CEX96" s="20"/>
      <c r="CEY96" s="20"/>
      <c r="CEZ96" s="20"/>
      <c r="CFA96" s="20"/>
      <c r="CFB96" s="20"/>
      <c r="CFC96" s="20"/>
      <c r="CFD96" s="20"/>
      <c r="CFE96" s="20"/>
      <c r="CFF96" s="20"/>
      <c r="CFG96" s="20"/>
      <c r="CFH96" s="20"/>
      <c r="CFI96" s="20"/>
      <c r="CFJ96" s="20"/>
      <c r="CFK96" s="20"/>
      <c r="CFL96" s="20"/>
      <c r="CFM96" s="20"/>
      <c r="CFN96" s="20"/>
      <c r="CFO96" s="20"/>
      <c r="CFP96" s="20"/>
      <c r="CFQ96" s="20"/>
      <c r="CFR96" s="20"/>
      <c r="CFS96" s="20"/>
      <c r="CFT96" s="20"/>
      <c r="CFU96" s="20"/>
      <c r="CFV96" s="20"/>
      <c r="CFW96" s="20"/>
      <c r="CFX96" s="20"/>
      <c r="CFY96" s="20"/>
      <c r="CFZ96" s="20"/>
      <c r="CGA96" s="20"/>
      <c r="CGB96" s="20"/>
      <c r="CGC96" s="20"/>
      <c r="CGD96" s="20"/>
      <c r="CGE96" s="20"/>
      <c r="CGF96" s="20"/>
      <c r="CGG96" s="20"/>
      <c r="CGH96" s="20"/>
      <c r="CGI96" s="20"/>
      <c r="CGJ96" s="20"/>
      <c r="CGK96" s="20"/>
      <c r="CGL96" s="20"/>
      <c r="CGM96" s="20"/>
      <c r="CGN96" s="20"/>
      <c r="CGO96" s="20"/>
      <c r="CGP96" s="20"/>
      <c r="CGQ96" s="20"/>
      <c r="CGR96" s="20"/>
      <c r="CGS96" s="20"/>
      <c r="CGT96" s="20"/>
      <c r="CGU96" s="20"/>
      <c r="CGV96" s="20"/>
      <c r="CGW96" s="20"/>
      <c r="CGX96" s="20"/>
      <c r="CGY96" s="20"/>
      <c r="CGZ96" s="20"/>
      <c r="CHA96" s="20"/>
      <c r="CHB96" s="20"/>
      <c r="CHC96" s="20"/>
      <c r="CHD96" s="20"/>
      <c r="CHE96" s="20"/>
      <c r="CHF96" s="20"/>
      <c r="CHG96" s="20"/>
      <c r="CHH96" s="20"/>
      <c r="CHI96" s="20"/>
      <c r="CHJ96" s="20"/>
      <c r="CHK96" s="20"/>
      <c r="CHL96" s="20"/>
      <c r="CHM96" s="20"/>
      <c r="CHN96" s="20"/>
      <c r="CHO96" s="20"/>
      <c r="CHP96" s="20"/>
      <c r="CHQ96" s="20"/>
      <c r="CHR96" s="20"/>
      <c r="CHS96" s="20"/>
      <c r="CHT96" s="20"/>
      <c r="CHU96" s="20"/>
      <c r="CHV96" s="20"/>
      <c r="CHW96" s="20"/>
      <c r="CHX96" s="20"/>
      <c r="CHY96" s="20"/>
      <c r="CHZ96" s="20"/>
      <c r="CIA96" s="20"/>
      <c r="CIB96" s="20"/>
      <c r="CIC96" s="20"/>
      <c r="CID96" s="20"/>
      <c r="CIE96" s="20"/>
      <c r="CIF96" s="20"/>
      <c r="CIG96" s="20"/>
      <c r="CIH96" s="20"/>
      <c r="CII96" s="20"/>
      <c r="CIJ96" s="20"/>
      <c r="CIK96" s="20"/>
      <c r="CIL96" s="20"/>
      <c r="CIM96" s="20"/>
      <c r="CIN96" s="20"/>
      <c r="CIO96" s="20"/>
      <c r="CIP96" s="20"/>
      <c r="CIQ96" s="20"/>
      <c r="CIR96" s="20"/>
      <c r="CIS96" s="20"/>
      <c r="CIT96" s="20"/>
      <c r="CIU96" s="20"/>
      <c r="CIV96" s="20"/>
      <c r="CIW96" s="20"/>
      <c r="CIX96" s="20"/>
      <c r="CIY96" s="20"/>
      <c r="CIZ96" s="20"/>
      <c r="CJA96" s="20"/>
      <c r="CJB96" s="20"/>
      <c r="CJC96" s="20"/>
      <c r="CJD96" s="20"/>
      <c r="CJE96" s="20"/>
      <c r="CJF96" s="20"/>
      <c r="CJG96" s="20"/>
      <c r="CJH96" s="20"/>
      <c r="CJI96" s="20"/>
      <c r="CJJ96" s="20"/>
      <c r="CJK96" s="20"/>
      <c r="CJL96" s="20"/>
      <c r="CJM96" s="20"/>
      <c r="CJN96" s="20"/>
      <c r="CJO96" s="20"/>
      <c r="CJP96" s="20"/>
      <c r="CJQ96" s="20"/>
      <c r="CJR96" s="20"/>
      <c r="CJS96" s="20"/>
      <c r="CJT96" s="20"/>
      <c r="CJU96" s="20"/>
      <c r="CJV96" s="20"/>
      <c r="CJW96" s="20"/>
      <c r="CJX96" s="20"/>
      <c r="CJY96" s="20"/>
      <c r="CJZ96" s="20"/>
      <c r="CKA96" s="20"/>
      <c r="CKB96" s="20"/>
      <c r="CKC96" s="20"/>
      <c r="CKD96" s="20"/>
      <c r="CKE96" s="20"/>
      <c r="CKF96" s="20"/>
      <c r="CKG96" s="20"/>
      <c r="CKH96" s="20"/>
      <c r="CKI96" s="20"/>
      <c r="CKJ96" s="20"/>
      <c r="CKK96" s="20"/>
      <c r="CKL96" s="20"/>
      <c r="CKM96" s="20"/>
      <c r="CKN96" s="20"/>
      <c r="CKO96" s="20"/>
      <c r="CKP96" s="20"/>
      <c r="CKQ96" s="20"/>
      <c r="CKR96" s="20"/>
      <c r="CKS96" s="20"/>
      <c r="CKT96" s="20"/>
      <c r="CKU96" s="20"/>
      <c r="CKV96" s="20"/>
      <c r="CKW96" s="20"/>
      <c r="CKX96" s="20"/>
      <c r="CKY96" s="20"/>
      <c r="CKZ96" s="20"/>
      <c r="CLA96" s="20"/>
      <c r="CLB96" s="20"/>
      <c r="CLC96" s="20"/>
      <c r="CLD96" s="20"/>
      <c r="CLE96" s="20"/>
      <c r="CLF96" s="20"/>
      <c r="CLG96" s="20"/>
      <c r="CLH96" s="20"/>
      <c r="CLI96" s="20"/>
      <c r="CLJ96" s="20"/>
      <c r="CLK96" s="20"/>
      <c r="CLL96" s="20"/>
      <c r="CLM96" s="20"/>
      <c r="CLN96" s="20"/>
      <c r="CLO96" s="20"/>
      <c r="CLP96" s="20"/>
      <c r="CLQ96" s="20"/>
      <c r="CLR96" s="20"/>
      <c r="CLS96" s="20"/>
      <c r="CLT96" s="20"/>
      <c r="CLU96" s="20"/>
      <c r="CLV96" s="20"/>
      <c r="CLW96" s="20"/>
      <c r="CLX96" s="20"/>
      <c r="CLY96" s="20"/>
      <c r="CLZ96" s="20"/>
      <c r="CMA96" s="20"/>
      <c r="CMB96" s="20"/>
      <c r="CMC96" s="20"/>
      <c r="CMD96" s="20"/>
      <c r="CME96" s="20"/>
      <c r="CMF96" s="20"/>
      <c r="CMG96" s="20"/>
      <c r="CMH96" s="20"/>
      <c r="CMI96" s="20"/>
      <c r="CMJ96" s="20"/>
      <c r="CMK96" s="20"/>
      <c r="CML96" s="20"/>
      <c r="CMM96" s="20"/>
      <c r="CMN96" s="20"/>
      <c r="CMO96" s="20"/>
      <c r="CMP96" s="20"/>
      <c r="CMQ96" s="20"/>
      <c r="CMR96" s="20"/>
      <c r="CMS96" s="20"/>
      <c r="CMT96" s="20"/>
      <c r="CMU96" s="20"/>
      <c r="CMV96" s="20"/>
      <c r="CMW96" s="20"/>
      <c r="CMX96" s="20"/>
      <c r="CMY96" s="20"/>
      <c r="CMZ96" s="20"/>
      <c r="CNA96" s="20"/>
      <c r="CNB96" s="20"/>
      <c r="CNC96" s="20"/>
      <c r="CND96" s="20"/>
      <c r="CNE96" s="20"/>
      <c r="CNF96" s="20"/>
      <c r="CNG96" s="20"/>
      <c r="CNH96" s="20"/>
      <c r="CNI96" s="20"/>
      <c r="CNJ96" s="20"/>
      <c r="CNK96" s="20"/>
      <c r="CNL96" s="20"/>
      <c r="CNM96" s="20"/>
      <c r="CNN96" s="20"/>
      <c r="CNO96" s="20"/>
      <c r="CNP96" s="20"/>
      <c r="CNQ96" s="20"/>
      <c r="CNR96" s="20"/>
      <c r="CNS96" s="20"/>
      <c r="CNT96" s="20"/>
      <c r="CNU96" s="20"/>
      <c r="CNV96" s="20"/>
      <c r="CNW96" s="20"/>
      <c r="CNX96" s="20"/>
      <c r="CNY96" s="20"/>
      <c r="CNZ96" s="20"/>
      <c r="COA96" s="20"/>
      <c r="COB96" s="20"/>
      <c r="COC96" s="20"/>
      <c r="COD96" s="20"/>
      <c r="COE96" s="20"/>
      <c r="COF96" s="20"/>
      <c r="COG96" s="20"/>
      <c r="COH96" s="20"/>
      <c r="COI96" s="20"/>
      <c r="COJ96" s="20"/>
      <c r="COK96" s="20"/>
      <c r="COL96" s="20"/>
      <c r="COM96" s="20"/>
      <c r="CON96" s="20"/>
      <c r="COO96" s="20"/>
      <c r="COP96" s="20"/>
      <c r="COQ96" s="20"/>
      <c r="COR96" s="20"/>
      <c r="COS96" s="20"/>
      <c r="COT96" s="20"/>
      <c r="COU96" s="20"/>
      <c r="COV96" s="20"/>
      <c r="COW96" s="20"/>
      <c r="COX96" s="20"/>
      <c r="COY96" s="20"/>
      <c r="COZ96" s="20"/>
      <c r="CPA96" s="20"/>
      <c r="CPB96" s="20"/>
      <c r="CPC96" s="20"/>
      <c r="CPD96" s="20"/>
      <c r="CPE96" s="20"/>
      <c r="CPF96" s="20"/>
      <c r="CPG96" s="20"/>
      <c r="CPH96" s="20"/>
      <c r="CPI96" s="20"/>
      <c r="CPJ96" s="20"/>
      <c r="CPK96" s="20"/>
      <c r="CPL96" s="20"/>
      <c r="CPM96" s="20"/>
      <c r="CPN96" s="20"/>
      <c r="CPO96" s="20"/>
      <c r="CPP96" s="20"/>
      <c r="CPQ96" s="20"/>
      <c r="CPR96" s="20"/>
      <c r="CPS96" s="20"/>
      <c r="CPT96" s="20"/>
      <c r="CPU96" s="20"/>
      <c r="CPV96" s="20"/>
      <c r="CPW96" s="20"/>
      <c r="CPX96" s="20"/>
      <c r="CPY96" s="20"/>
      <c r="CPZ96" s="20"/>
      <c r="CQA96" s="20"/>
      <c r="CQB96" s="20"/>
      <c r="CQC96" s="20"/>
      <c r="CQD96" s="20"/>
      <c r="CQE96" s="20"/>
      <c r="CQF96" s="20"/>
      <c r="CQG96" s="20"/>
      <c r="CQH96" s="20"/>
      <c r="CQI96" s="20"/>
      <c r="CQJ96" s="20"/>
      <c r="CQK96" s="20"/>
      <c r="CQL96" s="20"/>
      <c r="CQM96" s="20"/>
      <c r="CQN96" s="20"/>
      <c r="CQO96" s="20"/>
      <c r="CQP96" s="20"/>
      <c r="CQQ96" s="20"/>
      <c r="CQR96" s="20"/>
      <c r="CQS96" s="20"/>
      <c r="CQT96" s="20"/>
      <c r="CQU96" s="20"/>
      <c r="CQV96" s="20"/>
      <c r="CQW96" s="20"/>
      <c r="CQX96" s="20"/>
      <c r="CQY96" s="20"/>
      <c r="CQZ96" s="20"/>
      <c r="CRA96" s="20"/>
      <c r="CRB96" s="20"/>
      <c r="CRC96" s="20"/>
      <c r="CRD96" s="20"/>
      <c r="CRE96" s="20"/>
      <c r="CRF96" s="20"/>
      <c r="CRG96" s="20"/>
      <c r="CRH96" s="20"/>
      <c r="CRI96" s="20"/>
      <c r="CRJ96" s="20"/>
      <c r="CRK96" s="20"/>
      <c r="CRL96" s="20"/>
      <c r="CRM96" s="20"/>
      <c r="CRN96" s="20"/>
      <c r="CRO96" s="20"/>
      <c r="CRP96" s="20"/>
      <c r="CRQ96" s="20"/>
      <c r="CRR96" s="20"/>
      <c r="CRS96" s="20"/>
      <c r="CRT96" s="20"/>
      <c r="CRU96" s="20"/>
      <c r="CRV96" s="20"/>
      <c r="CRW96" s="20"/>
      <c r="CRX96" s="20"/>
      <c r="CRY96" s="20"/>
      <c r="CRZ96" s="20"/>
      <c r="CSA96" s="20"/>
      <c r="CSB96" s="20"/>
      <c r="CSC96" s="20"/>
      <c r="CSD96" s="20"/>
      <c r="CSE96" s="20"/>
      <c r="CSF96" s="20"/>
      <c r="CSG96" s="20"/>
      <c r="CSH96" s="20"/>
      <c r="CSI96" s="20"/>
      <c r="CSJ96" s="20"/>
      <c r="CSK96" s="20"/>
      <c r="CSL96" s="20"/>
      <c r="CSM96" s="20"/>
      <c r="CSN96" s="20"/>
      <c r="CSO96" s="20"/>
      <c r="CSP96" s="20"/>
      <c r="CSQ96" s="20"/>
      <c r="CSR96" s="20"/>
      <c r="CSS96" s="20"/>
      <c r="CST96" s="20"/>
      <c r="CSU96" s="20"/>
      <c r="CSV96" s="20"/>
      <c r="CSW96" s="20"/>
      <c r="CSX96" s="20"/>
      <c r="CSY96" s="20"/>
      <c r="CSZ96" s="20"/>
      <c r="CTA96" s="20"/>
      <c r="CTB96" s="20"/>
      <c r="CTC96" s="20"/>
      <c r="CTD96" s="20"/>
      <c r="CTE96" s="20"/>
      <c r="CTF96" s="20"/>
      <c r="CTG96" s="20"/>
      <c r="CTH96" s="20"/>
      <c r="CTI96" s="20"/>
      <c r="CTJ96" s="20"/>
      <c r="CTK96" s="20"/>
      <c r="CTL96" s="20"/>
      <c r="CTM96" s="20"/>
      <c r="CTN96" s="20"/>
      <c r="CTO96" s="20"/>
      <c r="CTP96" s="20"/>
      <c r="CTQ96" s="20"/>
      <c r="CTR96" s="20"/>
      <c r="CTS96" s="20"/>
      <c r="CTT96" s="20"/>
      <c r="CTU96" s="20"/>
      <c r="CTV96" s="20"/>
      <c r="CTW96" s="20"/>
      <c r="CTX96" s="20"/>
      <c r="CTY96" s="20"/>
      <c r="CTZ96" s="20"/>
      <c r="CUA96" s="20"/>
      <c r="CUB96" s="20"/>
      <c r="CUC96" s="20"/>
      <c r="CUD96" s="20"/>
      <c r="CUE96" s="20"/>
      <c r="CUF96" s="20"/>
      <c r="CUG96" s="20"/>
      <c r="CUH96" s="20"/>
      <c r="CUI96" s="20"/>
      <c r="CUJ96" s="20"/>
      <c r="CUK96" s="20"/>
      <c r="CUL96" s="20"/>
      <c r="CUM96" s="20"/>
      <c r="CUN96" s="20"/>
      <c r="CUO96" s="20"/>
      <c r="CUP96" s="20"/>
      <c r="CUQ96" s="20"/>
      <c r="CUR96" s="20"/>
      <c r="CUS96" s="20"/>
      <c r="CUT96" s="20"/>
      <c r="CUU96" s="20"/>
      <c r="CUV96" s="20"/>
      <c r="CUW96" s="20"/>
      <c r="CUX96" s="20"/>
      <c r="CUY96" s="20"/>
      <c r="CUZ96" s="20"/>
      <c r="CVA96" s="20"/>
      <c r="CVB96" s="20"/>
      <c r="CVC96" s="20"/>
      <c r="CVD96" s="20"/>
      <c r="CVE96" s="20"/>
      <c r="CVF96" s="20"/>
      <c r="CVG96" s="20"/>
      <c r="CVH96" s="20"/>
      <c r="CVI96" s="20"/>
      <c r="CVJ96" s="20"/>
      <c r="CVK96" s="20"/>
      <c r="CVL96" s="20"/>
      <c r="CVM96" s="20"/>
      <c r="CVN96" s="20"/>
      <c r="CVO96" s="20"/>
      <c r="CVP96" s="20"/>
      <c r="CVQ96" s="20"/>
      <c r="CVR96" s="20"/>
      <c r="CVS96" s="20"/>
      <c r="CVT96" s="20"/>
      <c r="CVU96" s="20"/>
      <c r="CVV96" s="20"/>
      <c r="CVW96" s="20"/>
      <c r="CVX96" s="20"/>
      <c r="CVY96" s="20"/>
      <c r="CVZ96" s="20"/>
      <c r="CWA96" s="20"/>
      <c r="CWB96" s="20"/>
      <c r="CWC96" s="20"/>
      <c r="CWD96" s="20"/>
      <c r="CWE96" s="20"/>
      <c r="CWF96" s="20"/>
      <c r="CWG96" s="20"/>
      <c r="CWH96" s="20"/>
      <c r="CWI96" s="20"/>
      <c r="CWJ96" s="20"/>
      <c r="CWK96" s="20"/>
      <c r="CWL96" s="20"/>
      <c r="CWM96" s="20"/>
      <c r="CWN96" s="20"/>
      <c r="CWO96" s="20"/>
      <c r="CWP96" s="20"/>
      <c r="CWQ96" s="20"/>
      <c r="CWR96" s="20"/>
      <c r="CWS96" s="20"/>
      <c r="CWT96" s="20"/>
      <c r="CWU96" s="20"/>
      <c r="CWV96" s="20"/>
      <c r="CWW96" s="20"/>
      <c r="CWX96" s="20"/>
      <c r="CWY96" s="20"/>
      <c r="CWZ96" s="20"/>
      <c r="CXA96" s="20"/>
      <c r="CXB96" s="20"/>
      <c r="CXC96" s="20"/>
      <c r="CXD96" s="20"/>
      <c r="CXE96" s="20"/>
      <c r="CXF96" s="20"/>
      <c r="CXG96" s="20"/>
      <c r="CXH96" s="20"/>
      <c r="CXI96" s="20"/>
      <c r="CXJ96" s="20"/>
      <c r="CXK96" s="20"/>
      <c r="CXL96" s="20"/>
      <c r="CXM96" s="20"/>
      <c r="CXN96" s="20"/>
      <c r="CXO96" s="20"/>
      <c r="CXP96" s="20"/>
      <c r="CXQ96" s="20"/>
      <c r="CXR96" s="20"/>
      <c r="CXS96" s="20"/>
      <c r="CXT96" s="20"/>
      <c r="CXU96" s="20"/>
      <c r="CXV96" s="20"/>
      <c r="CXW96" s="20"/>
      <c r="CXX96" s="20"/>
      <c r="CXY96" s="20"/>
      <c r="CXZ96" s="20"/>
      <c r="CYA96" s="20"/>
      <c r="CYB96" s="20"/>
      <c r="CYC96" s="20"/>
      <c r="CYD96" s="20"/>
      <c r="CYE96" s="20"/>
      <c r="CYF96" s="20"/>
      <c r="CYG96" s="20"/>
      <c r="CYH96" s="20"/>
      <c r="CYI96" s="20"/>
      <c r="CYJ96" s="20"/>
      <c r="CYK96" s="20"/>
      <c r="CYL96" s="20"/>
      <c r="CYM96" s="20"/>
      <c r="CYN96" s="20"/>
      <c r="CYO96" s="20"/>
      <c r="CYP96" s="20"/>
      <c r="CYQ96" s="20"/>
      <c r="CYR96" s="20"/>
      <c r="CYS96" s="20"/>
      <c r="CYT96" s="20"/>
      <c r="CYU96" s="20"/>
      <c r="CYV96" s="20"/>
      <c r="CYW96" s="20"/>
      <c r="CYX96" s="20"/>
      <c r="CYY96" s="20"/>
      <c r="CYZ96" s="20"/>
      <c r="CZA96" s="20"/>
      <c r="CZB96" s="20"/>
      <c r="CZC96" s="20"/>
      <c r="CZD96" s="20"/>
      <c r="CZE96" s="20"/>
      <c r="CZF96" s="20"/>
      <c r="CZG96" s="20"/>
      <c r="CZH96" s="20"/>
      <c r="CZI96" s="20"/>
      <c r="CZJ96" s="20"/>
      <c r="CZK96" s="20"/>
      <c r="CZL96" s="20"/>
      <c r="CZM96" s="20"/>
      <c r="CZN96" s="20"/>
      <c r="CZO96" s="20"/>
      <c r="CZP96" s="20"/>
      <c r="CZQ96" s="20"/>
      <c r="CZR96" s="20"/>
      <c r="CZS96" s="20"/>
      <c r="CZT96" s="20"/>
      <c r="CZU96" s="20"/>
      <c r="CZV96" s="20"/>
      <c r="CZW96" s="20"/>
      <c r="CZX96" s="20"/>
      <c r="CZY96" s="20"/>
      <c r="CZZ96" s="20"/>
      <c r="DAA96" s="20"/>
      <c r="DAB96" s="20"/>
      <c r="DAC96" s="20"/>
      <c r="DAD96" s="20"/>
      <c r="DAE96" s="20"/>
      <c r="DAF96" s="20"/>
      <c r="DAG96" s="20"/>
      <c r="DAH96" s="20"/>
      <c r="DAI96" s="20"/>
      <c r="DAJ96" s="20"/>
      <c r="DAK96" s="20"/>
      <c r="DAL96" s="20"/>
      <c r="DAM96" s="20"/>
      <c r="DAN96" s="20"/>
      <c r="DAO96" s="20"/>
      <c r="DAP96" s="20"/>
      <c r="DAQ96" s="20"/>
      <c r="DAR96" s="20"/>
      <c r="DAS96" s="20"/>
      <c r="DAT96" s="20"/>
      <c r="DAU96" s="20"/>
      <c r="DAV96" s="20"/>
      <c r="DAW96" s="20"/>
      <c r="DAX96" s="20"/>
      <c r="DAY96" s="20"/>
      <c r="DAZ96" s="20"/>
      <c r="DBA96" s="20"/>
      <c r="DBB96" s="20"/>
      <c r="DBC96" s="20"/>
      <c r="DBD96" s="20"/>
      <c r="DBE96" s="20"/>
      <c r="DBF96" s="20"/>
      <c r="DBG96" s="20"/>
      <c r="DBH96" s="20"/>
      <c r="DBI96" s="20"/>
      <c r="DBJ96" s="20"/>
      <c r="DBK96" s="20"/>
      <c r="DBL96" s="20"/>
      <c r="DBM96" s="20"/>
      <c r="DBN96" s="20"/>
      <c r="DBO96" s="20"/>
      <c r="DBP96" s="20"/>
      <c r="DBQ96" s="20"/>
      <c r="DBR96" s="20"/>
      <c r="DBS96" s="20"/>
      <c r="DBT96" s="20"/>
      <c r="DBU96" s="20"/>
      <c r="DBV96" s="20"/>
      <c r="DBW96" s="20"/>
      <c r="DBX96" s="20"/>
      <c r="DBY96" s="20"/>
      <c r="DBZ96" s="20"/>
      <c r="DCA96" s="20"/>
      <c r="DCB96" s="20"/>
      <c r="DCC96" s="20"/>
      <c r="DCD96" s="20"/>
      <c r="DCE96" s="20"/>
      <c r="DCF96" s="20"/>
      <c r="DCG96" s="20"/>
      <c r="DCH96" s="20"/>
      <c r="DCI96" s="20"/>
      <c r="DCJ96" s="20"/>
      <c r="DCK96" s="20"/>
      <c r="DCL96" s="20"/>
      <c r="DCM96" s="20"/>
      <c r="DCN96" s="20"/>
      <c r="DCO96" s="20"/>
      <c r="DCP96" s="20"/>
      <c r="DCQ96" s="20"/>
      <c r="DCR96" s="20"/>
      <c r="DCS96" s="20"/>
      <c r="DCT96" s="20"/>
      <c r="DCU96" s="20"/>
      <c r="DCV96" s="20"/>
      <c r="DCW96" s="20"/>
      <c r="DCX96" s="20"/>
      <c r="DCY96" s="20"/>
      <c r="DCZ96" s="20"/>
      <c r="DDA96" s="20"/>
      <c r="DDB96" s="20"/>
      <c r="DDC96" s="20"/>
      <c r="DDD96" s="20"/>
      <c r="DDE96" s="20"/>
      <c r="DDF96" s="20"/>
      <c r="DDG96" s="20"/>
      <c r="DDH96" s="20"/>
      <c r="DDI96" s="20"/>
      <c r="DDJ96" s="20"/>
      <c r="DDK96" s="20"/>
      <c r="DDL96" s="20"/>
      <c r="DDM96" s="20"/>
      <c r="DDN96" s="20"/>
      <c r="DDO96" s="20"/>
      <c r="DDP96" s="20"/>
      <c r="DDQ96" s="20"/>
      <c r="DDR96" s="20"/>
      <c r="DDS96" s="20"/>
      <c r="DDT96" s="20"/>
      <c r="DDU96" s="20"/>
      <c r="DDV96" s="20"/>
      <c r="DDW96" s="20"/>
      <c r="DDX96" s="20"/>
      <c r="DDY96" s="20"/>
      <c r="DDZ96" s="20"/>
      <c r="DEA96" s="20"/>
      <c r="DEB96" s="20"/>
      <c r="DEC96" s="20"/>
      <c r="DED96" s="20"/>
      <c r="DEE96" s="20"/>
      <c r="DEF96" s="20"/>
      <c r="DEG96" s="20"/>
      <c r="DEH96" s="20"/>
      <c r="DEI96" s="20"/>
      <c r="DEJ96" s="20"/>
      <c r="DEK96" s="20"/>
      <c r="DEL96" s="20"/>
      <c r="DEM96" s="20"/>
      <c r="DEN96" s="20"/>
      <c r="DEO96" s="20"/>
      <c r="DEP96" s="20"/>
      <c r="DEQ96" s="20"/>
      <c r="DER96" s="20"/>
      <c r="DES96" s="20"/>
      <c r="DET96" s="20"/>
      <c r="DEU96" s="20"/>
      <c r="DEV96" s="20"/>
      <c r="DEW96" s="20"/>
      <c r="DEX96" s="20"/>
      <c r="DEY96" s="20"/>
      <c r="DEZ96" s="20"/>
      <c r="DFA96" s="20"/>
      <c r="DFB96" s="20"/>
      <c r="DFC96" s="20"/>
      <c r="DFD96" s="20"/>
      <c r="DFE96" s="20"/>
      <c r="DFF96" s="20"/>
      <c r="DFG96" s="20"/>
      <c r="DFH96" s="20"/>
      <c r="DFI96" s="20"/>
      <c r="DFJ96" s="20"/>
      <c r="DFK96" s="20"/>
      <c r="DFL96" s="20"/>
      <c r="DFM96" s="20"/>
      <c r="DFN96" s="20"/>
      <c r="DFO96" s="20"/>
      <c r="DFP96" s="20"/>
      <c r="DFQ96" s="20"/>
      <c r="DFR96" s="20"/>
      <c r="DFS96" s="20"/>
      <c r="DFT96" s="20"/>
      <c r="DFU96" s="20"/>
      <c r="DFV96" s="20"/>
      <c r="DFW96" s="20"/>
      <c r="DFX96" s="20"/>
      <c r="DFY96" s="20"/>
      <c r="DFZ96" s="20"/>
      <c r="DGA96" s="20"/>
      <c r="DGB96" s="20"/>
      <c r="DGC96" s="20"/>
      <c r="DGD96" s="20"/>
      <c r="DGE96" s="20"/>
      <c r="DGF96" s="20"/>
      <c r="DGG96" s="20"/>
      <c r="DGH96" s="20"/>
      <c r="DGI96" s="20"/>
      <c r="DGJ96" s="20"/>
      <c r="DGK96" s="20"/>
      <c r="DGL96" s="20"/>
      <c r="DGM96" s="20"/>
      <c r="DGN96" s="20"/>
      <c r="DGO96" s="20"/>
      <c r="DGP96" s="20"/>
      <c r="DGQ96" s="20"/>
      <c r="DGR96" s="20"/>
      <c r="DGS96" s="20"/>
      <c r="DGT96" s="20"/>
      <c r="DGU96" s="20"/>
      <c r="DGV96" s="20"/>
      <c r="DGW96" s="20"/>
      <c r="DGX96" s="20"/>
      <c r="DGY96" s="20"/>
      <c r="DGZ96" s="20"/>
      <c r="DHA96" s="20"/>
      <c r="DHB96" s="20"/>
      <c r="DHC96" s="20"/>
      <c r="DHD96" s="20"/>
      <c r="DHE96" s="20"/>
      <c r="DHF96" s="20"/>
      <c r="DHG96" s="20"/>
      <c r="DHH96" s="20"/>
      <c r="DHI96" s="20"/>
      <c r="DHJ96" s="20"/>
      <c r="DHK96" s="20"/>
      <c r="DHL96" s="20"/>
      <c r="DHM96" s="20"/>
      <c r="DHN96" s="20"/>
      <c r="DHO96" s="20"/>
      <c r="DHP96" s="20"/>
      <c r="DHQ96" s="20"/>
      <c r="DHR96" s="20"/>
      <c r="DHS96" s="20"/>
      <c r="DHT96" s="20"/>
      <c r="DHU96" s="20"/>
      <c r="DHV96" s="20"/>
      <c r="DHW96" s="20"/>
      <c r="DHX96" s="20"/>
      <c r="DHY96" s="20"/>
      <c r="DHZ96" s="20"/>
      <c r="DIA96" s="20"/>
      <c r="DIB96" s="20"/>
      <c r="DIC96" s="20"/>
      <c r="DID96" s="20"/>
      <c r="DIE96" s="20"/>
      <c r="DIF96" s="20"/>
      <c r="DIG96" s="20"/>
      <c r="DIH96" s="20"/>
      <c r="DII96" s="20"/>
      <c r="DIJ96" s="20"/>
      <c r="DIK96" s="20"/>
      <c r="DIL96" s="20"/>
      <c r="DIM96" s="20"/>
      <c r="DIN96" s="20"/>
      <c r="DIO96" s="20"/>
      <c r="DIP96" s="20"/>
      <c r="DIQ96" s="20"/>
      <c r="DIR96" s="20"/>
      <c r="DIS96" s="20"/>
      <c r="DIT96" s="20"/>
      <c r="DIU96" s="20"/>
      <c r="DIV96" s="20"/>
      <c r="DIW96" s="20"/>
      <c r="DIX96" s="20"/>
      <c r="DIY96" s="20"/>
      <c r="DIZ96" s="20"/>
      <c r="DJA96" s="20"/>
      <c r="DJB96" s="20"/>
      <c r="DJC96" s="20"/>
      <c r="DJD96" s="20"/>
      <c r="DJE96" s="20"/>
      <c r="DJF96" s="20"/>
      <c r="DJG96" s="20"/>
      <c r="DJH96" s="20"/>
      <c r="DJI96" s="20"/>
      <c r="DJJ96" s="20"/>
      <c r="DJK96" s="20"/>
      <c r="DJL96" s="20"/>
      <c r="DJM96" s="20"/>
      <c r="DJN96" s="20"/>
      <c r="DJO96" s="20"/>
      <c r="DJP96" s="20"/>
      <c r="DJQ96" s="20"/>
      <c r="DJR96" s="20"/>
      <c r="DJS96" s="20"/>
      <c r="DJT96" s="20"/>
      <c r="DJU96" s="20"/>
      <c r="DJV96" s="20"/>
      <c r="DJW96" s="20"/>
      <c r="DJX96" s="20"/>
      <c r="DJY96" s="20"/>
      <c r="DJZ96" s="20"/>
      <c r="DKA96" s="20"/>
      <c r="DKB96" s="20"/>
      <c r="DKC96" s="20"/>
      <c r="DKD96" s="20"/>
      <c r="DKE96" s="20"/>
      <c r="DKF96" s="20"/>
      <c r="DKG96" s="20"/>
      <c r="DKH96" s="20"/>
      <c r="DKI96" s="20"/>
      <c r="DKJ96" s="20"/>
      <c r="DKK96" s="20"/>
      <c r="DKL96" s="20"/>
      <c r="DKM96" s="20"/>
      <c r="DKN96" s="20"/>
      <c r="DKO96" s="20"/>
      <c r="DKP96" s="20"/>
      <c r="DKQ96" s="20"/>
      <c r="DKR96" s="20"/>
      <c r="DKS96" s="20"/>
      <c r="DKT96" s="20"/>
      <c r="DKU96" s="20"/>
      <c r="DKV96" s="20"/>
      <c r="DKW96" s="20"/>
      <c r="DKX96" s="20"/>
      <c r="DKY96" s="20"/>
      <c r="DKZ96" s="20"/>
      <c r="DLA96" s="20"/>
      <c r="DLB96" s="20"/>
      <c r="DLC96" s="20"/>
      <c r="DLD96" s="20"/>
      <c r="DLE96" s="20"/>
      <c r="DLF96" s="20"/>
      <c r="DLG96" s="20"/>
      <c r="DLH96" s="20"/>
      <c r="DLI96" s="20"/>
      <c r="DLJ96" s="20"/>
      <c r="DLK96" s="20"/>
      <c r="DLL96" s="20"/>
      <c r="DLM96" s="20"/>
      <c r="DLN96" s="20"/>
      <c r="DLO96" s="20"/>
      <c r="DLP96" s="20"/>
      <c r="DLQ96" s="20"/>
      <c r="DLR96" s="20"/>
      <c r="DLS96" s="20"/>
      <c r="DLT96" s="20"/>
      <c r="DLU96" s="20"/>
      <c r="DLV96" s="20"/>
      <c r="DLW96" s="20"/>
      <c r="DLX96" s="20"/>
      <c r="DLY96" s="20"/>
      <c r="DLZ96" s="20"/>
      <c r="DMA96" s="20"/>
      <c r="DMB96" s="20"/>
      <c r="DMC96" s="20"/>
      <c r="DMD96" s="20"/>
      <c r="DME96" s="20"/>
      <c r="DMF96" s="20"/>
      <c r="DMG96" s="20"/>
      <c r="DMH96" s="20"/>
      <c r="DMI96" s="20"/>
      <c r="DMJ96" s="20"/>
      <c r="DMK96" s="20"/>
      <c r="DML96" s="20"/>
      <c r="DMM96" s="20"/>
      <c r="DMN96" s="20"/>
      <c r="DMO96" s="20"/>
      <c r="DMP96" s="20"/>
      <c r="DMQ96" s="20"/>
      <c r="DMR96" s="20"/>
      <c r="DMS96" s="20"/>
      <c r="DMT96" s="20"/>
      <c r="DMU96" s="20"/>
      <c r="DMV96" s="20"/>
      <c r="DMW96" s="20"/>
      <c r="DMX96" s="20"/>
      <c r="DMY96" s="20"/>
      <c r="DMZ96" s="20"/>
      <c r="DNA96" s="20"/>
      <c r="DNB96" s="20"/>
      <c r="DNC96" s="20"/>
      <c r="DND96" s="20"/>
      <c r="DNE96" s="20"/>
      <c r="DNF96" s="20"/>
      <c r="DNG96" s="20"/>
      <c r="DNH96" s="20"/>
      <c r="DNI96" s="20"/>
      <c r="DNJ96" s="20"/>
      <c r="DNK96" s="20"/>
      <c r="DNL96" s="20"/>
      <c r="DNM96" s="20"/>
      <c r="DNN96" s="20"/>
      <c r="DNO96" s="20"/>
      <c r="DNP96" s="20"/>
      <c r="DNQ96" s="20"/>
      <c r="DNR96" s="20"/>
      <c r="DNS96" s="20"/>
      <c r="DNT96" s="20"/>
      <c r="DNU96" s="20"/>
      <c r="DNV96" s="20"/>
      <c r="DNW96" s="20"/>
      <c r="DNX96" s="20"/>
      <c r="DNY96" s="20"/>
      <c r="DNZ96" s="20"/>
      <c r="DOA96" s="20"/>
      <c r="DOB96" s="20"/>
      <c r="DOC96" s="20"/>
      <c r="DOD96" s="20"/>
      <c r="DOE96" s="20"/>
      <c r="DOF96" s="20"/>
      <c r="DOG96" s="20"/>
      <c r="DOH96" s="20"/>
      <c r="DOI96" s="20"/>
      <c r="DOJ96" s="20"/>
      <c r="DOK96" s="20"/>
      <c r="DOL96" s="20"/>
      <c r="DOM96" s="20"/>
      <c r="DON96" s="20"/>
      <c r="DOO96" s="20"/>
      <c r="DOP96" s="20"/>
      <c r="DOQ96" s="20"/>
      <c r="DOR96" s="20"/>
      <c r="DOS96" s="20"/>
      <c r="DOT96" s="20"/>
      <c r="DOU96" s="20"/>
      <c r="DOV96" s="20"/>
      <c r="DOW96" s="20"/>
      <c r="DOX96" s="20"/>
      <c r="DOY96" s="20"/>
      <c r="DOZ96" s="20"/>
      <c r="DPA96" s="20"/>
      <c r="DPB96" s="20"/>
      <c r="DPC96" s="20"/>
      <c r="DPD96" s="20"/>
      <c r="DPE96" s="20"/>
      <c r="DPF96" s="20"/>
      <c r="DPG96" s="20"/>
      <c r="DPH96" s="20"/>
      <c r="DPI96" s="20"/>
      <c r="DPJ96" s="20"/>
      <c r="DPK96" s="20"/>
      <c r="DPL96" s="20"/>
      <c r="DPM96" s="20"/>
      <c r="DPN96" s="20"/>
      <c r="DPO96" s="20"/>
      <c r="DPP96" s="20"/>
      <c r="DPQ96" s="20"/>
      <c r="DPR96" s="20"/>
      <c r="DPS96" s="20"/>
      <c r="DPT96" s="20"/>
      <c r="DPU96" s="20"/>
      <c r="DPV96" s="20"/>
      <c r="DPW96" s="20"/>
      <c r="DPX96" s="20"/>
      <c r="DPY96" s="20"/>
      <c r="DPZ96" s="20"/>
      <c r="DQA96" s="20"/>
      <c r="DQB96" s="20"/>
      <c r="DQC96" s="20"/>
      <c r="DQD96" s="20"/>
      <c r="DQE96" s="20"/>
      <c r="DQF96" s="20"/>
      <c r="DQG96" s="20"/>
      <c r="DQH96" s="20"/>
      <c r="DQI96" s="20"/>
      <c r="DQJ96" s="20"/>
      <c r="DQK96" s="20"/>
      <c r="DQL96" s="20"/>
      <c r="DQM96" s="20"/>
      <c r="DQN96" s="20"/>
      <c r="DQO96" s="20"/>
      <c r="DQP96" s="20"/>
      <c r="DQQ96" s="20"/>
      <c r="DQR96" s="20"/>
      <c r="DQS96" s="20"/>
      <c r="DQT96" s="20"/>
      <c r="DQU96" s="20"/>
      <c r="DQV96" s="20"/>
      <c r="DQW96" s="20"/>
      <c r="DQX96" s="20"/>
      <c r="DQY96" s="20"/>
      <c r="DQZ96" s="20"/>
      <c r="DRA96" s="20"/>
      <c r="DRB96" s="20"/>
      <c r="DRC96" s="20"/>
      <c r="DRD96" s="20"/>
      <c r="DRE96" s="20"/>
      <c r="DRF96" s="20"/>
      <c r="DRG96" s="20"/>
      <c r="DRH96" s="20"/>
      <c r="DRI96" s="20"/>
      <c r="DRJ96" s="20"/>
      <c r="DRK96" s="20"/>
      <c r="DRL96" s="20"/>
      <c r="DRM96" s="20"/>
      <c r="DRN96" s="20"/>
      <c r="DRO96" s="20"/>
      <c r="DRP96" s="20"/>
      <c r="DRQ96" s="20"/>
      <c r="DRR96" s="20"/>
      <c r="DRS96" s="20"/>
      <c r="DRT96" s="20"/>
      <c r="DRU96" s="20"/>
      <c r="DRV96" s="20"/>
      <c r="DRW96" s="20"/>
      <c r="DRX96" s="20"/>
      <c r="DRY96" s="20"/>
      <c r="DRZ96" s="20"/>
      <c r="DSA96" s="20"/>
      <c r="DSB96" s="20"/>
      <c r="DSC96" s="20"/>
      <c r="DSD96" s="20"/>
      <c r="DSE96" s="20"/>
      <c r="DSF96" s="20"/>
      <c r="DSG96" s="20"/>
      <c r="DSH96" s="20"/>
      <c r="DSI96" s="20"/>
      <c r="DSJ96" s="20"/>
      <c r="DSK96" s="20"/>
      <c r="DSL96" s="20"/>
      <c r="DSM96" s="20"/>
      <c r="DSN96" s="20"/>
      <c r="DSO96" s="20"/>
      <c r="DSP96" s="20"/>
      <c r="DSQ96" s="20"/>
      <c r="DSR96" s="20"/>
      <c r="DSS96" s="20"/>
      <c r="DST96" s="20"/>
      <c r="DSU96" s="20"/>
      <c r="DSV96" s="20"/>
      <c r="DSW96" s="20"/>
      <c r="DSX96" s="20"/>
      <c r="DSY96" s="20"/>
      <c r="DSZ96" s="20"/>
      <c r="DTA96" s="20"/>
      <c r="DTB96" s="20"/>
      <c r="DTC96" s="20"/>
      <c r="DTD96" s="20"/>
      <c r="DTE96" s="20"/>
      <c r="DTF96" s="20"/>
      <c r="DTG96" s="20"/>
      <c r="DTH96" s="20"/>
      <c r="DTI96" s="20"/>
      <c r="DTJ96" s="20"/>
      <c r="DTK96" s="20"/>
      <c r="DTL96" s="20"/>
      <c r="DTM96" s="20"/>
      <c r="DTN96" s="20"/>
      <c r="DTO96" s="20"/>
      <c r="DTP96" s="20"/>
      <c r="DTQ96" s="20"/>
      <c r="DTR96" s="20"/>
      <c r="DTS96" s="20"/>
      <c r="DTT96" s="20"/>
      <c r="DTU96" s="20"/>
      <c r="DTV96" s="20"/>
      <c r="DTW96" s="20"/>
      <c r="DTX96" s="20"/>
      <c r="DTY96" s="20"/>
      <c r="DTZ96" s="20"/>
      <c r="DUA96" s="20"/>
      <c r="DUB96" s="20"/>
      <c r="DUC96" s="20"/>
      <c r="DUD96" s="20"/>
      <c r="DUE96" s="20"/>
      <c r="DUF96" s="20"/>
      <c r="DUG96" s="20"/>
      <c r="DUH96" s="20"/>
      <c r="DUI96" s="20"/>
      <c r="DUJ96" s="20"/>
      <c r="DUK96" s="20"/>
      <c r="DUL96" s="20"/>
      <c r="DUM96" s="20"/>
      <c r="DUN96" s="20"/>
      <c r="DUO96" s="20"/>
      <c r="DUP96" s="20"/>
      <c r="DUQ96" s="20"/>
      <c r="DUR96" s="20"/>
      <c r="DUS96" s="20"/>
      <c r="DUT96" s="20"/>
      <c r="DUU96" s="20"/>
      <c r="DUV96" s="20"/>
      <c r="DUW96" s="20"/>
      <c r="DUX96" s="20"/>
      <c r="DUY96" s="20"/>
      <c r="DUZ96" s="20"/>
      <c r="DVA96" s="20"/>
      <c r="DVB96" s="20"/>
      <c r="DVC96" s="20"/>
      <c r="DVD96" s="20"/>
      <c r="DVE96" s="20"/>
      <c r="DVF96" s="20"/>
      <c r="DVG96" s="20"/>
      <c r="DVH96" s="20"/>
      <c r="DVI96" s="20"/>
      <c r="DVJ96" s="20"/>
      <c r="DVK96" s="20"/>
      <c r="DVL96" s="20"/>
      <c r="DVM96" s="20"/>
      <c r="DVN96" s="20"/>
      <c r="DVO96" s="20"/>
      <c r="DVP96" s="20"/>
      <c r="DVQ96" s="20"/>
      <c r="DVR96" s="20"/>
      <c r="DVS96" s="20"/>
      <c r="DVT96" s="20"/>
      <c r="DVU96" s="20"/>
      <c r="DVV96" s="20"/>
      <c r="DVW96" s="20"/>
      <c r="DVX96" s="20"/>
      <c r="DVY96" s="20"/>
      <c r="DVZ96" s="20"/>
      <c r="DWA96" s="20"/>
      <c r="DWB96" s="20"/>
      <c r="DWC96" s="20"/>
      <c r="DWD96" s="20"/>
      <c r="DWE96" s="20"/>
      <c r="DWF96" s="20"/>
      <c r="DWG96" s="20"/>
      <c r="DWH96" s="20"/>
      <c r="DWI96" s="20"/>
      <c r="DWJ96" s="20"/>
      <c r="DWK96" s="20"/>
      <c r="DWL96" s="20"/>
      <c r="DWM96" s="20"/>
      <c r="DWN96" s="20"/>
      <c r="DWO96" s="20"/>
      <c r="DWP96" s="20"/>
      <c r="DWQ96" s="20"/>
      <c r="DWR96" s="20"/>
      <c r="DWS96" s="20"/>
      <c r="DWT96" s="20"/>
      <c r="DWU96" s="20"/>
      <c r="DWV96" s="20"/>
      <c r="DWW96" s="20"/>
      <c r="DWX96" s="20"/>
      <c r="DWY96" s="20"/>
      <c r="DWZ96" s="20"/>
      <c r="DXA96" s="20"/>
      <c r="DXB96" s="20"/>
      <c r="DXC96" s="20"/>
      <c r="DXD96" s="20"/>
      <c r="DXE96" s="20"/>
      <c r="DXF96" s="20"/>
      <c r="DXG96" s="20"/>
      <c r="DXH96" s="20"/>
      <c r="DXI96" s="20"/>
      <c r="DXJ96" s="20"/>
      <c r="DXK96" s="20"/>
      <c r="DXL96" s="20"/>
      <c r="DXM96" s="20"/>
      <c r="DXN96" s="20"/>
      <c r="DXO96" s="20"/>
      <c r="DXP96" s="20"/>
      <c r="DXQ96" s="20"/>
      <c r="DXR96" s="20"/>
      <c r="DXS96" s="20"/>
      <c r="DXT96" s="20"/>
      <c r="DXU96" s="20"/>
      <c r="DXV96" s="20"/>
      <c r="DXW96" s="20"/>
      <c r="DXX96" s="20"/>
      <c r="DXY96" s="20"/>
      <c r="DXZ96" s="20"/>
      <c r="DYA96" s="20"/>
      <c r="DYB96" s="20"/>
      <c r="DYC96" s="20"/>
      <c r="DYD96" s="20"/>
      <c r="DYE96" s="20"/>
      <c r="DYF96" s="20"/>
      <c r="DYG96" s="20"/>
      <c r="DYH96" s="20"/>
      <c r="DYI96" s="20"/>
      <c r="DYJ96" s="20"/>
      <c r="DYK96" s="20"/>
      <c r="DYL96" s="20"/>
      <c r="DYM96" s="20"/>
      <c r="DYN96" s="20"/>
      <c r="DYO96" s="20"/>
      <c r="DYP96" s="20"/>
      <c r="DYQ96" s="20"/>
      <c r="DYR96" s="20"/>
      <c r="DYS96" s="20"/>
      <c r="DYT96" s="20"/>
      <c r="DYU96" s="20"/>
      <c r="DYV96" s="20"/>
      <c r="DYW96" s="20"/>
      <c r="DYX96" s="20"/>
      <c r="DYY96" s="20"/>
      <c r="DYZ96" s="20"/>
      <c r="DZA96" s="20"/>
      <c r="DZB96" s="20"/>
      <c r="DZC96" s="20"/>
      <c r="DZD96" s="20"/>
      <c r="DZE96" s="20"/>
      <c r="DZF96" s="20"/>
      <c r="DZG96" s="20"/>
      <c r="DZH96" s="20"/>
      <c r="DZI96" s="20"/>
      <c r="DZJ96" s="20"/>
      <c r="DZK96" s="20"/>
      <c r="DZL96" s="20"/>
      <c r="DZM96" s="20"/>
      <c r="DZN96" s="20"/>
      <c r="DZO96" s="20"/>
      <c r="DZP96" s="20"/>
      <c r="DZQ96" s="20"/>
      <c r="DZR96" s="20"/>
      <c r="DZS96" s="20"/>
      <c r="DZT96" s="20"/>
      <c r="DZU96" s="20"/>
      <c r="DZV96" s="20"/>
      <c r="DZW96" s="20"/>
      <c r="DZX96" s="20"/>
      <c r="DZY96" s="20"/>
      <c r="DZZ96" s="20"/>
      <c r="EAA96" s="20"/>
      <c r="EAB96" s="20"/>
      <c r="EAC96" s="20"/>
      <c r="EAD96" s="20"/>
      <c r="EAE96" s="20"/>
      <c r="EAF96" s="20"/>
      <c r="EAG96" s="20"/>
      <c r="EAH96" s="20"/>
      <c r="EAI96" s="20"/>
      <c r="EAJ96" s="20"/>
      <c r="EAK96" s="20"/>
      <c r="EAL96" s="20"/>
      <c r="EAM96" s="20"/>
      <c r="EAN96" s="20"/>
      <c r="EAO96" s="20"/>
      <c r="EAP96" s="20"/>
      <c r="EAQ96" s="20"/>
      <c r="EAR96" s="20"/>
      <c r="EAS96" s="20"/>
      <c r="EAT96" s="20"/>
      <c r="EAU96" s="20"/>
      <c r="EAV96" s="20"/>
      <c r="EAW96" s="20"/>
      <c r="EAX96" s="20"/>
      <c r="EAY96" s="20"/>
      <c r="EAZ96" s="20"/>
      <c r="EBA96" s="20"/>
      <c r="EBB96" s="20"/>
      <c r="EBC96" s="20"/>
      <c r="EBD96" s="20"/>
      <c r="EBE96" s="20"/>
      <c r="EBF96" s="20"/>
      <c r="EBG96" s="20"/>
      <c r="EBH96" s="20"/>
      <c r="EBI96" s="20"/>
      <c r="EBJ96" s="20"/>
      <c r="EBK96" s="20"/>
      <c r="EBL96" s="20"/>
      <c r="EBM96" s="20"/>
      <c r="EBN96" s="20"/>
      <c r="EBO96" s="20"/>
      <c r="EBP96" s="20"/>
      <c r="EBQ96" s="20"/>
      <c r="EBR96" s="20"/>
      <c r="EBS96" s="20"/>
      <c r="EBT96" s="20"/>
      <c r="EBU96" s="20"/>
      <c r="EBV96" s="20"/>
      <c r="EBW96" s="20"/>
      <c r="EBX96" s="20"/>
      <c r="EBY96" s="20"/>
      <c r="EBZ96" s="20"/>
      <c r="ECA96" s="20"/>
      <c r="ECB96" s="20"/>
      <c r="ECC96" s="20"/>
      <c r="ECD96" s="20"/>
      <c r="ECE96" s="20"/>
      <c r="ECF96" s="20"/>
      <c r="ECG96" s="20"/>
      <c r="ECH96" s="20"/>
      <c r="ECI96" s="20"/>
      <c r="ECJ96" s="20"/>
      <c r="ECK96" s="20"/>
      <c r="ECL96" s="20"/>
      <c r="ECM96" s="20"/>
      <c r="ECN96" s="20"/>
      <c r="ECO96" s="20"/>
      <c r="ECP96" s="20"/>
      <c r="ECQ96" s="20"/>
      <c r="ECR96" s="20"/>
      <c r="ECS96" s="20"/>
      <c r="ECT96" s="20"/>
      <c r="ECU96" s="20"/>
      <c r="ECV96" s="20"/>
      <c r="ECW96" s="20"/>
      <c r="ECX96" s="20"/>
      <c r="ECY96" s="20"/>
      <c r="ECZ96" s="20"/>
      <c r="EDA96" s="20"/>
      <c r="EDB96" s="20"/>
      <c r="EDC96" s="20"/>
      <c r="EDD96" s="20"/>
      <c r="EDE96" s="20"/>
      <c r="EDF96" s="20"/>
      <c r="EDG96" s="20"/>
      <c r="EDH96" s="20"/>
      <c r="EDI96" s="20"/>
      <c r="EDJ96" s="20"/>
      <c r="EDK96" s="20"/>
      <c r="EDL96" s="20"/>
      <c r="EDM96" s="20"/>
      <c r="EDN96" s="20"/>
      <c r="EDO96" s="20"/>
      <c r="EDP96" s="20"/>
      <c r="EDQ96" s="20"/>
      <c r="EDR96" s="20"/>
      <c r="EDS96" s="20"/>
      <c r="EDT96" s="20"/>
      <c r="EDU96" s="20"/>
      <c r="EDV96" s="20"/>
      <c r="EDW96" s="20"/>
      <c r="EDX96" s="20"/>
      <c r="EDY96" s="20"/>
      <c r="EDZ96" s="20"/>
      <c r="EEA96" s="20"/>
      <c r="EEB96" s="20"/>
      <c r="EEC96" s="20"/>
      <c r="EED96" s="20"/>
      <c r="EEE96" s="20"/>
      <c r="EEF96" s="20"/>
      <c r="EEG96" s="20"/>
      <c r="EEH96" s="20"/>
      <c r="EEI96" s="20"/>
      <c r="EEJ96" s="20"/>
      <c r="EEK96" s="20"/>
      <c r="EEL96" s="20"/>
      <c r="EEM96" s="20"/>
      <c r="EEN96" s="20"/>
      <c r="EEO96" s="20"/>
      <c r="EEP96" s="20"/>
      <c r="EEQ96" s="20"/>
      <c r="EER96" s="20"/>
      <c r="EES96" s="20"/>
      <c r="EET96" s="20"/>
      <c r="EEU96" s="20"/>
      <c r="EEV96" s="20"/>
      <c r="EEW96" s="20"/>
      <c r="EEX96" s="20"/>
      <c r="EEY96" s="20"/>
      <c r="EEZ96" s="20"/>
      <c r="EFA96" s="20"/>
      <c r="EFB96" s="20"/>
      <c r="EFC96" s="20"/>
      <c r="EFD96" s="20"/>
      <c r="EFE96" s="20"/>
      <c r="EFF96" s="20"/>
      <c r="EFG96" s="20"/>
      <c r="EFH96" s="20"/>
      <c r="EFI96" s="20"/>
      <c r="EFJ96" s="20"/>
      <c r="EFK96" s="20"/>
      <c r="EFL96" s="20"/>
      <c r="EFM96" s="20"/>
      <c r="EFN96" s="20"/>
      <c r="EFO96" s="20"/>
      <c r="EFP96" s="20"/>
      <c r="EFQ96" s="20"/>
      <c r="EFR96" s="20"/>
      <c r="EFS96" s="20"/>
      <c r="EFT96" s="20"/>
      <c r="EFU96" s="20"/>
      <c r="EFV96" s="20"/>
      <c r="EFW96" s="20"/>
      <c r="EFX96" s="20"/>
      <c r="EFY96" s="20"/>
      <c r="EFZ96" s="20"/>
      <c r="EGA96" s="20"/>
      <c r="EGB96" s="20"/>
      <c r="EGC96" s="20"/>
      <c r="EGD96" s="20"/>
      <c r="EGE96" s="20"/>
      <c r="EGF96" s="20"/>
      <c r="EGG96" s="20"/>
      <c r="EGH96" s="20"/>
      <c r="EGI96" s="20"/>
      <c r="EGJ96" s="20"/>
      <c r="EGK96" s="20"/>
      <c r="EGL96" s="20"/>
      <c r="EGM96" s="20"/>
      <c r="EGN96" s="20"/>
      <c r="EGO96" s="20"/>
      <c r="EGP96" s="20"/>
      <c r="EGQ96" s="20"/>
      <c r="EGR96" s="20"/>
      <c r="EGS96" s="20"/>
      <c r="EGT96" s="20"/>
      <c r="EGU96" s="20"/>
      <c r="EGV96" s="20"/>
      <c r="EGW96" s="20"/>
      <c r="EGX96" s="20"/>
      <c r="EGY96" s="20"/>
      <c r="EGZ96" s="20"/>
      <c r="EHA96" s="20"/>
      <c r="EHB96" s="20"/>
      <c r="EHC96" s="20"/>
      <c r="EHD96" s="20"/>
      <c r="EHE96" s="20"/>
      <c r="EHF96" s="20"/>
      <c r="EHG96" s="20"/>
      <c r="EHH96" s="20"/>
      <c r="EHI96" s="20"/>
      <c r="EHJ96" s="20"/>
      <c r="EHK96" s="20"/>
      <c r="EHL96" s="20"/>
      <c r="EHM96" s="20"/>
      <c r="EHN96" s="20"/>
      <c r="EHO96" s="20"/>
      <c r="EHP96" s="20"/>
      <c r="EHQ96" s="20"/>
      <c r="EHR96" s="20"/>
      <c r="EHS96" s="20"/>
      <c r="EHT96" s="20"/>
      <c r="EHU96" s="20"/>
      <c r="EHV96" s="20"/>
      <c r="EHW96" s="20"/>
      <c r="EHX96" s="20"/>
      <c r="EHY96" s="20"/>
      <c r="EHZ96" s="20"/>
      <c r="EIA96" s="20"/>
      <c r="EIB96" s="20"/>
      <c r="EIC96" s="20"/>
      <c r="EID96" s="20"/>
      <c r="EIE96" s="20"/>
      <c r="EIF96" s="20"/>
      <c r="EIG96" s="20"/>
      <c r="EIH96" s="20"/>
      <c r="EII96" s="20"/>
      <c r="EIJ96" s="20"/>
      <c r="EIK96" s="20"/>
      <c r="EIL96" s="20"/>
      <c r="EIM96" s="20"/>
      <c r="EIN96" s="20"/>
      <c r="EIO96" s="20"/>
      <c r="EIP96" s="20"/>
      <c r="EIQ96" s="20"/>
      <c r="EIR96" s="20"/>
      <c r="EIS96" s="20"/>
      <c r="EIT96" s="20"/>
      <c r="EIU96" s="20"/>
      <c r="EIV96" s="20"/>
      <c r="EIW96" s="20"/>
      <c r="EIX96" s="20"/>
      <c r="EIY96" s="20"/>
      <c r="EIZ96" s="20"/>
      <c r="EJA96" s="20"/>
      <c r="EJB96" s="20"/>
      <c r="EJC96" s="20"/>
      <c r="EJD96" s="20"/>
      <c r="EJE96" s="20"/>
      <c r="EJF96" s="20"/>
      <c r="EJG96" s="20"/>
      <c r="EJH96" s="20"/>
      <c r="EJI96" s="20"/>
      <c r="EJJ96" s="20"/>
      <c r="EJK96" s="20"/>
      <c r="EJL96" s="20"/>
      <c r="EJM96" s="20"/>
      <c r="EJN96" s="20"/>
      <c r="EJO96" s="20"/>
      <c r="EJP96" s="20"/>
      <c r="EJQ96" s="20"/>
      <c r="EJR96" s="20"/>
      <c r="EJS96" s="20"/>
      <c r="EJT96" s="20"/>
      <c r="EJU96" s="20"/>
      <c r="EJV96" s="20"/>
      <c r="EJW96" s="20"/>
      <c r="EJX96" s="20"/>
      <c r="EJY96" s="20"/>
      <c r="EJZ96" s="20"/>
      <c r="EKA96" s="20"/>
      <c r="EKB96" s="20"/>
      <c r="EKC96" s="20"/>
      <c r="EKD96" s="20"/>
      <c r="EKE96" s="20"/>
      <c r="EKF96" s="20"/>
      <c r="EKG96" s="20"/>
      <c r="EKH96" s="20"/>
      <c r="EKI96" s="20"/>
      <c r="EKJ96" s="20"/>
      <c r="EKK96" s="20"/>
      <c r="EKL96" s="20"/>
      <c r="EKM96" s="20"/>
      <c r="EKN96" s="20"/>
      <c r="EKO96" s="20"/>
      <c r="EKP96" s="20"/>
      <c r="EKQ96" s="20"/>
      <c r="EKR96" s="20"/>
      <c r="EKS96" s="20"/>
      <c r="EKT96" s="20"/>
      <c r="EKU96" s="20"/>
      <c r="EKV96" s="20"/>
      <c r="EKW96" s="20"/>
      <c r="EKX96" s="20"/>
      <c r="EKY96" s="20"/>
      <c r="EKZ96" s="20"/>
      <c r="ELA96" s="20"/>
      <c r="ELB96" s="20"/>
      <c r="ELC96" s="20"/>
      <c r="ELD96" s="20"/>
      <c r="ELE96" s="20"/>
      <c r="ELF96" s="20"/>
      <c r="ELG96" s="20"/>
      <c r="ELH96" s="20"/>
      <c r="ELI96" s="20"/>
      <c r="ELJ96" s="20"/>
      <c r="ELK96" s="20"/>
      <c r="ELL96" s="20"/>
      <c r="ELM96" s="20"/>
      <c r="ELN96" s="20"/>
      <c r="ELO96" s="20"/>
      <c r="ELP96" s="20"/>
      <c r="ELQ96" s="20"/>
      <c r="ELR96" s="20"/>
      <c r="ELS96" s="20"/>
      <c r="ELT96" s="20"/>
      <c r="ELU96" s="20"/>
      <c r="ELV96" s="20"/>
      <c r="ELW96" s="20"/>
      <c r="ELX96" s="20"/>
      <c r="ELY96" s="20"/>
      <c r="ELZ96" s="20"/>
      <c r="EMA96" s="20"/>
      <c r="EMB96" s="20"/>
      <c r="EMC96" s="20"/>
      <c r="EMD96" s="20"/>
      <c r="EME96" s="20"/>
      <c r="EMF96" s="20"/>
      <c r="EMG96" s="20"/>
      <c r="EMH96" s="20"/>
      <c r="EMI96" s="20"/>
      <c r="EMJ96" s="20"/>
      <c r="EMK96" s="20"/>
      <c r="EML96" s="20"/>
      <c r="EMM96" s="20"/>
      <c r="EMN96" s="20"/>
      <c r="EMO96" s="20"/>
      <c r="EMP96" s="20"/>
      <c r="EMQ96" s="20"/>
      <c r="EMR96" s="20"/>
      <c r="EMS96" s="20"/>
      <c r="EMT96" s="20"/>
      <c r="EMU96" s="20"/>
      <c r="EMV96" s="20"/>
      <c r="EMW96" s="20"/>
      <c r="EMX96" s="20"/>
      <c r="EMY96" s="20"/>
      <c r="EMZ96" s="20"/>
      <c r="ENA96" s="20"/>
      <c r="ENB96" s="20"/>
      <c r="ENC96" s="20"/>
      <c r="END96" s="20"/>
      <c r="ENE96" s="20"/>
      <c r="ENF96" s="20"/>
      <c r="ENG96" s="20"/>
      <c r="ENH96" s="20"/>
      <c r="ENI96" s="20"/>
      <c r="ENJ96" s="20"/>
      <c r="ENK96" s="20"/>
      <c r="ENL96" s="20"/>
      <c r="ENM96" s="20"/>
      <c r="ENN96" s="20"/>
      <c r="ENO96" s="20"/>
      <c r="ENP96" s="20"/>
      <c r="ENQ96" s="20"/>
      <c r="ENR96" s="20"/>
      <c r="ENS96" s="20"/>
      <c r="ENT96" s="20"/>
      <c r="ENU96" s="20"/>
      <c r="ENV96" s="20"/>
      <c r="ENW96" s="20"/>
      <c r="ENX96" s="20"/>
      <c r="ENY96" s="20"/>
      <c r="ENZ96" s="20"/>
      <c r="EOA96" s="20"/>
      <c r="EOB96" s="20"/>
      <c r="EOC96" s="20"/>
      <c r="EOD96" s="20"/>
      <c r="EOE96" s="20"/>
      <c r="EOF96" s="20"/>
      <c r="EOG96" s="20"/>
      <c r="EOH96" s="20"/>
      <c r="EOI96" s="20"/>
      <c r="EOJ96" s="20"/>
      <c r="EOK96" s="20"/>
      <c r="EOL96" s="20"/>
      <c r="EOM96" s="20"/>
      <c r="EON96" s="20"/>
      <c r="EOO96" s="20"/>
      <c r="EOP96" s="20"/>
      <c r="EOQ96" s="20"/>
      <c r="EOR96" s="20"/>
      <c r="EOS96" s="20"/>
      <c r="EOT96" s="20"/>
      <c r="EOU96" s="20"/>
      <c r="EOV96" s="20"/>
      <c r="EOW96" s="20"/>
      <c r="EOX96" s="20"/>
      <c r="EOY96" s="20"/>
      <c r="EOZ96" s="20"/>
      <c r="EPA96" s="20"/>
      <c r="EPB96" s="20"/>
      <c r="EPC96" s="20"/>
      <c r="EPD96" s="20"/>
      <c r="EPE96" s="20"/>
      <c r="EPF96" s="20"/>
      <c r="EPG96" s="20"/>
      <c r="EPH96" s="20"/>
      <c r="EPI96" s="20"/>
      <c r="EPJ96" s="20"/>
      <c r="EPK96" s="20"/>
      <c r="EPL96" s="20"/>
      <c r="EPM96" s="20"/>
      <c r="EPN96" s="20"/>
      <c r="EPO96" s="20"/>
      <c r="EPP96" s="20"/>
      <c r="EPQ96" s="20"/>
      <c r="EPR96" s="20"/>
      <c r="EPS96" s="20"/>
      <c r="EPT96" s="20"/>
      <c r="EPU96" s="20"/>
      <c r="EPV96" s="20"/>
      <c r="EPW96" s="20"/>
      <c r="EPX96" s="20"/>
      <c r="EPY96" s="20"/>
      <c r="EPZ96" s="20"/>
      <c r="EQA96" s="20"/>
      <c r="EQB96" s="20"/>
      <c r="EQC96" s="20"/>
      <c r="EQD96" s="20"/>
      <c r="EQE96" s="20"/>
      <c r="EQF96" s="20"/>
      <c r="EQG96" s="20"/>
      <c r="EQH96" s="20"/>
      <c r="EQI96" s="20"/>
      <c r="EQJ96" s="20"/>
      <c r="EQK96" s="20"/>
      <c r="EQL96" s="20"/>
      <c r="EQM96" s="20"/>
      <c r="EQN96" s="20"/>
      <c r="EQO96" s="20"/>
      <c r="EQP96" s="20"/>
      <c r="EQQ96" s="20"/>
      <c r="EQR96" s="20"/>
      <c r="EQS96" s="20"/>
      <c r="EQT96" s="20"/>
      <c r="EQU96" s="20"/>
      <c r="EQV96" s="20"/>
      <c r="EQW96" s="20"/>
      <c r="EQX96" s="20"/>
      <c r="EQY96" s="20"/>
      <c r="EQZ96" s="20"/>
      <c r="ERA96" s="20"/>
      <c r="ERB96" s="20"/>
      <c r="ERC96" s="20"/>
      <c r="ERD96" s="20"/>
      <c r="ERE96" s="20"/>
      <c r="ERF96" s="20"/>
      <c r="ERG96" s="20"/>
      <c r="ERH96" s="20"/>
      <c r="ERI96" s="20"/>
      <c r="ERJ96" s="20"/>
      <c r="ERK96" s="20"/>
      <c r="ERL96" s="20"/>
      <c r="ERM96" s="20"/>
      <c r="ERN96" s="20"/>
      <c r="ERO96" s="20"/>
      <c r="ERP96" s="20"/>
      <c r="ERQ96" s="20"/>
      <c r="ERR96" s="20"/>
      <c r="ERS96" s="20"/>
      <c r="ERT96" s="20"/>
      <c r="ERU96" s="20"/>
      <c r="ERV96" s="20"/>
      <c r="ERW96" s="20"/>
      <c r="ERX96" s="20"/>
      <c r="ERY96" s="20"/>
      <c r="ERZ96" s="20"/>
      <c r="ESA96" s="20"/>
      <c r="ESB96" s="20"/>
      <c r="ESC96" s="20"/>
      <c r="ESD96" s="20"/>
      <c r="ESE96" s="20"/>
      <c r="ESF96" s="20"/>
      <c r="ESG96" s="20"/>
      <c r="ESH96" s="20"/>
      <c r="ESI96" s="20"/>
      <c r="ESJ96" s="20"/>
      <c r="ESK96" s="20"/>
      <c r="ESL96" s="20"/>
      <c r="ESM96" s="20"/>
      <c r="ESN96" s="20"/>
      <c r="ESO96" s="20"/>
      <c r="ESP96" s="20"/>
      <c r="ESQ96" s="20"/>
      <c r="ESR96" s="20"/>
      <c r="ESS96" s="20"/>
      <c r="EST96" s="20"/>
      <c r="ESU96" s="20"/>
      <c r="ESV96" s="20"/>
      <c r="ESW96" s="20"/>
      <c r="ESX96" s="20"/>
      <c r="ESY96" s="20"/>
      <c r="ESZ96" s="20"/>
      <c r="ETA96" s="20"/>
      <c r="ETB96" s="20"/>
      <c r="ETC96" s="20"/>
      <c r="ETD96" s="20"/>
      <c r="ETE96" s="20"/>
      <c r="ETF96" s="20"/>
      <c r="ETG96" s="20"/>
      <c r="ETH96" s="20"/>
      <c r="ETI96" s="20"/>
      <c r="ETJ96" s="20"/>
      <c r="ETK96" s="20"/>
      <c r="ETL96" s="20"/>
      <c r="ETM96" s="20"/>
      <c r="ETN96" s="20"/>
      <c r="ETO96" s="20"/>
      <c r="ETP96" s="20"/>
      <c r="ETQ96" s="20"/>
      <c r="ETR96" s="20"/>
      <c r="ETS96" s="20"/>
      <c r="ETT96" s="20"/>
      <c r="ETU96" s="20"/>
      <c r="ETV96" s="20"/>
      <c r="ETW96" s="20"/>
      <c r="ETX96" s="20"/>
      <c r="ETY96" s="20"/>
      <c r="ETZ96" s="20"/>
      <c r="EUA96" s="20"/>
      <c r="EUB96" s="20"/>
      <c r="EUC96" s="20"/>
      <c r="EUD96" s="20"/>
      <c r="EUE96" s="20"/>
      <c r="EUF96" s="20"/>
      <c r="EUG96" s="20"/>
      <c r="EUH96" s="20"/>
      <c r="EUI96" s="20"/>
      <c r="EUJ96" s="20"/>
      <c r="EUK96" s="20"/>
      <c r="EUL96" s="20"/>
      <c r="EUM96" s="20"/>
      <c r="EUN96" s="20"/>
      <c r="EUO96" s="20"/>
      <c r="EUP96" s="20"/>
      <c r="EUQ96" s="20"/>
      <c r="EUR96" s="20"/>
      <c r="EUS96" s="20"/>
      <c r="EUT96" s="20"/>
      <c r="EUU96" s="20"/>
      <c r="EUV96" s="20"/>
      <c r="EUW96" s="20"/>
      <c r="EUX96" s="20"/>
      <c r="EUY96" s="20"/>
      <c r="EUZ96" s="20"/>
      <c r="EVA96" s="20"/>
      <c r="EVB96" s="20"/>
      <c r="EVC96" s="20"/>
      <c r="EVD96" s="20"/>
      <c r="EVE96" s="20"/>
      <c r="EVF96" s="20"/>
      <c r="EVG96" s="20"/>
      <c r="EVH96" s="20"/>
      <c r="EVI96" s="20"/>
      <c r="EVJ96" s="20"/>
      <c r="EVK96" s="20"/>
      <c r="EVL96" s="20"/>
      <c r="EVM96" s="20"/>
      <c r="EVN96" s="20"/>
      <c r="EVO96" s="20"/>
      <c r="EVP96" s="20"/>
      <c r="EVQ96" s="20"/>
      <c r="EVR96" s="20"/>
      <c r="EVS96" s="20"/>
      <c r="EVT96" s="20"/>
      <c r="EVU96" s="20"/>
      <c r="EVV96" s="20"/>
      <c r="EVW96" s="20"/>
      <c r="EVX96" s="20"/>
      <c r="EVY96" s="20"/>
      <c r="EVZ96" s="20"/>
      <c r="EWA96" s="20"/>
      <c r="EWB96" s="20"/>
      <c r="EWC96" s="20"/>
      <c r="EWD96" s="20"/>
      <c r="EWE96" s="20"/>
      <c r="EWF96" s="20"/>
      <c r="EWG96" s="20"/>
      <c r="EWH96" s="20"/>
      <c r="EWI96" s="20"/>
      <c r="EWJ96" s="20"/>
      <c r="EWK96" s="20"/>
      <c r="EWL96" s="20"/>
      <c r="EWM96" s="20"/>
      <c r="EWN96" s="20"/>
      <c r="EWO96" s="20"/>
      <c r="EWP96" s="20"/>
      <c r="EWQ96" s="20"/>
      <c r="EWR96" s="20"/>
      <c r="EWS96" s="20"/>
      <c r="EWT96" s="20"/>
      <c r="EWU96" s="20"/>
      <c r="EWV96" s="20"/>
      <c r="EWW96" s="20"/>
      <c r="EWX96" s="20"/>
      <c r="EWY96" s="20"/>
      <c r="EWZ96" s="20"/>
      <c r="EXA96" s="20"/>
      <c r="EXB96" s="20"/>
      <c r="EXC96" s="20"/>
      <c r="EXD96" s="20"/>
      <c r="EXE96" s="20"/>
      <c r="EXF96" s="20"/>
      <c r="EXG96" s="20"/>
      <c r="EXH96" s="20"/>
      <c r="EXI96" s="20"/>
      <c r="EXJ96" s="20"/>
      <c r="EXK96" s="20"/>
      <c r="EXL96" s="20"/>
      <c r="EXM96" s="20"/>
      <c r="EXN96" s="20"/>
      <c r="EXO96" s="20"/>
      <c r="EXP96" s="20"/>
      <c r="EXQ96" s="20"/>
      <c r="EXR96" s="20"/>
      <c r="EXS96" s="20"/>
      <c r="EXT96" s="20"/>
      <c r="EXU96" s="20"/>
      <c r="EXV96" s="20"/>
      <c r="EXW96" s="20"/>
      <c r="EXX96" s="20"/>
      <c r="EXY96" s="20"/>
      <c r="EXZ96" s="20"/>
      <c r="EYA96" s="20"/>
      <c r="EYB96" s="20"/>
      <c r="EYC96" s="20"/>
      <c r="EYD96" s="20"/>
      <c r="EYE96" s="20"/>
      <c r="EYF96" s="20"/>
      <c r="EYG96" s="20"/>
      <c r="EYH96" s="20"/>
      <c r="EYI96" s="20"/>
      <c r="EYJ96" s="20"/>
      <c r="EYK96" s="20"/>
      <c r="EYL96" s="20"/>
      <c r="EYM96" s="20"/>
      <c r="EYN96" s="20"/>
      <c r="EYO96" s="20"/>
      <c r="EYP96" s="20"/>
      <c r="EYQ96" s="20"/>
      <c r="EYR96" s="20"/>
      <c r="EYS96" s="20"/>
      <c r="EYT96" s="20"/>
      <c r="EYU96" s="20"/>
      <c r="EYV96" s="20"/>
      <c r="EYW96" s="20"/>
      <c r="EYX96" s="20"/>
      <c r="EYY96" s="20"/>
      <c r="EYZ96" s="20"/>
      <c r="EZA96" s="20"/>
      <c r="EZB96" s="20"/>
      <c r="EZC96" s="20"/>
      <c r="EZD96" s="20"/>
      <c r="EZE96" s="20"/>
      <c r="EZF96" s="20"/>
      <c r="EZG96" s="20"/>
      <c r="EZH96" s="20"/>
      <c r="EZI96" s="20"/>
      <c r="EZJ96" s="20"/>
      <c r="EZK96" s="20"/>
      <c r="EZL96" s="20"/>
      <c r="EZM96" s="20"/>
      <c r="EZN96" s="20"/>
      <c r="EZO96" s="20"/>
      <c r="EZP96" s="20"/>
      <c r="EZQ96" s="20"/>
      <c r="EZR96" s="20"/>
      <c r="EZS96" s="20"/>
      <c r="EZT96" s="20"/>
      <c r="EZU96" s="20"/>
      <c r="EZV96" s="20"/>
      <c r="EZW96" s="20"/>
      <c r="EZX96" s="20"/>
      <c r="EZY96" s="20"/>
      <c r="EZZ96" s="20"/>
      <c r="FAA96" s="20"/>
      <c r="FAB96" s="20"/>
      <c r="FAC96" s="20"/>
      <c r="FAD96" s="20"/>
      <c r="FAE96" s="20"/>
      <c r="FAF96" s="20"/>
      <c r="FAG96" s="20"/>
      <c r="FAH96" s="20"/>
      <c r="FAI96" s="20"/>
      <c r="FAJ96" s="20"/>
      <c r="FAK96" s="20"/>
      <c r="FAL96" s="20"/>
      <c r="FAM96" s="20"/>
      <c r="FAN96" s="20"/>
      <c r="FAO96" s="20"/>
      <c r="FAP96" s="20"/>
      <c r="FAQ96" s="20"/>
      <c r="FAR96" s="20"/>
      <c r="FAS96" s="20"/>
      <c r="FAT96" s="20"/>
      <c r="FAU96" s="20"/>
      <c r="FAV96" s="20"/>
      <c r="FAW96" s="20"/>
      <c r="FAX96" s="20"/>
      <c r="FAY96" s="20"/>
      <c r="FAZ96" s="20"/>
      <c r="FBA96" s="20"/>
      <c r="FBB96" s="20"/>
      <c r="FBC96" s="20"/>
      <c r="FBD96" s="20"/>
      <c r="FBE96" s="20"/>
      <c r="FBF96" s="20"/>
      <c r="FBG96" s="20"/>
      <c r="FBH96" s="20"/>
      <c r="FBI96" s="20"/>
      <c r="FBJ96" s="20"/>
      <c r="FBK96" s="20"/>
      <c r="FBL96" s="20"/>
      <c r="FBM96" s="20"/>
      <c r="FBN96" s="20"/>
      <c r="FBO96" s="20"/>
      <c r="FBP96" s="20"/>
      <c r="FBQ96" s="20"/>
      <c r="FBR96" s="20"/>
      <c r="FBS96" s="20"/>
      <c r="FBT96" s="20"/>
      <c r="FBU96" s="20"/>
      <c r="FBV96" s="20"/>
      <c r="FBW96" s="20"/>
      <c r="FBX96" s="20"/>
      <c r="FBY96" s="20"/>
      <c r="FBZ96" s="20"/>
      <c r="FCA96" s="20"/>
      <c r="FCB96" s="20"/>
      <c r="FCC96" s="20"/>
      <c r="FCD96" s="20"/>
      <c r="FCE96" s="20"/>
      <c r="FCF96" s="20"/>
      <c r="FCG96" s="20"/>
      <c r="FCH96" s="20"/>
      <c r="FCI96" s="20"/>
      <c r="FCJ96" s="20"/>
      <c r="FCK96" s="20"/>
      <c r="FCL96" s="20"/>
      <c r="FCM96" s="20"/>
      <c r="FCN96" s="20"/>
      <c r="FCO96" s="20"/>
      <c r="FCP96" s="20"/>
      <c r="FCQ96" s="20"/>
      <c r="FCR96" s="20"/>
      <c r="FCS96" s="20"/>
      <c r="FCT96" s="20"/>
      <c r="FCU96" s="20"/>
      <c r="FCV96" s="20"/>
      <c r="FCW96" s="20"/>
      <c r="FCX96" s="20"/>
      <c r="FCY96" s="20"/>
      <c r="FCZ96" s="20"/>
      <c r="FDA96" s="20"/>
      <c r="FDB96" s="20"/>
      <c r="FDC96" s="20"/>
      <c r="FDD96" s="20"/>
      <c r="FDE96" s="20"/>
      <c r="FDF96" s="20"/>
      <c r="FDG96" s="20"/>
      <c r="FDH96" s="20"/>
      <c r="FDI96" s="20"/>
      <c r="FDJ96" s="20"/>
      <c r="FDK96" s="20"/>
      <c r="FDL96" s="20"/>
      <c r="FDM96" s="20"/>
      <c r="FDN96" s="20"/>
      <c r="FDO96" s="20"/>
      <c r="FDP96" s="20"/>
      <c r="FDQ96" s="20"/>
      <c r="FDR96" s="20"/>
      <c r="FDS96" s="20"/>
      <c r="FDT96" s="20"/>
      <c r="FDU96" s="20"/>
      <c r="FDV96" s="20"/>
      <c r="FDW96" s="20"/>
      <c r="FDX96" s="20"/>
      <c r="FDY96" s="20"/>
      <c r="FDZ96" s="20"/>
      <c r="FEA96" s="20"/>
      <c r="FEB96" s="20"/>
      <c r="FEC96" s="20"/>
      <c r="FED96" s="20"/>
      <c r="FEE96" s="20"/>
      <c r="FEF96" s="20"/>
      <c r="FEG96" s="20"/>
      <c r="FEH96" s="20"/>
      <c r="FEI96" s="20"/>
      <c r="FEJ96" s="20"/>
      <c r="FEK96" s="20"/>
      <c r="FEL96" s="20"/>
      <c r="FEM96" s="20"/>
      <c r="FEN96" s="20"/>
      <c r="FEO96" s="20"/>
      <c r="FEP96" s="20"/>
      <c r="FEQ96" s="20"/>
      <c r="FER96" s="20"/>
      <c r="FES96" s="20"/>
      <c r="FET96" s="20"/>
      <c r="FEU96" s="20"/>
      <c r="FEV96" s="20"/>
      <c r="FEW96" s="20"/>
      <c r="FEX96" s="20"/>
      <c r="FEY96" s="20"/>
      <c r="FEZ96" s="20"/>
      <c r="FFA96" s="20"/>
      <c r="FFB96" s="20"/>
      <c r="FFC96" s="20"/>
      <c r="FFD96" s="20"/>
      <c r="FFE96" s="20"/>
      <c r="FFF96" s="20"/>
      <c r="FFG96" s="20"/>
      <c r="FFH96" s="20"/>
      <c r="FFI96" s="20"/>
      <c r="FFJ96" s="20"/>
      <c r="FFK96" s="20"/>
      <c r="FFL96" s="20"/>
      <c r="FFM96" s="20"/>
      <c r="FFN96" s="20"/>
      <c r="FFO96" s="20"/>
      <c r="FFP96" s="20"/>
      <c r="FFQ96" s="20"/>
      <c r="FFR96" s="20"/>
      <c r="FFS96" s="20"/>
      <c r="FFT96" s="20"/>
      <c r="FFU96" s="20"/>
      <c r="FFV96" s="20"/>
      <c r="FFW96" s="20"/>
      <c r="FFX96" s="20"/>
      <c r="FFY96" s="20"/>
      <c r="FFZ96" s="20"/>
      <c r="FGA96" s="20"/>
      <c r="FGB96" s="20"/>
      <c r="FGC96" s="20"/>
      <c r="FGD96" s="20"/>
      <c r="FGE96" s="20"/>
      <c r="FGF96" s="20"/>
      <c r="FGG96" s="20"/>
      <c r="FGH96" s="20"/>
      <c r="FGI96" s="20"/>
      <c r="FGJ96" s="20"/>
      <c r="FGK96" s="20"/>
      <c r="FGL96" s="20"/>
      <c r="FGM96" s="20"/>
      <c r="FGN96" s="20"/>
      <c r="FGO96" s="20"/>
      <c r="FGP96" s="20"/>
      <c r="FGQ96" s="20"/>
      <c r="FGR96" s="20"/>
      <c r="FGS96" s="20"/>
      <c r="FGT96" s="20"/>
      <c r="FGU96" s="20"/>
      <c r="FGV96" s="20"/>
      <c r="FGW96" s="20"/>
      <c r="FGX96" s="20"/>
      <c r="FGY96" s="20"/>
      <c r="FGZ96" s="20"/>
      <c r="FHA96" s="20"/>
      <c r="FHB96" s="20"/>
      <c r="FHC96" s="20"/>
      <c r="FHD96" s="20"/>
      <c r="FHE96" s="20"/>
      <c r="FHF96" s="20"/>
      <c r="FHG96" s="20"/>
      <c r="FHH96" s="20"/>
      <c r="FHI96" s="20"/>
      <c r="FHJ96" s="20"/>
      <c r="FHK96" s="20"/>
      <c r="FHL96" s="20"/>
      <c r="FHM96" s="20"/>
      <c r="FHN96" s="20"/>
      <c r="FHO96" s="20"/>
      <c r="FHP96" s="20"/>
      <c r="FHQ96" s="20"/>
      <c r="FHR96" s="20"/>
      <c r="FHS96" s="20"/>
      <c r="FHT96" s="20"/>
      <c r="FHU96" s="20"/>
      <c r="FHV96" s="20"/>
      <c r="FHW96" s="20"/>
      <c r="FHX96" s="20"/>
      <c r="FHY96" s="20"/>
      <c r="FHZ96" s="20"/>
      <c r="FIA96" s="20"/>
      <c r="FIB96" s="20"/>
      <c r="FIC96" s="20"/>
      <c r="FID96" s="20"/>
      <c r="FIE96" s="20"/>
      <c r="FIF96" s="20"/>
      <c r="FIG96" s="20"/>
      <c r="FIH96" s="20"/>
      <c r="FII96" s="20"/>
      <c r="FIJ96" s="20"/>
      <c r="FIK96" s="20"/>
      <c r="FIL96" s="20"/>
      <c r="FIM96" s="20"/>
      <c r="FIN96" s="20"/>
      <c r="FIO96" s="20"/>
      <c r="FIP96" s="20"/>
      <c r="FIQ96" s="20"/>
      <c r="FIR96" s="20"/>
      <c r="FIS96" s="20"/>
      <c r="FIT96" s="20"/>
      <c r="FIU96" s="20"/>
      <c r="FIV96" s="20"/>
      <c r="FIW96" s="20"/>
      <c r="FIX96" s="20"/>
      <c r="FIY96" s="20"/>
      <c r="FIZ96" s="20"/>
      <c r="FJA96" s="20"/>
      <c r="FJB96" s="20"/>
      <c r="FJC96" s="20"/>
      <c r="FJD96" s="20"/>
      <c r="FJE96" s="20"/>
      <c r="FJF96" s="20"/>
      <c r="FJG96" s="20"/>
      <c r="FJH96" s="20"/>
      <c r="FJI96" s="20"/>
      <c r="FJJ96" s="20"/>
      <c r="FJK96" s="20"/>
      <c r="FJL96" s="20"/>
      <c r="FJM96" s="20"/>
      <c r="FJN96" s="20"/>
      <c r="FJO96" s="20"/>
      <c r="FJP96" s="20"/>
      <c r="FJQ96" s="20"/>
      <c r="FJR96" s="20"/>
      <c r="FJS96" s="20"/>
      <c r="FJT96" s="20"/>
      <c r="FJU96" s="20"/>
      <c r="FJV96" s="20"/>
      <c r="FJW96" s="20"/>
      <c r="FJX96" s="20"/>
      <c r="FJY96" s="20"/>
      <c r="FJZ96" s="20"/>
      <c r="FKA96" s="20"/>
      <c r="FKB96" s="20"/>
      <c r="FKC96" s="20"/>
      <c r="FKD96" s="20"/>
      <c r="FKE96" s="20"/>
      <c r="FKF96" s="20"/>
      <c r="FKG96" s="20"/>
      <c r="FKH96" s="20"/>
      <c r="FKI96" s="20"/>
      <c r="FKJ96" s="20"/>
      <c r="FKK96" s="20"/>
      <c r="FKL96" s="20"/>
      <c r="FKM96" s="20"/>
      <c r="FKN96" s="20"/>
      <c r="FKO96" s="20"/>
      <c r="FKP96" s="20"/>
      <c r="FKQ96" s="20"/>
      <c r="FKR96" s="20"/>
      <c r="FKS96" s="20"/>
      <c r="FKT96" s="20"/>
      <c r="FKU96" s="20"/>
      <c r="FKV96" s="20"/>
      <c r="FKW96" s="20"/>
      <c r="FKX96" s="20"/>
      <c r="FKY96" s="20"/>
      <c r="FKZ96" s="20"/>
      <c r="FLA96" s="20"/>
      <c r="FLB96" s="20"/>
      <c r="FLC96" s="20"/>
      <c r="FLD96" s="20"/>
      <c r="FLE96" s="20"/>
      <c r="FLF96" s="20"/>
      <c r="FLG96" s="20"/>
      <c r="FLH96" s="20"/>
      <c r="FLI96" s="20"/>
      <c r="FLJ96" s="20"/>
      <c r="FLK96" s="20"/>
      <c r="FLL96" s="20"/>
      <c r="FLM96" s="20"/>
      <c r="FLN96" s="20"/>
      <c r="FLO96" s="20"/>
      <c r="FLP96" s="20"/>
      <c r="FLQ96" s="20"/>
      <c r="FLR96" s="20"/>
      <c r="FLS96" s="20"/>
      <c r="FLT96" s="20"/>
      <c r="FLU96" s="20"/>
      <c r="FLV96" s="20"/>
      <c r="FLW96" s="20"/>
      <c r="FLX96" s="20"/>
      <c r="FLY96" s="20"/>
      <c r="FLZ96" s="20"/>
      <c r="FMA96" s="20"/>
      <c r="FMB96" s="20"/>
      <c r="FMC96" s="20"/>
      <c r="FMD96" s="20"/>
      <c r="FME96" s="20"/>
      <c r="FMF96" s="20"/>
      <c r="FMG96" s="20"/>
      <c r="FMH96" s="20"/>
      <c r="FMI96" s="20"/>
      <c r="FMJ96" s="20"/>
      <c r="FMK96" s="20"/>
      <c r="FML96" s="20"/>
      <c r="FMM96" s="20"/>
      <c r="FMN96" s="20"/>
      <c r="FMO96" s="20"/>
      <c r="FMP96" s="20"/>
      <c r="FMQ96" s="20"/>
      <c r="FMR96" s="20"/>
      <c r="FMS96" s="20"/>
      <c r="FMT96" s="20"/>
      <c r="FMU96" s="20"/>
      <c r="FMV96" s="20"/>
      <c r="FMW96" s="20"/>
      <c r="FMX96" s="20"/>
      <c r="FMY96" s="20"/>
      <c r="FMZ96" s="20"/>
      <c r="FNA96" s="20"/>
      <c r="FNB96" s="20"/>
      <c r="FNC96" s="20"/>
      <c r="FND96" s="20"/>
      <c r="FNE96" s="20"/>
      <c r="FNF96" s="20"/>
      <c r="FNG96" s="20"/>
      <c r="FNH96" s="20"/>
      <c r="FNI96" s="20"/>
      <c r="FNJ96" s="20"/>
      <c r="FNK96" s="20"/>
      <c r="FNL96" s="20"/>
      <c r="FNM96" s="20"/>
      <c r="FNN96" s="20"/>
      <c r="FNO96" s="20"/>
      <c r="FNP96" s="20"/>
      <c r="FNQ96" s="20"/>
      <c r="FNR96" s="20"/>
      <c r="FNS96" s="20"/>
      <c r="FNT96" s="20"/>
      <c r="FNU96" s="20"/>
      <c r="FNV96" s="20"/>
      <c r="FNW96" s="20"/>
      <c r="FNX96" s="20"/>
      <c r="FNY96" s="20"/>
      <c r="FNZ96" s="20"/>
      <c r="FOA96" s="20"/>
      <c r="FOB96" s="20"/>
      <c r="FOC96" s="20"/>
      <c r="FOD96" s="20"/>
      <c r="FOE96" s="20"/>
      <c r="FOF96" s="20"/>
      <c r="FOG96" s="20"/>
      <c r="FOH96" s="20"/>
      <c r="FOI96" s="20"/>
      <c r="FOJ96" s="20"/>
      <c r="FOK96" s="20"/>
      <c r="FOL96" s="20"/>
      <c r="FOM96" s="20"/>
      <c r="FON96" s="20"/>
      <c r="FOO96" s="20"/>
      <c r="FOP96" s="20"/>
      <c r="FOQ96" s="20"/>
      <c r="FOR96" s="20"/>
      <c r="FOS96" s="20"/>
      <c r="FOT96" s="20"/>
      <c r="FOU96" s="20"/>
      <c r="FOV96" s="20"/>
      <c r="FOW96" s="20"/>
      <c r="FOX96" s="20"/>
      <c r="FOY96" s="20"/>
      <c r="FOZ96" s="20"/>
      <c r="FPA96" s="20"/>
      <c r="FPB96" s="20"/>
      <c r="FPC96" s="20"/>
      <c r="FPD96" s="20"/>
      <c r="FPE96" s="20"/>
      <c r="FPF96" s="20"/>
      <c r="FPG96" s="20"/>
      <c r="FPH96" s="20"/>
      <c r="FPI96" s="20"/>
      <c r="FPJ96" s="20"/>
      <c r="FPK96" s="20"/>
      <c r="FPL96" s="20"/>
      <c r="FPM96" s="20"/>
      <c r="FPN96" s="20"/>
      <c r="FPO96" s="20"/>
      <c r="FPP96" s="20"/>
      <c r="FPQ96" s="20"/>
      <c r="FPR96" s="20"/>
      <c r="FPS96" s="20"/>
      <c r="FPT96" s="20"/>
      <c r="FPU96" s="20"/>
      <c r="FPV96" s="20"/>
      <c r="FPW96" s="20"/>
      <c r="FPX96" s="20"/>
      <c r="FPY96" s="20"/>
      <c r="FPZ96" s="20"/>
      <c r="FQA96" s="20"/>
      <c r="FQB96" s="20"/>
      <c r="FQC96" s="20"/>
      <c r="FQD96" s="20"/>
      <c r="FQE96" s="20"/>
      <c r="FQF96" s="20"/>
      <c r="FQG96" s="20"/>
      <c r="FQH96" s="20"/>
      <c r="FQI96" s="20"/>
      <c r="FQJ96" s="20"/>
      <c r="FQK96" s="20"/>
      <c r="FQL96" s="20"/>
      <c r="FQM96" s="20"/>
      <c r="FQN96" s="20"/>
      <c r="FQO96" s="20"/>
      <c r="FQP96" s="20"/>
      <c r="FQQ96" s="20"/>
      <c r="FQR96" s="20"/>
      <c r="FQS96" s="20"/>
      <c r="FQT96" s="20"/>
      <c r="FQU96" s="20"/>
      <c r="FQV96" s="20"/>
      <c r="FQW96" s="20"/>
      <c r="FQX96" s="20"/>
      <c r="FQY96" s="20"/>
      <c r="FQZ96" s="20"/>
      <c r="FRA96" s="20"/>
      <c r="FRB96" s="20"/>
      <c r="FRC96" s="20"/>
      <c r="FRD96" s="20"/>
      <c r="FRE96" s="20"/>
      <c r="FRF96" s="20"/>
      <c r="FRG96" s="20"/>
      <c r="FRH96" s="20"/>
      <c r="FRI96" s="20"/>
      <c r="FRJ96" s="20"/>
      <c r="FRK96" s="20"/>
      <c r="FRL96" s="20"/>
      <c r="FRM96" s="20"/>
      <c r="FRN96" s="20"/>
      <c r="FRO96" s="20"/>
      <c r="FRP96" s="20"/>
      <c r="FRQ96" s="20"/>
      <c r="FRR96" s="20"/>
      <c r="FRS96" s="20"/>
      <c r="FRT96" s="20"/>
      <c r="FRU96" s="20"/>
      <c r="FRV96" s="20"/>
      <c r="FRW96" s="20"/>
      <c r="FRX96" s="20"/>
      <c r="FRY96" s="20"/>
      <c r="FRZ96" s="20"/>
      <c r="FSA96" s="20"/>
      <c r="FSB96" s="20"/>
      <c r="FSC96" s="20"/>
      <c r="FSD96" s="20"/>
      <c r="FSE96" s="20"/>
      <c r="FSF96" s="20"/>
      <c r="FSG96" s="20"/>
      <c r="FSH96" s="20"/>
      <c r="FSI96" s="20"/>
      <c r="FSJ96" s="20"/>
      <c r="FSK96" s="20"/>
      <c r="FSL96" s="20"/>
      <c r="FSM96" s="20"/>
      <c r="FSN96" s="20"/>
      <c r="FSO96" s="20"/>
      <c r="FSP96" s="20"/>
      <c r="FSQ96" s="20"/>
      <c r="FSR96" s="20"/>
      <c r="FSS96" s="20"/>
      <c r="FST96" s="20"/>
      <c r="FSU96" s="20"/>
      <c r="FSV96" s="20"/>
      <c r="FSW96" s="20"/>
      <c r="FSX96" s="20"/>
      <c r="FSY96" s="20"/>
      <c r="FSZ96" s="20"/>
      <c r="FTA96" s="20"/>
      <c r="FTB96" s="20"/>
      <c r="FTC96" s="20"/>
      <c r="FTD96" s="20"/>
      <c r="FTE96" s="20"/>
      <c r="FTF96" s="20"/>
      <c r="FTG96" s="20"/>
      <c r="FTH96" s="20"/>
      <c r="FTI96" s="20"/>
      <c r="FTJ96" s="20"/>
      <c r="FTK96" s="20"/>
      <c r="FTL96" s="20"/>
      <c r="FTM96" s="20"/>
      <c r="FTN96" s="20"/>
      <c r="FTO96" s="20"/>
      <c r="FTP96" s="20"/>
      <c r="FTQ96" s="20"/>
      <c r="FTR96" s="20"/>
      <c r="FTS96" s="20"/>
      <c r="FTT96" s="20"/>
      <c r="FTU96" s="20"/>
      <c r="FTV96" s="20"/>
      <c r="FTW96" s="20"/>
      <c r="FTX96" s="20"/>
      <c r="FTY96" s="20"/>
      <c r="FTZ96" s="20"/>
      <c r="FUA96" s="20"/>
      <c r="FUB96" s="20"/>
      <c r="FUC96" s="20"/>
      <c r="FUD96" s="20"/>
      <c r="FUE96" s="20"/>
      <c r="FUF96" s="20"/>
      <c r="FUG96" s="20"/>
      <c r="FUH96" s="20"/>
      <c r="FUI96" s="20"/>
      <c r="FUJ96" s="20"/>
      <c r="FUK96" s="20"/>
      <c r="FUL96" s="20"/>
      <c r="FUM96" s="20"/>
      <c r="FUN96" s="20"/>
      <c r="FUO96" s="20"/>
      <c r="FUP96" s="20"/>
      <c r="FUQ96" s="20"/>
      <c r="FUR96" s="20"/>
      <c r="FUS96" s="20"/>
      <c r="FUT96" s="20"/>
      <c r="FUU96" s="20"/>
      <c r="FUV96" s="20"/>
      <c r="FUW96" s="20"/>
      <c r="FUX96" s="20"/>
      <c r="FUY96" s="20"/>
      <c r="FUZ96" s="20"/>
      <c r="FVA96" s="20"/>
      <c r="FVB96" s="20"/>
      <c r="FVC96" s="20"/>
      <c r="FVD96" s="20"/>
      <c r="FVE96" s="20"/>
      <c r="FVF96" s="20"/>
      <c r="FVG96" s="20"/>
      <c r="FVH96" s="20"/>
      <c r="FVI96" s="20"/>
      <c r="FVJ96" s="20"/>
      <c r="FVK96" s="20"/>
      <c r="FVL96" s="20"/>
      <c r="FVM96" s="20"/>
      <c r="FVN96" s="20"/>
      <c r="FVO96" s="20"/>
      <c r="FVP96" s="20"/>
      <c r="FVQ96" s="20"/>
      <c r="FVR96" s="20"/>
      <c r="FVS96" s="20"/>
      <c r="FVT96" s="20"/>
      <c r="FVU96" s="20"/>
      <c r="FVV96" s="20"/>
      <c r="FVW96" s="20"/>
      <c r="FVX96" s="20"/>
      <c r="FVY96" s="20"/>
      <c r="FVZ96" s="20"/>
      <c r="FWA96" s="20"/>
      <c r="FWB96" s="20"/>
      <c r="FWC96" s="20"/>
      <c r="FWD96" s="20"/>
      <c r="FWE96" s="20"/>
      <c r="FWF96" s="20"/>
      <c r="FWG96" s="20"/>
      <c r="FWH96" s="20"/>
      <c r="FWI96" s="20"/>
      <c r="FWJ96" s="20"/>
      <c r="FWK96" s="20"/>
      <c r="FWL96" s="20"/>
      <c r="FWM96" s="20"/>
      <c r="FWN96" s="20"/>
      <c r="FWO96" s="20"/>
      <c r="FWP96" s="20"/>
      <c r="FWQ96" s="20"/>
      <c r="FWR96" s="20"/>
      <c r="FWS96" s="20"/>
      <c r="FWT96" s="20"/>
      <c r="FWU96" s="20"/>
      <c r="FWV96" s="20"/>
      <c r="FWW96" s="20"/>
      <c r="FWX96" s="20"/>
      <c r="FWY96" s="20"/>
      <c r="FWZ96" s="20"/>
      <c r="FXA96" s="20"/>
      <c r="FXB96" s="20"/>
      <c r="FXC96" s="20"/>
      <c r="FXD96" s="20"/>
      <c r="FXE96" s="20"/>
      <c r="FXF96" s="20"/>
      <c r="FXG96" s="20"/>
      <c r="FXH96" s="20"/>
      <c r="FXI96" s="20"/>
      <c r="FXJ96" s="20"/>
      <c r="FXK96" s="20"/>
      <c r="FXL96" s="20"/>
      <c r="FXM96" s="20"/>
      <c r="FXN96" s="20"/>
      <c r="FXO96" s="20"/>
      <c r="FXP96" s="20"/>
      <c r="FXQ96" s="20"/>
      <c r="FXR96" s="20"/>
      <c r="FXS96" s="20"/>
      <c r="FXT96" s="20"/>
      <c r="FXU96" s="20"/>
      <c r="FXV96" s="20"/>
      <c r="FXW96" s="20"/>
      <c r="FXX96" s="20"/>
      <c r="FXY96" s="20"/>
      <c r="FXZ96" s="20"/>
      <c r="FYA96" s="20"/>
      <c r="FYB96" s="20"/>
      <c r="FYC96" s="20"/>
      <c r="FYD96" s="20"/>
      <c r="FYE96" s="20"/>
      <c r="FYF96" s="20"/>
      <c r="FYG96" s="20"/>
      <c r="FYH96" s="20"/>
      <c r="FYI96" s="20"/>
      <c r="FYJ96" s="20"/>
      <c r="FYK96" s="20"/>
      <c r="FYL96" s="20"/>
      <c r="FYM96" s="20"/>
      <c r="FYN96" s="20"/>
      <c r="FYO96" s="20"/>
      <c r="FYP96" s="20"/>
      <c r="FYQ96" s="20"/>
      <c r="FYR96" s="20"/>
      <c r="FYS96" s="20"/>
      <c r="FYT96" s="20"/>
      <c r="FYU96" s="20"/>
      <c r="FYV96" s="20"/>
      <c r="FYW96" s="20"/>
      <c r="FYX96" s="20"/>
      <c r="FYY96" s="20"/>
      <c r="FYZ96" s="20"/>
      <c r="FZA96" s="20"/>
      <c r="FZB96" s="20"/>
      <c r="FZC96" s="20"/>
      <c r="FZD96" s="20"/>
      <c r="FZE96" s="20"/>
      <c r="FZF96" s="20"/>
      <c r="FZG96" s="20"/>
      <c r="FZH96" s="20"/>
      <c r="FZI96" s="20"/>
      <c r="FZJ96" s="20"/>
      <c r="FZK96" s="20"/>
      <c r="FZL96" s="20"/>
      <c r="FZM96" s="20"/>
      <c r="FZN96" s="20"/>
      <c r="FZO96" s="20"/>
      <c r="FZP96" s="20"/>
      <c r="FZQ96" s="20"/>
      <c r="FZR96" s="20"/>
      <c r="FZS96" s="20"/>
      <c r="FZT96" s="20"/>
      <c r="FZU96" s="20"/>
      <c r="FZV96" s="20"/>
      <c r="FZW96" s="20"/>
      <c r="FZX96" s="20"/>
      <c r="FZY96" s="20"/>
      <c r="FZZ96" s="20"/>
      <c r="GAA96" s="20"/>
      <c r="GAB96" s="20"/>
      <c r="GAC96" s="20"/>
      <c r="GAD96" s="20"/>
      <c r="GAE96" s="20"/>
      <c r="GAF96" s="20"/>
      <c r="GAG96" s="20"/>
      <c r="GAH96" s="20"/>
      <c r="GAI96" s="20"/>
      <c r="GAJ96" s="20"/>
      <c r="GAK96" s="20"/>
      <c r="GAL96" s="20"/>
      <c r="GAM96" s="20"/>
      <c r="GAN96" s="20"/>
      <c r="GAO96" s="20"/>
      <c r="GAP96" s="20"/>
      <c r="GAQ96" s="20"/>
      <c r="GAR96" s="20"/>
      <c r="GAS96" s="20"/>
      <c r="GAT96" s="20"/>
      <c r="GAU96" s="20"/>
      <c r="GAV96" s="20"/>
      <c r="GAW96" s="20"/>
      <c r="GAX96" s="20"/>
      <c r="GAY96" s="20"/>
      <c r="GAZ96" s="20"/>
      <c r="GBA96" s="20"/>
      <c r="GBB96" s="20"/>
      <c r="GBC96" s="20"/>
      <c r="GBD96" s="20"/>
      <c r="GBE96" s="20"/>
      <c r="GBF96" s="20"/>
      <c r="GBG96" s="20"/>
      <c r="GBH96" s="20"/>
      <c r="GBI96" s="20"/>
      <c r="GBJ96" s="20"/>
      <c r="GBK96" s="20"/>
      <c r="GBL96" s="20"/>
      <c r="GBM96" s="20"/>
      <c r="GBN96" s="20"/>
      <c r="GBO96" s="20"/>
      <c r="GBP96" s="20"/>
      <c r="GBQ96" s="20"/>
      <c r="GBR96" s="20"/>
      <c r="GBS96" s="20"/>
      <c r="GBT96" s="20"/>
      <c r="GBU96" s="20"/>
      <c r="GBV96" s="20"/>
      <c r="GBW96" s="20"/>
      <c r="GBX96" s="20"/>
      <c r="GBY96" s="20"/>
      <c r="GBZ96" s="20"/>
      <c r="GCA96" s="20"/>
      <c r="GCB96" s="20"/>
      <c r="GCC96" s="20"/>
      <c r="GCD96" s="20"/>
      <c r="GCE96" s="20"/>
      <c r="GCF96" s="20"/>
      <c r="GCG96" s="20"/>
      <c r="GCH96" s="20"/>
      <c r="GCI96" s="20"/>
      <c r="GCJ96" s="20"/>
      <c r="GCK96" s="20"/>
      <c r="GCL96" s="20"/>
      <c r="GCM96" s="20"/>
      <c r="GCN96" s="20"/>
      <c r="GCO96" s="20"/>
      <c r="GCP96" s="20"/>
      <c r="GCQ96" s="20"/>
      <c r="GCR96" s="20"/>
      <c r="GCS96" s="20"/>
      <c r="GCT96" s="20"/>
      <c r="GCU96" s="20"/>
      <c r="GCV96" s="20"/>
      <c r="GCW96" s="20"/>
      <c r="GCX96" s="20"/>
      <c r="GCY96" s="20"/>
      <c r="GCZ96" s="20"/>
      <c r="GDA96" s="20"/>
      <c r="GDB96" s="20"/>
      <c r="GDC96" s="20"/>
      <c r="GDD96" s="20"/>
      <c r="GDE96" s="20"/>
      <c r="GDF96" s="20"/>
      <c r="GDG96" s="20"/>
      <c r="GDH96" s="20"/>
      <c r="GDI96" s="20"/>
      <c r="GDJ96" s="20"/>
      <c r="GDK96" s="20"/>
      <c r="GDL96" s="20"/>
      <c r="GDM96" s="20"/>
      <c r="GDN96" s="20"/>
      <c r="GDO96" s="20"/>
      <c r="GDP96" s="20"/>
      <c r="GDQ96" s="20"/>
      <c r="GDR96" s="20"/>
      <c r="GDS96" s="20"/>
      <c r="GDT96" s="20"/>
      <c r="GDU96" s="20"/>
      <c r="GDV96" s="20"/>
      <c r="GDW96" s="20"/>
      <c r="GDX96" s="20"/>
      <c r="GDY96" s="20"/>
      <c r="GDZ96" s="20"/>
      <c r="GEA96" s="20"/>
      <c r="GEB96" s="20"/>
      <c r="GEC96" s="20"/>
      <c r="GED96" s="20"/>
      <c r="GEE96" s="20"/>
      <c r="GEF96" s="20"/>
      <c r="GEG96" s="20"/>
      <c r="GEH96" s="20"/>
      <c r="GEI96" s="20"/>
      <c r="GEJ96" s="20"/>
      <c r="GEK96" s="20"/>
      <c r="GEL96" s="20"/>
      <c r="GEM96" s="20"/>
      <c r="GEN96" s="20"/>
      <c r="GEO96" s="20"/>
      <c r="GEP96" s="20"/>
      <c r="GEQ96" s="20"/>
      <c r="GER96" s="20"/>
      <c r="GES96" s="20"/>
      <c r="GET96" s="20"/>
      <c r="GEU96" s="20"/>
      <c r="GEV96" s="20"/>
      <c r="GEW96" s="20"/>
      <c r="GEX96" s="20"/>
      <c r="GEY96" s="20"/>
      <c r="GEZ96" s="20"/>
      <c r="GFA96" s="20"/>
      <c r="GFB96" s="20"/>
      <c r="GFC96" s="20"/>
      <c r="GFD96" s="20"/>
      <c r="GFE96" s="20"/>
      <c r="GFF96" s="20"/>
      <c r="GFG96" s="20"/>
      <c r="GFH96" s="20"/>
      <c r="GFI96" s="20"/>
      <c r="GFJ96" s="20"/>
      <c r="GFK96" s="20"/>
      <c r="GFL96" s="20"/>
      <c r="GFM96" s="20"/>
      <c r="GFN96" s="20"/>
      <c r="GFO96" s="20"/>
      <c r="GFP96" s="20"/>
      <c r="GFQ96" s="20"/>
      <c r="GFR96" s="20"/>
      <c r="GFS96" s="20"/>
      <c r="GFT96" s="20"/>
      <c r="GFU96" s="20"/>
      <c r="GFV96" s="20"/>
      <c r="GFW96" s="20"/>
      <c r="GFX96" s="20"/>
      <c r="GFY96" s="20"/>
      <c r="GFZ96" s="20"/>
      <c r="GGA96" s="20"/>
      <c r="GGB96" s="20"/>
      <c r="GGC96" s="20"/>
      <c r="GGD96" s="20"/>
      <c r="GGE96" s="20"/>
      <c r="GGF96" s="20"/>
      <c r="GGG96" s="20"/>
      <c r="GGH96" s="20"/>
      <c r="GGI96" s="20"/>
      <c r="GGJ96" s="20"/>
      <c r="GGK96" s="20"/>
      <c r="GGL96" s="20"/>
      <c r="GGM96" s="20"/>
      <c r="GGN96" s="20"/>
      <c r="GGO96" s="20"/>
      <c r="GGP96" s="20"/>
      <c r="GGQ96" s="20"/>
      <c r="GGR96" s="20"/>
      <c r="GGS96" s="20"/>
      <c r="GGT96" s="20"/>
      <c r="GGU96" s="20"/>
      <c r="GGV96" s="20"/>
      <c r="GGW96" s="20"/>
      <c r="GGX96" s="20"/>
      <c r="GGY96" s="20"/>
      <c r="GGZ96" s="20"/>
      <c r="GHA96" s="20"/>
      <c r="GHB96" s="20"/>
      <c r="GHC96" s="20"/>
      <c r="GHD96" s="20"/>
      <c r="GHE96" s="20"/>
      <c r="GHF96" s="20"/>
      <c r="GHG96" s="20"/>
      <c r="GHH96" s="20"/>
      <c r="GHI96" s="20"/>
      <c r="GHJ96" s="20"/>
      <c r="GHK96" s="20"/>
      <c r="GHL96" s="20"/>
      <c r="GHM96" s="20"/>
      <c r="GHN96" s="20"/>
      <c r="GHO96" s="20"/>
      <c r="GHP96" s="20"/>
      <c r="GHQ96" s="20"/>
      <c r="GHR96" s="20"/>
      <c r="GHS96" s="20"/>
      <c r="GHT96" s="20"/>
      <c r="GHU96" s="20"/>
      <c r="GHV96" s="20"/>
      <c r="GHW96" s="20"/>
      <c r="GHX96" s="20"/>
      <c r="GHY96" s="20"/>
      <c r="GHZ96" s="20"/>
      <c r="GIA96" s="20"/>
      <c r="GIB96" s="20"/>
      <c r="GIC96" s="20"/>
      <c r="GID96" s="20"/>
      <c r="GIE96" s="20"/>
      <c r="GIF96" s="20"/>
      <c r="GIG96" s="20"/>
      <c r="GIH96" s="20"/>
      <c r="GII96" s="20"/>
      <c r="GIJ96" s="20"/>
      <c r="GIK96" s="20"/>
      <c r="GIL96" s="20"/>
      <c r="GIM96" s="20"/>
      <c r="GIN96" s="20"/>
      <c r="GIO96" s="20"/>
      <c r="GIP96" s="20"/>
      <c r="GIQ96" s="20"/>
      <c r="GIR96" s="20"/>
      <c r="GIS96" s="20"/>
      <c r="GIT96" s="20"/>
      <c r="GIU96" s="20"/>
      <c r="GIV96" s="20"/>
      <c r="GIW96" s="20"/>
      <c r="GIX96" s="20"/>
      <c r="GIY96" s="20"/>
      <c r="GIZ96" s="20"/>
      <c r="GJA96" s="20"/>
      <c r="GJB96" s="20"/>
      <c r="GJC96" s="20"/>
      <c r="GJD96" s="20"/>
      <c r="GJE96" s="20"/>
      <c r="GJF96" s="20"/>
      <c r="GJG96" s="20"/>
      <c r="GJH96" s="20"/>
      <c r="GJI96" s="20"/>
      <c r="GJJ96" s="20"/>
      <c r="GJK96" s="20"/>
      <c r="GJL96" s="20"/>
      <c r="GJM96" s="20"/>
      <c r="GJN96" s="20"/>
      <c r="GJO96" s="20"/>
      <c r="GJP96" s="20"/>
      <c r="GJQ96" s="20"/>
      <c r="GJR96" s="20"/>
      <c r="GJS96" s="20"/>
      <c r="GJT96" s="20"/>
      <c r="GJU96" s="20"/>
      <c r="GJV96" s="20"/>
      <c r="GJW96" s="20"/>
      <c r="GJX96" s="20"/>
      <c r="GJY96" s="20"/>
      <c r="GJZ96" s="20"/>
      <c r="GKA96" s="20"/>
      <c r="GKB96" s="20"/>
      <c r="GKC96" s="20"/>
      <c r="GKD96" s="20"/>
      <c r="GKE96" s="20"/>
      <c r="GKF96" s="20"/>
      <c r="GKG96" s="20"/>
      <c r="GKH96" s="20"/>
      <c r="GKI96" s="20"/>
      <c r="GKJ96" s="20"/>
      <c r="GKK96" s="20"/>
      <c r="GKL96" s="20"/>
      <c r="GKM96" s="20"/>
      <c r="GKN96" s="20"/>
      <c r="GKO96" s="20"/>
      <c r="GKP96" s="20"/>
      <c r="GKQ96" s="20"/>
      <c r="GKR96" s="20"/>
      <c r="GKS96" s="20"/>
      <c r="GKT96" s="20"/>
      <c r="GKU96" s="20"/>
      <c r="GKV96" s="20"/>
      <c r="GKW96" s="20"/>
      <c r="GKX96" s="20"/>
      <c r="GKY96" s="20"/>
      <c r="GKZ96" s="20"/>
      <c r="GLA96" s="20"/>
      <c r="GLB96" s="20"/>
      <c r="GLC96" s="20"/>
      <c r="GLD96" s="20"/>
      <c r="GLE96" s="20"/>
      <c r="GLF96" s="20"/>
      <c r="GLG96" s="20"/>
      <c r="GLH96" s="20"/>
      <c r="GLI96" s="20"/>
      <c r="GLJ96" s="20"/>
      <c r="GLK96" s="20"/>
      <c r="GLL96" s="20"/>
      <c r="GLM96" s="20"/>
      <c r="GLN96" s="20"/>
      <c r="GLO96" s="20"/>
      <c r="GLP96" s="20"/>
      <c r="GLQ96" s="20"/>
      <c r="GLR96" s="20"/>
      <c r="GLS96" s="20"/>
      <c r="GLT96" s="20"/>
      <c r="GLU96" s="20"/>
      <c r="GLV96" s="20"/>
      <c r="GLW96" s="20"/>
      <c r="GLX96" s="20"/>
      <c r="GLY96" s="20"/>
      <c r="GLZ96" s="20"/>
      <c r="GMA96" s="20"/>
      <c r="GMB96" s="20"/>
      <c r="GMC96" s="20"/>
      <c r="GMD96" s="20"/>
      <c r="GME96" s="20"/>
      <c r="GMF96" s="20"/>
      <c r="GMG96" s="20"/>
      <c r="GMH96" s="20"/>
      <c r="GMI96" s="20"/>
      <c r="GMJ96" s="20"/>
      <c r="GMK96" s="20"/>
      <c r="GML96" s="20"/>
      <c r="GMM96" s="20"/>
      <c r="GMN96" s="20"/>
      <c r="GMO96" s="20"/>
      <c r="GMP96" s="20"/>
      <c r="GMQ96" s="20"/>
      <c r="GMR96" s="20"/>
      <c r="GMS96" s="20"/>
      <c r="GMT96" s="20"/>
      <c r="GMU96" s="20"/>
      <c r="GMV96" s="20"/>
      <c r="GMW96" s="20"/>
      <c r="GMX96" s="20"/>
      <c r="GMY96" s="20"/>
      <c r="GMZ96" s="20"/>
      <c r="GNA96" s="20"/>
      <c r="GNB96" s="20"/>
      <c r="GNC96" s="20"/>
      <c r="GND96" s="20"/>
      <c r="GNE96" s="20"/>
      <c r="GNF96" s="20"/>
      <c r="GNG96" s="20"/>
      <c r="GNH96" s="20"/>
      <c r="GNI96" s="20"/>
      <c r="GNJ96" s="20"/>
      <c r="GNK96" s="20"/>
      <c r="GNL96" s="20"/>
      <c r="GNM96" s="20"/>
      <c r="GNN96" s="20"/>
      <c r="GNO96" s="20"/>
      <c r="GNP96" s="20"/>
      <c r="GNQ96" s="20"/>
      <c r="GNR96" s="20"/>
      <c r="GNS96" s="20"/>
      <c r="GNT96" s="20"/>
      <c r="GNU96" s="20"/>
      <c r="GNV96" s="20"/>
      <c r="GNW96" s="20"/>
      <c r="GNX96" s="20"/>
      <c r="GNY96" s="20"/>
      <c r="GNZ96" s="20"/>
      <c r="GOA96" s="20"/>
      <c r="GOB96" s="20"/>
      <c r="GOC96" s="20"/>
      <c r="GOD96" s="20"/>
      <c r="GOE96" s="20"/>
      <c r="GOF96" s="20"/>
      <c r="GOG96" s="20"/>
      <c r="GOH96" s="20"/>
      <c r="GOI96" s="20"/>
      <c r="GOJ96" s="20"/>
      <c r="GOK96" s="20"/>
      <c r="GOL96" s="20"/>
      <c r="GOM96" s="20"/>
      <c r="GON96" s="20"/>
      <c r="GOO96" s="20"/>
      <c r="GOP96" s="20"/>
      <c r="GOQ96" s="20"/>
      <c r="GOR96" s="20"/>
      <c r="GOS96" s="20"/>
      <c r="GOT96" s="20"/>
      <c r="GOU96" s="20"/>
      <c r="GOV96" s="20"/>
      <c r="GOW96" s="20"/>
      <c r="GOX96" s="20"/>
      <c r="GOY96" s="20"/>
      <c r="GOZ96" s="20"/>
      <c r="GPA96" s="20"/>
      <c r="GPB96" s="20"/>
      <c r="GPC96" s="20"/>
      <c r="GPD96" s="20"/>
      <c r="GPE96" s="20"/>
      <c r="GPF96" s="20"/>
      <c r="GPG96" s="20"/>
      <c r="GPH96" s="20"/>
      <c r="GPI96" s="20"/>
      <c r="GPJ96" s="20"/>
      <c r="GPK96" s="20"/>
      <c r="GPL96" s="20"/>
      <c r="GPM96" s="20"/>
      <c r="GPN96" s="20"/>
      <c r="GPO96" s="20"/>
      <c r="GPP96" s="20"/>
      <c r="GPQ96" s="20"/>
      <c r="GPR96" s="20"/>
      <c r="GPS96" s="20"/>
      <c r="GPT96" s="20"/>
      <c r="GPU96" s="20"/>
      <c r="GPV96" s="20"/>
      <c r="GPW96" s="20"/>
      <c r="GPX96" s="20"/>
      <c r="GPY96" s="20"/>
      <c r="GPZ96" s="20"/>
      <c r="GQA96" s="20"/>
      <c r="GQB96" s="20"/>
      <c r="GQC96" s="20"/>
      <c r="GQD96" s="20"/>
      <c r="GQE96" s="20"/>
      <c r="GQF96" s="20"/>
      <c r="GQG96" s="20"/>
      <c r="GQH96" s="20"/>
      <c r="GQI96" s="20"/>
      <c r="GQJ96" s="20"/>
      <c r="GQK96" s="20"/>
      <c r="GQL96" s="20"/>
      <c r="GQM96" s="20"/>
      <c r="GQN96" s="20"/>
      <c r="GQO96" s="20"/>
      <c r="GQP96" s="20"/>
      <c r="GQQ96" s="20"/>
      <c r="GQR96" s="20"/>
      <c r="GQS96" s="20"/>
      <c r="GQT96" s="20"/>
      <c r="GQU96" s="20"/>
      <c r="GQV96" s="20"/>
      <c r="GQW96" s="20"/>
      <c r="GQX96" s="20"/>
      <c r="GQY96" s="20"/>
      <c r="GQZ96" s="20"/>
      <c r="GRA96" s="20"/>
      <c r="GRB96" s="20"/>
      <c r="GRC96" s="20"/>
      <c r="GRD96" s="20"/>
      <c r="GRE96" s="20"/>
      <c r="GRF96" s="20"/>
      <c r="GRG96" s="20"/>
      <c r="GRH96" s="20"/>
      <c r="GRI96" s="20"/>
      <c r="GRJ96" s="20"/>
      <c r="GRK96" s="20"/>
      <c r="GRL96" s="20"/>
      <c r="GRM96" s="20"/>
      <c r="GRN96" s="20"/>
      <c r="GRO96" s="20"/>
      <c r="GRP96" s="20"/>
      <c r="GRQ96" s="20"/>
      <c r="GRR96" s="20"/>
      <c r="GRS96" s="20"/>
      <c r="GRT96" s="20"/>
      <c r="GRU96" s="20"/>
      <c r="GRV96" s="20"/>
      <c r="GRW96" s="20"/>
      <c r="GRX96" s="20"/>
      <c r="GRY96" s="20"/>
      <c r="GRZ96" s="20"/>
      <c r="GSA96" s="20"/>
      <c r="GSB96" s="20"/>
      <c r="GSC96" s="20"/>
      <c r="GSD96" s="20"/>
      <c r="GSE96" s="20"/>
      <c r="GSF96" s="20"/>
      <c r="GSG96" s="20"/>
      <c r="GSH96" s="20"/>
      <c r="GSI96" s="20"/>
      <c r="GSJ96" s="20"/>
      <c r="GSK96" s="20"/>
      <c r="GSL96" s="20"/>
      <c r="GSM96" s="20"/>
      <c r="GSN96" s="20"/>
      <c r="GSO96" s="20"/>
      <c r="GSP96" s="20"/>
      <c r="GSQ96" s="20"/>
      <c r="GSR96" s="20"/>
      <c r="GSS96" s="20"/>
      <c r="GST96" s="20"/>
      <c r="GSU96" s="20"/>
      <c r="GSV96" s="20"/>
      <c r="GSW96" s="20"/>
      <c r="GSX96" s="20"/>
      <c r="GSY96" s="20"/>
      <c r="GSZ96" s="20"/>
      <c r="GTA96" s="20"/>
      <c r="GTB96" s="20"/>
      <c r="GTC96" s="20"/>
      <c r="GTD96" s="20"/>
      <c r="GTE96" s="20"/>
      <c r="GTF96" s="20"/>
      <c r="GTG96" s="20"/>
      <c r="GTH96" s="20"/>
      <c r="GTI96" s="20"/>
      <c r="GTJ96" s="20"/>
      <c r="GTK96" s="20"/>
      <c r="GTL96" s="20"/>
      <c r="GTM96" s="20"/>
      <c r="GTN96" s="20"/>
      <c r="GTO96" s="20"/>
      <c r="GTP96" s="20"/>
      <c r="GTQ96" s="20"/>
      <c r="GTR96" s="20"/>
      <c r="GTS96" s="20"/>
      <c r="GTT96" s="20"/>
      <c r="GTU96" s="20"/>
      <c r="GTV96" s="20"/>
      <c r="GTW96" s="20"/>
      <c r="GTX96" s="20"/>
      <c r="GTY96" s="20"/>
      <c r="GTZ96" s="20"/>
      <c r="GUA96" s="20"/>
      <c r="GUB96" s="20"/>
      <c r="GUC96" s="20"/>
      <c r="GUD96" s="20"/>
      <c r="GUE96" s="20"/>
      <c r="GUF96" s="20"/>
      <c r="GUG96" s="20"/>
      <c r="GUH96" s="20"/>
      <c r="GUI96" s="20"/>
      <c r="GUJ96" s="20"/>
      <c r="GUK96" s="20"/>
      <c r="GUL96" s="20"/>
      <c r="GUM96" s="20"/>
      <c r="GUN96" s="20"/>
      <c r="GUO96" s="20"/>
      <c r="GUP96" s="20"/>
      <c r="GUQ96" s="20"/>
      <c r="GUR96" s="20"/>
      <c r="GUS96" s="20"/>
      <c r="GUT96" s="20"/>
      <c r="GUU96" s="20"/>
      <c r="GUV96" s="20"/>
      <c r="GUW96" s="20"/>
      <c r="GUX96" s="20"/>
      <c r="GUY96" s="20"/>
      <c r="GUZ96" s="20"/>
      <c r="GVA96" s="20"/>
      <c r="GVB96" s="20"/>
      <c r="GVC96" s="20"/>
      <c r="GVD96" s="20"/>
      <c r="GVE96" s="20"/>
      <c r="GVF96" s="20"/>
      <c r="GVG96" s="20"/>
      <c r="GVH96" s="20"/>
      <c r="GVI96" s="20"/>
      <c r="GVJ96" s="20"/>
      <c r="GVK96" s="20"/>
      <c r="GVL96" s="20"/>
      <c r="GVM96" s="20"/>
      <c r="GVN96" s="20"/>
      <c r="GVO96" s="20"/>
      <c r="GVP96" s="20"/>
      <c r="GVQ96" s="20"/>
      <c r="GVR96" s="20"/>
      <c r="GVS96" s="20"/>
      <c r="GVT96" s="20"/>
      <c r="GVU96" s="20"/>
      <c r="GVV96" s="20"/>
      <c r="GVW96" s="20"/>
      <c r="GVX96" s="20"/>
      <c r="GVY96" s="20"/>
      <c r="GVZ96" s="20"/>
      <c r="GWA96" s="20"/>
      <c r="GWB96" s="20"/>
      <c r="GWC96" s="20"/>
      <c r="GWD96" s="20"/>
      <c r="GWE96" s="20"/>
      <c r="GWF96" s="20"/>
      <c r="GWG96" s="20"/>
      <c r="GWH96" s="20"/>
      <c r="GWI96" s="20"/>
      <c r="GWJ96" s="20"/>
      <c r="GWK96" s="20"/>
      <c r="GWL96" s="20"/>
      <c r="GWM96" s="20"/>
      <c r="GWN96" s="20"/>
      <c r="GWO96" s="20"/>
      <c r="GWP96" s="20"/>
      <c r="GWQ96" s="20"/>
      <c r="GWR96" s="20"/>
      <c r="GWS96" s="20"/>
      <c r="GWT96" s="20"/>
      <c r="GWU96" s="20"/>
      <c r="GWV96" s="20"/>
      <c r="GWW96" s="20"/>
      <c r="GWX96" s="20"/>
      <c r="GWY96" s="20"/>
      <c r="GWZ96" s="20"/>
      <c r="GXA96" s="20"/>
      <c r="GXB96" s="20"/>
      <c r="GXC96" s="20"/>
      <c r="GXD96" s="20"/>
      <c r="GXE96" s="20"/>
      <c r="GXF96" s="20"/>
      <c r="GXG96" s="20"/>
      <c r="GXH96" s="20"/>
      <c r="GXI96" s="20"/>
      <c r="GXJ96" s="20"/>
      <c r="GXK96" s="20"/>
      <c r="GXL96" s="20"/>
      <c r="GXM96" s="20"/>
      <c r="GXN96" s="20"/>
      <c r="GXO96" s="20"/>
      <c r="GXP96" s="20"/>
      <c r="GXQ96" s="20"/>
      <c r="GXR96" s="20"/>
      <c r="GXS96" s="20"/>
      <c r="GXT96" s="20"/>
      <c r="GXU96" s="20"/>
      <c r="GXV96" s="20"/>
      <c r="GXW96" s="20"/>
      <c r="GXX96" s="20"/>
      <c r="GXY96" s="20"/>
      <c r="GXZ96" s="20"/>
      <c r="GYA96" s="20"/>
      <c r="GYB96" s="20"/>
      <c r="GYC96" s="20"/>
      <c r="GYD96" s="20"/>
      <c r="GYE96" s="20"/>
      <c r="GYF96" s="20"/>
      <c r="GYG96" s="20"/>
      <c r="GYH96" s="20"/>
      <c r="GYI96" s="20"/>
      <c r="GYJ96" s="20"/>
      <c r="GYK96" s="20"/>
      <c r="GYL96" s="20"/>
      <c r="GYM96" s="20"/>
      <c r="GYN96" s="20"/>
      <c r="GYO96" s="20"/>
      <c r="GYP96" s="20"/>
      <c r="GYQ96" s="20"/>
      <c r="GYR96" s="20"/>
      <c r="GYS96" s="20"/>
      <c r="GYT96" s="20"/>
      <c r="GYU96" s="20"/>
      <c r="GYV96" s="20"/>
      <c r="GYW96" s="20"/>
      <c r="GYX96" s="20"/>
      <c r="GYY96" s="20"/>
      <c r="GYZ96" s="20"/>
      <c r="GZA96" s="20"/>
      <c r="GZB96" s="20"/>
      <c r="GZC96" s="20"/>
      <c r="GZD96" s="20"/>
      <c r="GZE96" s="20"/>
      <c r="GZF96" s="20"/>
      <c r="GZG96" s="20"/>
      <c r="GZH96" s="20"/>
      <c r="GZI96" s="20"/>
      <c r="GZJ96" s="20"/>
      <c r="GZK96" s="20"/>
      <c r="GZL96" s="20"/>
      <c r="GZM96" s="20"/>
      <c r="GZN96" s="20"/>
      <c r="GZO96" s="20"/>
      <c r="GZP96" s="20"/>
      <c r="GZQ96" s="20"/>
      <c r="GZR96" s="20"/>
      <c r="GZS96" s="20"/>
      <c r="GZT96" s="20"/>
      <c r="GZU96" s="20"/>
      <c r="GZV96" s="20"/>
      <c r="GZW96" s="20"/>
      <c r="GZX96" s="20"/>
      <c r="GZY96" s="20"/>
      <c r="GZZ96" s="20"/>
      <c r="HAA96" s="20"/>
      <c r="HAB96" s="20"/>
      <c r="HAC96" s="20"/>
      <c r="HAD96" s="20"/>
      <c r="HAE96" s="20"/>
      <c r="HAF96" s="20"/>
      <c r="HAG96" s="20"/>
      <c r="HAH96" s="20"/>
      <c r="HAI96" s="20"/>
      <c r="HAJ96" s="20"/>
      <c r="HAK96" s="20"/>
      <c r="HAL96" s="20"/>
      <c r="HAM96" s="20"/>
      <c r="HAN96" s="20"/>
      <c r="HAO96" s="20"/>
      <c r="HAP96" s="20"/>
      <c r="HAQ96" s="20"/>
      <c r="HAR96" s="20"/>
      <c r="HAS96" s="20"/>
      <c r="HAT96" s="20"/>
      <c r="HAU96" s="20"/>
      <c r="HAV96" s="20"/>
      <c r="HAW96" s="20"/>
      <c r="HAX96" s="20"/>
      <c r="HAY96" s="20"/>
      <c r="HAZ96" s="20"/>
      <c r="HBA96" s="20"/>
      <c r="HBB96" s="20"/>
      <c r="HBC96" s="20"/>
      <c r="HBD96" s="20"/>
      <c r="HBE96" s="20"/>
      <c r="HBF96" s="20"/>
      <c r="HBG96" s="20"/>
      <c r="HBH96" s="20"/>
      <c r="HBI96" s="20"/>
      <c r="HBJ96" s="20"/>
      <c r="HBK96" s="20"/>
      <c r="HBL96" s="20"/>
      <c r="HBM96" s="20"/>
      <c r="HBN96" s="20"/>
      <c r="HBO96" s="20"/>
      <c r="HBP96" s="20"/>
      <c r="HBQ96" s="20"/>
      <c r="HBR96" s="20"/>
      <c r="HBS96" s="20"/>
      <c r="HBT96" s="20"/>
      <c r="HBU96" s="20"/>
      <c r="HBV96" s="20"/>
      <c r="HBW96" s="20"/>
      <c r="HBX96" s="20"/>
      <c r="HBY96" s="20"/>
      <c r="HBZ96" s="20"/>
      <c r="HCA96" s="20"/>
      <c r="HCB96" s="20"/>
      <c r="HCC96" s="20"/>
      <c r="HCD96" s="20"/>
      <c r="HCE96" s="20"/>
      <c r="HCF96" s="20"/>
      <c r="HCG96" s="20"/>
      <c r="HCH96" s="20"/>
      <c r="HCI96" s="20"/>
      <c r="HCJ96" s="20"/>
      <c r="HCK96" s="20"/>
      <c r="HCL96" s="20"/>
      <c r="HCM96" s="20"/>
      <c r="HCN96" s="20"/>
      <c r="HCO96" s="20"/>
      <c r="HCP96" s="20"/>
      <c r="HCQ96" s="20"/>
      <c r="HCR96" s="20"/>
      <c r="HCS96" s="20"/>
      <c r="HCT96" s="20"/>
      <c r="HCU96" s="20"/>
      <c r="HCV96" s="20"/>
      <c r="HCW96" s="20"/>
      <c r="HCX96" s="20"/>
      <c r="HCY96" s="20"/>
      <c r="HCZ96" s="20"/>
      <c r="HDA96" s="20"/>
      <c r="HDB96" s="20"/>
      <c r="HDC96" s="20"/>
      <c r="HDD96" s="20"/>
      <c r="HDE96" s="20"/>
      <c r="HDF96" s="20"/>
      <c r="HDG96" s="20"/>
      <c r="HDH96" s="20"/>
      <c r="HDI96" s="20"/>
      <c r="HDJ96" s="20"/>
      <c r="HDK96" s="20"/>
      <c r="HDL96" s="20"/>
      <c r="HDM96" s="20"/>
      <c r="HDN96" s="20"/>
      <c r="HDO96" s="20"/>
      <c r="HDP96" s="20"/>
      <c r="HDQ96" s="20"/>
      <c r="HDR96" s="20"/>
      <c r="HDS96" s="20"/>
      <c r="HDT96" s="20"/>
      <c r="HDU96" s="20"/>
      <c r="HDV96" s="20"/>
      <c r="HDW96" s="20"/>
      <c r="HDX96" s="20"/>
      <c r="HDY96" s="20"/>
      <c r="HDZ96" s="20"/>
      <c r="HEA96" s="20"/>
      <c r="HEB96" s="20"/>
      <c r="HEC96" s="20"/>
      <c r="HED96" s="20"/>
      <c r="HEE96" s="20"/>
      <c r="HEF96" s="20"/>
      <c r="HEG96" s="20"/>
      <c r="HEH96" s="20"/>
      <c r="HEI96" s="20"/>
      <c r="HEJ96" s="20"/>
      <c r="HEK96" s="20"/>
      <c r="HEL96" s="20"/>
      <c r="HEM96" s="20"/>
      <c r="HEN96" s="20"/>
      <c r="HEO96" s="20"/>
      <c r="HEP96" s="20"/>
      <c r="HEQ96" s="20"/>
      <c r="HER96" s="20"/>
      <c r="HES96" s="20"/>
      <c r="HET96" s="20"/>
      <c r="HEU96" s="20"/>
      <c r="HEV96" s="20"/>
      <c r="HEW96" s="20"/>
      <c r="HEX96" s="20"/>
      <c r="HEY96" s="20"/>
      <c r="HEZ96" s="20"/>
      <c r="HFA96" s="20"/>
      <c r="HFB96" s="20"/>
      <c r="HFC96" s="20"/>
      <c r="HFD96" s="20"/>
      <c r="HFE96" s="20"/>
      <c r="HFF96" s="20"/>
      <c r="HFG96" s="20"/>
      <c r="HFH96" s="20"/>
      <c r="HFI96" s="20"/>
      <c r="HFJ96" s="20"/>
      <c r="HFK96" s="20"/>
      <c r="HFL96" s="20"/>
      <c r="HFM96" s="20"/>
      <c r="HFN96" s="20"/>
      <c r="HFO96" s="20"/>
      <c r="HFP96" s="20"/>
      <c r="HFQ96" s="20"/>
      <c r="HFR96" s="20"/>
      <c r="HFS96" s="20"/>
      <c r="HFT96" s="20"/>
      <c r="HFU96" s="20"/>
      <c r="HFV96" s="20"/>
      <c r="HFW96" s="20"/>
      <c r="HFX96" s="20"/>
      <c r="HFY96" s="20"/>
      <c r="HFZ96" s="20"/>
      <c r="HGA96" s="20"/>
      <c r="HGB96" s="20"/>
      <c r="HGC96" s="20"/>
      <c r="HGD96" s="20"/>
      <c r="HGE96" s="20"/>
      <c r="HGF96" s="20"/>
      <c r="HGG96" s="20"/>
      <c r="HGH96" s="20"/>
      <c r="HGI96" s="20"/>
      <c r="HGJ96" s="20"/>
      <c r="HGK96" s="20"/>
      <c r="HGL96" s="20"/>
      <c r="HGM96" s="20"/>
      <c r="HGN96" s="20"/>
      <c r="HGO96" s="20"/>
      <c r="HGP96" s="20"/>
      <c r="HGQ96" s="20"/>
      <c r="HGR96" s="20"/>
      <c r="HGS96" s="20"/>
      <c r="HGT96" s="20"/>
      <c r="HGU96" s="20"/>
      <c r="HGV96" s="20"/>
      <c r="HGW96" s="20"/>
      <c r="HGX96" s="20"/>
      <c r="HGY96" s="20"/>
      <c r="HGZ96" s="20"/>
      <c r="HHA96" s="20"/>
      <c r="HHB96" s="20"/>
      <c r="HHC96" s="20"/>
      <c r="HHD96" s="20"/>
      <c r="HHE96" s="20"/>
      <c r="HHF96" s="20"/>
      <c r="HHG96" s="20"/>
      <c r="HHH96" s="20"/>
      <c r="HHI96" s="20"/>
      <c r="HHJ96" s="20"/>
      <c r="HHK96" s="20"/>
      <c r="HHL96" s="20"/>
      <c r="HHM96" s="20"/>
      <c r="HHN96" s="20"/>
      <c r="HHO96" s="20"/>
      <c r="HHP96" s="20"/>
      <c r="HHQ96" s="20"/>
      <c r="HHR96" s="20"/>
      <c r="HHS96" s="20"/>
      <c r="HHT96" s="20"/>
      <c r="HHU96" s="20"/>
      <c r="HHV96" s="20"/>
      <c r="HHW96" s="20"/>
      <c r="HHX96" s="20"/>
      <c r="HHY96" s="20"/>
      <c r="HHZ96" s="20"/>
      <c r="HIA96" s="20"/>
      <c r="HIB96" s="20"/>
      <c r="HIC96" s="20"/>
      <c r="HID96" s="20"/>
      <c r="HIE96" s="20"/>
      <c r="HIF96" s="20"/>
      <c r="HIG96" s="20"/>
      <c r="HIH96" s="20"/>
      <c r="HII96" s="20"/>
      <c r="HIJ96" s="20"/>
      <c r="HIK96" s="20"/>
      <c r="HIL96" s="20"/>
      <c r="HIM96" s="20"/>
      <c r="HIN96" s="20"/>
      <c r="HIO96" s="20"/>
      <c r="HIP96" s="20"/>
      <c r="HIQ96" s="20"/>
      <c r="HIR96" s="20"/>
      <c r="HIS96" s="20"/>
      <c r="HIT96" s="20"/>
      <c r="HIU96" s="20"/>
      <c r="HIV96" s="20"/>
      <c r="HIW96" s="20"/>
      <c r="HIX96" s="20"/>
      <c r="HIY96" s="20"/>
      <c r="HIZ96" s="20"/>
      <c r="HJA96" s="20"/>
      <c r="HJB96" s="20"/>
      <c r="HJC96" s="20"/>
      <c r="HJD96" s="20"/>
      <c r="HJE96" s="20"/>
      <c r="HJF96" s="20"/>
      <c r="HJG96" s="20"/>
      <c r="HJH96" s="20"/>
      <c r="HJI96" s="20"/>
      <c r="HJJ96" s="20"/>
      <c r="HJK96" s="20"/>
      <c r="HJL96" s="20"/>
      <c r="HJM96" s="20"/>
      <c r="HJN96" s="20"/>
      <c r="HJO96" s="20"/>
      <c r="HJP96" s="20"/>
      <c r="HJQ96" s="20"/>
      <c r="HJR96" s="20"/>
      <c r="HJS96" s="20"/>
      <c r="HJT96" s="20"/>
      <c r="HJU96" s="20"/>
      <c r="HJV96" s="20"/>
      <c r="HJW96" s="20"/>
      <c r="HJX96" s="20"/>
      <c r="HJY96" s="20"/>
      <c r="HJZ96" s="20"/>
      <c r="HKA96" s="20"/>
      <c r="HKB96" s="20"/>
      <c r="HKC96" s="20"/>
      <c r="HKD96" s="20"/>
      <c r="HKE96" s="20"/>
      <c r="HKF96" s="20"/>
      <c r="HKG96" s="20"/>
      <c r="HKH96" s="20"/>
      <c r="HKI96" s="20"/>
      <c r="HKJ96" s="20"/>
      <c r="HKK96" s="20"/>
      <c r="HKL96" s="20"/>
      <c r="HKM96" s="20"/>
      <c r="HKN96" s="20"/>
      <c r="HKO96" s="20"/>
      <c r="HKP96" s="20"/>
      <c r="HKQ96" s="20"/>
      <c r="HKR96" s="20"/>
      <c r="HKS96" s="20"/>
      <c r="HKT96" s="20"/>
      <c r="HKU96" s="20"/>
      <c r="HKV96" s="20"/>
      <c r="HKW96" s="20"/>
      <c r="HKX96" s="20"/>
      <c r="HKY96" s="20"/>
      <c r="HKZ96" s="20"/>
      <c r="HLA96" s="20"/>
      <c r="HLB96" s="20"/>
      <c r="HLC96" s="20"/>
      <c r="HLD96" s="20"/>
      <c r="HLE96" s="20"/>
      <c r="HLF96" s="20"/>
      <c r="HLG96" s="20"/>
      <c r="HLH96" s="20"/>
      <c r="HLI96" s="20"/>
      <c r="HLJ96" s="20"/>
      <c r="HLK96" s="20"/>
      <c r="HLL96" s="20"/>
      <c r="HLM96" s="20"/>
      <c r="HLN96" s="20"/>
      <c r="HLO96" s="20"/>
      <c r="HLP96" s="20"/>
      <c r="HLQ96" s="20"/>
      <c r="HLR96" s="20"/>
      <c r="HLS96" s="20"/>
      <c r="HLT96" s="20"/>
      <c r="HLU96" s="20"/>
      <c r="HLV96" s="20"/>
      <c r="HLW96" s="20"/>
      <c r="HLX96" s="20"/>
      <c r="HLY96" s="20"/>
      <c r="HLZ96" s="20"/>
      <c r="HMA96" s="20"/>
      <c r="HMB96" s="20"/>
      <c r="HMC96" s="20"/>
      <c r="HMD96" s="20"/>
      <c r="HME96" s="20"/>
      <c r="HMF96" s="20"/>
      <c r="HMG96" s="20"/>
      <c r="HMH96" s="20"/>
      <c r="HMI96" s="20"/>
      <c r="HMJ96" s="20"/>
      <c r="HMK96" s="20"/>
      <c r="HML96" s="20"/>
      <c r="HMM96" s="20"/>
      <c r="HMN96" s="20"/>
      <c r="HMO96" s="20"/>
      <c r="HMP96" s="20"/>
      <c r="HMQ96" s="20"/>
      <c r="HMR96" s="20"/>
      <c r="HMS96" s="20"/>
      <c r="HMT96" s="20"/>
      <c r="HMU96" s="20"/>
      <c r="HMV96" s="20"/>
      <c r="HMW96" s="20"/>
      <c r="HMX96" s="20"/>
      <c r="HMY96" s="20"/>
      <c r="HMZ96" s="20"/>
      <c r="HNA96" s="20"/>
      <c r="HNB96" s="20"/>
      <c r="HNC96" s="20"/>
      <c r="HND96" s="20"/>
      <c r="HNE96" s="20"/>
      <c r="HNF96" s="20"/>
      <c r="HNG96" s="20"/>
      <c r="HNH96" s="20"/>
      <c r="HNI96" s="20"/>
      <c r="HNJ96" s="20"/>
      <c r="HNK96" s="20"/>
      <c r="HNL96" s="20"/>
      <c r="HNM96" s="20"/>
      <c r="HNN96" s="20"/>
      <c r="HNO96" s="20"/>
      <c r="HNP96" s="20"/>
      <c r="HNQ96" s="20"/>
      <c r="HNR96" s="20"/>
      <c r="HNS96" s="20"/>
      <c r="HNT96" s="20"/>
      <c r="HNU96" s="20"/>
      <c r="HNV96" s="20"/>
      <c r="HNW96" s="20"/>
      <c r="HNX96" s="20"/>
      <c r="HNY96" s="20"/>
      <c r="HNZ96" s="20"/>
      <c r="HOA96" s="20"/>
      <c r="HOB96" s="20"/>
      <c r="HOC96" s="20"/>
      <c r="HOD96" s="20"/>
      <c r="HOE96" s="20"/>
      <c r="HOF96" s="20"/>
      <c r="HOG96" s="20"/>
      <c r="HOH96" s="20"/>
      <c r="HOI96" s="20"/>
      <c r="HOJ96" s="20"/>
      <c r="HOK96" s="20"/>
      <c r="HOL96" s="20"/>
      <c r="HOM96" s="20"/>
      <c r="HON96" s="20"/>
      <c r="HOO96" s="20"/>
      <c r="HOP96" s="20"/>
      <c r="HOQ96" s="20"/>
      <c r="HOR96" s="20"/>
      <c r="HOS96" s="20"/>
      <c r="HOT96" s="20"/>
      <c r="HOU96" s="20"/>
      <c r="HOV96" s="20"/>
      <c r="HOW96" s="20"/>
      <c r="HOX96" s="20"/>
      <c r="HOY96" s="20"/>
      <c r="HOZ96" s="20"/>
      <c r="HPA96" s="20"/>
      <c r="HPB96" s="20"/>
      <c r="HPC96" s="20"/>
      <c r="HPD96" s="20"/>
      <c r="HPE96" s="20"/>
      <c r="HPF96" s="20"/>
      <c r="HPG96" s="20"/>
      <c r="HPH96" s="20"/>
      <c r="HPI96" s="20"/>
      <c r="HPJ96" s="20"/>
      <c r="HPK96" s="20"/>
      <c r="HPL96" s="20"/>
      <c r="HPM96" s="20"/>
      <c r="HPN96" s="20"/>
      <c r="HPO96" s="20"/>
      <c r="HPP96" s="20"/>
      <c r="HPQ96" s="20"/>
      <c r="HPR96" s="20"/>
      <c r="HPS96" s="20"/>
      <c r="HPT96" s="20"/>
      <c r="HPU96" s="20"/>
      <c r="HPV96" s="20"/>
      <c r="HPW96" s="20"/>
      <c r="HPX96" s="20"/>
      <c r="HPY96" s="20"/>
      <c r="HPZ96" s="20"/>
      <c r="HQA96" s="20"/>
      <c r="HQB96" s="20"/>
      <c r="HQC96" s="20"/>
      <c r="HQD96" s="20"/>
      <c r="HQE96" s="20"/>
      <c r="HQF96" s="20"/>
      <c r="HQG96" s="20"/>
      <c r="HQH96" s="20"/>
      <c r="HQI96" s="20"/>
      <c r="HQJ96" s="20"/>
      <c r="HQK96" s="20"/>
      <c r="HQL96" s="20"/>
      <c r="HQM96" s="20"/>
      <c r="HQN96" s="20"/>
      <c r="HQO96" s="20"/>
      <c r="HQP96" s="20"/>
      <c r="HQQ96" s="20"/>
      <c r="HQR96" s="20"/>
      <c r="HQS96" s="20"/>
      <c r="HQT96" s="20"/>
      <c r="HQU96" s="20"/>
      <c r="HQV96" s="20"/>
      <c r="HQW96" s="20"/>
      <c r="HQX96" s="20"/>
      <c r="HQY96" s="20"/>
      <c r="HQZ96" s="20"/>
      <c r="HRA96" s="20"/>
      <c r="HRB96" s="20"/>
      <c r="HRC96" s="20"/>
      <c r="HRD96" s="20"/>
      <c r="HRE96" s="20"/>
      <c r="HRF96" s="20"/>
      <c r="HRG96" s="20"/>
      <c r="HRH96" s="20"/>
      <c r="HRI96" s="20"/>
      <c r="HRJ96" s="20"/>
      <c r="HRK96" s="20"/>
      <c r="HRL96" s="20"/>
      <c r="HRM96" s="20"/>
      <c r="HRN96" s="20"/>
      <c r="HRO96" s="20"/>
      <c r="HRP96" s="20"/>
      <c r="HRQ96" s="20"/>
      <c r="HRR96" s="20"/>
      <c r="HRS96" s="20"/>
      <c r="HRT96" s="20"/>
      <c r="HRU96" s="20"/>
      <c r="HRV96" s="20"/>
      <c r="HRW96" s="20"/>
      <c r="HRX96" s="20"/>
      <c r="HRY96" s="20"/>
      <c r="HRZ96" s="20"/>
      <c r="HSA96" s="20"/>
      <c r="HSB96" s="20"/>
      <c r="HSC96" s="20"/>
      <c r="HSD96" s="20"/>
      <c r="HSE96" s="20"/>
      <c r="HSF96" s="20"/>
      <c r="HSG96" s="20"/>
      <c r="HSH96" s="20"/>
      <c r="HSI96" s="20"/>
      <c r="HSJ96" s="20"/>
      <c r="HSK96" s="20"/>
      <c r="HSL96" s="20"/>
      <c r="HSM96" s="20"/>
      <c r="HSN96" s="20"/>
      <c r="HSO96" s="20"/>
      <c r="HSP96" s="20"/>
      <c r="HSQ96" s="20"/>
      <c r="HSR96" s="20"/>
      <c r="HSS96" s="20"/>
      <c r="HST96" s="20"/>
      <c r="HSU96" s="20"/>
      <c r="HSV96" s="20"/>
      <c r="HSW96" s="20"/>
      <c r="HSX96" s="20"/>
      <c r="HSY96" s="20"/>
      <c r="HSZ96" s="20"/>
      <c r="HTA96" s="20"/>
      <c r="HTB96" s="20"/>
      <c r="HTC96" s="20"/>
      <c r="HTD96" s="20"/>
      <c r="HTE96" s="20"/>
      <c r="HTF96" s="20"/>
      <c r="HTG96" s="20"/>
      <c r="HTH96" s="20"/>
      <c r="HTI96" s="20"/>
      <c r="HTJ96" s="20"/>
      <c r="HTK96" s="20"/>
      <c r="HTL96" s="20"/>
      <c r="HTM96" s="20"/>
      <c r="HTN96" s="20"/>
      <c r="HTO96" s="20"/>
      <c r="HTP96" s="20"/>
      <c r="HTQ96" s="20"/>
      <c r="HTR96" s="20"/>
      <c r="HTS96" s="20"/>
      <c r="HTT96" s="20"/>
      <c r="HTU96" s="20"/>
      <c r="HTV96" s="20"/>
      <c r="HTW96" s="20"/>
      <c r="HTX96" s="20"/>
      <c r="HTY96" s="20"/>
      <c r="HTZ96" s="20"/>
      <c r="HUA96" s="20"/>
      <c r="HUB96" s="20"/>
      <c r="HUC96" s="20"/>
      <c r="HUD96" s="20"/>
      <c r="HUE96" s="20"/>
      <c r="HUF96" s="20"/>
      <c r="HUG96" s="20"/>
      <c r="HUH96" s="20"/>
      <c r="HUI96" s="20"/>
      <c r="HUJ96" s="20"/>
      <c r="HUK96" s="20"/>
      <c r="HUL96" s="20"/>
      <c r="HUM96" s="20"/>
      <c r="HUN96" s="20"/>
      <c r="HUO96" s="20"/>
      <c r="HUP96" s="20"/>
      <c r="HUQ96" s="20"/>
      <c r="HUR96" s="20"/>
      <c r="HUS96" s="20"/>
      <c r="HUT96" s="20"/>
      <c r="HUU96" s="20"/>
      <c r="HUV96" s="20"/>
      <c r="HUW96" s="20"/>
      <c r="HUX96" s="20"/>
      <c r="HUY96" s="20"/>
      <c r="HUZ96" s="20"/>
      <c r="HVA96" s="20"/>
      <c r="HVB96" s="20"/>
      <c r="HVC96" s="20"/>
      <c r="HVD96" s="20"/>
      <c r="HVE96" s="20"/>
      <c r="HVF96" s="20"/>
      <c r="HVG96" s="20"/>
      <c r="HVH96" s="20"/>
      <c r="HVI96" s="20"/>
      <c r="HVJ96" s="20"/>
      <c r="HVK96" s="20"/>
      <c r="HVL96" s="20"/>
      <c r="HVM96" s="20"/>
      <c r="HVN96" s="20"/>
      <c r="HVO96" s="20"/>
      <c r="HVP96" s="20"/>
      <c r="HVQ96" s="20"/>
      <c r="HVR96" s="20"/>
      <c r="HVS96" s="20"/>
      <c r="HVT96" s="20"/>
      <c r="HVU96" s="20"/>
      <c r="HVV96" s="20"/>
      <c r="HVW96" s="20"/>
      <c r="HVX96" s="20"/>
      <c r="HVY96" s="20"/>
      <c r="HVZ96" s="20"/>
      <c r="HWA96" s="20"/>
      <c r="HWB96" s="20"/>
      <c r="HWC96" s="20"/>
      <c r="HWD96" s="20"/>
      <c r="HWE96" s="20"/>
      <c r="HWF96" s="20"/>
      <c r="HWG96" s="20"/>
      <c r="HWH96" s="20"/>
      <c r="HWI96" s="20"/>
      <c r="HWJ96" s="20"/>
      <c r="HWK96" s="20"/>
      <c r="HWL96" s="20"/>
      <c r="HWM96" s="20"/>
      <c r="HWN96" s="20"/>
      <c r="HWO96" s="20"/>
      <c r="HWP96" s="20"/>
      <c r="HWQ96" s="20"/>
      <c r="HWR96" s="20"/>
      <c r="HWS96" s="20"/>
      <c r="HWT96" s="20"/>
      <c r="HWU96" s="20"/>
      <c r="HWV96" s="20"/>
      <c r="HWW96" s="20"/>
      <c r="HWX96" s="20"/>
      <c r="HWY96" s="20"/>
      <c r="HWZ96" s="20"/>
      <c r="HXA96" s="20"/>
      <c r="HXB96" s="20"/>
      <c r="HXC96" s="20"/>
      <c r="HXD96" s="20"/>
      <c r="HXE96" s="20"/>
      <c r="HXF96" s="20"/>
      <c r="HXG96" s="20"/>
      <c r="HXH96" s="20"/>
      <c r="HXI96" s="20"/>
      <c r="HXJ96" s="20"/>
      <c r="HXK96" s="20"/>
      <c r="HXL96" s="20"/>
      <c r="HXM96" s="20"/>
      <c r="HXN96" s="20"/>
      <c r="HXO96" s="20"/>
      <c r="HXP96" s="20"/>
      <c r="HXQ96" s="20"/>
      <c r="HXR96" s="20"/>
      <c r="HXS96" s="20"/>
      <c r="HXT96" s="20"/>
      <c r="HXU96" s="20"/>
      <c r="HXV96" s="20"/>
      <c r="HXW96" s="20"/>
      <c r="HXX96" s="20"/>
      <c r="HXY96" s="20"/>
      <c r="HXZ96" s="20"/>
      <c r="HYA96" s="20"/>
      <c r="HYB96" s="20"/>
      <c r="HYC96" s="20"/>
      <c r="HYD96" s="20"/>
      <c r="HYE96" s="20"/>
      <c r="HYF96" s="20"/>
      <c r="HYG96" s="20"/>
      <c r="HYH96" s="20"/>
      <c r="HYI96" s="20"/>
      <c r="HYJ96" s="20"/>
      <c r="HYK96" s="20"/>
      <c r="HYL96" s="20"/>
      <c r="HYM96" s="20"/>
      <c r="HYN96" s="20"/>
      <c r="HYO96" s="20"/>
      <c r="HYP96" s="20"/>
      <c r="HYQ96" s="20"/>
      <c r="HYR96" s="20"/>
      <c r="HYS96" s="20"/>
      <c r="HYT96" s="20"/>
      <c r="HYU96" s="20"/>
      <c r="HYV96" s="20"/>
      <c r="HYW96" s="20"/>
      <c r="HYX96" s="20"/>
      <c r="HYY96" s="20"/>
      <c r="HYZ96" s="20"/>
      <c r="HZA96" s="20"/>
      <c r="HZB96" s="20"/>
      <c r="HZC96" s="20"/>
      <c r="HZD96" s="20"/>
      <c r="HZE96" s="20"/>
      <c r="HZF96" s="20"/>
      <c r="HZG96" s="20"/>
      <c r="HZH96" s="20"/>
      <c r="HZI96" s="20"/>
      <c r="HZJ96" s="20"/>
      <c r="HZK96" s="20"/>
      <c r="HZL96" s="20"/>
      <c r="HZM96" s="20"/>
      <c r="HZN96" s="20"/>
      <c r="HZO96" s="20"/>
      <c r="HZP96" s="20"/>
      <c r="HZQ96" s="20"/>
      <c r="HZR96" s="20"/>
      <c r="HZS96" s="20"/>
      <c r="HZT96" s="20"/>
      <c r="HZU96" s="20"/>
      <c r="HZV96" s="20"/>
      <c r="HZW96" s="20"/>
      <c r="HZX96" s="20"/>
      <c r="HZY96" s="20"/>
      <c r="HZZ96" s="20"/>
      <c r="IAA96" s="20"/>
      <c r="IAB96" s="20"/>
      <c r="IAC96" s="20"/>
      <c r="IAD96" s="20"/>
      <c r="IAE96" s="20"/>
      <c r="IAF96" s="20"/>
      <c r="IAG96" s="20"/>
      <c r="IAH96" s="20"/>
      <c r="IAI96" s="20"/>
      <c r="IAJ96" s="20"/>
      <c r="IAK96" s="20"/>
      <c r="IAL96" s="20"/>
      <c r="IAM96" s="20"/>
      <c r="IAN96" s="20"/>
      <c r="IAO96" s="20"/>
      <c r="IAP96" s="20"/>
      <c r="IAQ96" s="20"/>
      <c r="IAR96" s="20"/>
      <c r="IAS96" s="20"/>
      <c r="IAT96" s="20"/>
      <c r="IAU96" s="20"/>
      <c r="IAV96" s="20"/>
      <c r="IAW96" s="20"/>
      <c r="IAX96" s="20"/>
      <c r="IAY96" s="20"/>
      <c r="IAZ96" s="20"/>
      <c r="IBA96" s="20"/>
      <c r="IBB96" s="20"/>
      <c r="IBC96" s="20"/>
      <c r="IBD96" s="20"/>
      <c r="IBE96" s="20"/>
      <c r="IBF96" s="20"/>
      <c r="IBG96" s="20"/>
      <c r="IBH96" s="20"/>
      <c r="IBI96" s="20"/>
      <c r="IBJ96" s="20"/>
      <c r="IBK96" s="20"/>
      <c r="IBL96" s="20"/>
      <c r="IBM96" s="20"/>
      <c r="IBN96" s="20"/>
      <c r="IBO96" s="20"/>
      <c r="IBP96" s="20"/>
      <c r="IBQ96" s="20"/>
      <c r="IBR96" s="20"/>
      <c r="IBS96" s="20"/>
      <c r="IBT96" s="20"/>
      <c r="IBU96" s="20"/>
      <c r="IBV96" s="20"/>
      <c r="IBW96" s="20"/>
      <c r="IBX96" s="20"/>
      <c r="IBY96" s="20"/>
      <c r="IBZ96" s="20"/>
      <c r="ICA96" s="20"/>
      <c r="ICB96" s="20"/>
      <c r="ICC96" s="20"/>
      <c r="ICD96" s="20"/>
      <c r="ICE96" s="20"/>
      <c r="ICF96" s="20"/>
      <c r="ICG96" s="20"/>
      <c r="ICH96" s="20"/>
      <c r="ICI96" s="20"/>
      <c r="ICJ96" s="20"/>
      <c r="ICK96" s="20"/>
      <c r="ICL96" s="20"/>
      <c r="ICM96" s="20"/>
      <c r="ICN96" s="20"/>
      <c r="ICO96" s="20"/>
      <c r="ICP96" s="20"/>
      <c r="ICQ96" s="20"/>
      <c r="ICR96" s="20"/>
      <c r="ICS96" s="20"/>
      <c r="ICT96" s="20"/>
      <c r="ICU96" s="20"/>
      <c r="ICV96" s="20"/>
      <c r="ICW96" s="20"/>
      <c r="ICX96" s="20"/>
      <c r="ICY96" s="20"/>
      <c r="ICZ96" s="20"/>
      <c r="IDA96" s="20"/>
      <c r="IDB96" s="20"/>
      <c r="IDC96" s="20"/>
      <c r="IDD96" s="20"/>
      <c r="IDE96" s="20"/>
      <c r="IDF96" s="20"/>
      <c r="IDG96" s="20"/>
      <c r="IDH96" s="20"/>
      <c r="IDI96" s="20"/>
      <c r="IDJ96" s="20"/>
      <c r="IDK96" s="20"/>
      <c r="IDL96" s="20"/>
      <c r="IDM96" s="20"/>
      <c r="IDN96" s="20"/>
      <c r="IDO96" s="20"/>
      <c r="IDP96" s="20"/>
      <c r="IDQ96" s="20"/>
      <c r="IDR96" s="20"/>
      <c r="IDS96" s="20"/>
      <c r="IDT96" s="20"/>
      <c r="IDU96" s="20"/>
      <c r="IDV96" s="20"/>
      <c r="IDW96" s="20"/>
      <c r="IDX96" s="20"/>
      <c r="IDY96" s="20"/>
      <c r="IDZ96" s="20"/>
      <c r="IEA96" s="20"/>
      <c r="IEB96" s="20"/>
      <c r="IEC96" s="20"/>
      <c r="IED96" s="20"/>
      <c r="IEE96" s="20"/>
      <c r="IEF96" s="20"/>
      <c r="IEG96" s="20"/>
      <c r="IEH96" s="20"/>
      <c r="IEI96" s="20"/>
      <c r="IEJ96" s="20"/>
      <c r="IEK96" s="20"/>
      <c r="IEL96" s="20"/>
      <c r="IEM96" s="20"/>
      <c r="IEN96" s="20"/>
      <c r="IEO96" s="20"/>
      <c r="IEP96" s="20"/>
      <c r="IEQ96" s="20"/>
      <c r="IER96" s="20"/>
      <c r="IES96" s="20"/>
      <c r="IET96" s="20"/>
      <c r="IEU96" s="20"/>
      <c r="IEV96" s="20"/>
      <c r="IEW96" s="20"/>
      <c r="IEX96" s="20"/>
      <c r="IEY96" s="20"/>
      <c r="IEZ96" s="20"/>
      <c r="IFA96" s="20"/>
      <c r="IFB96" s="20"/>
      <c r="IFC96" s="20"/>
      <c r="IFD96" s="20"/>
      <c r="IFE96" s="20"/>
      <c r="IFF96" s="20"/>
      <c r="IFG96" s="20"/>
      <c r="IFH96" s="20"/>
      <c r="IFI96" s="20"/>
      <c r="IFJ96" s="20"/>
      <c r="IFK96" s="20"/>
      <c r="IFL96" s="20"/>
      <c r="IFM96" s="20"/>
      <c r="IFN96" s="20"/>
      <c r="IFO96" s="20"/>
      <c r="IFP96" s="20"/>
      <c r="IFQ96" s="20"/>
      <c r="IFR96" s="20"/>
      <c r="IFS96" s="20"/>
      <c r="IFT96" s="20"/>
      <c r="IFU96" s="20"/>
      <c r="IFV96" s="20"/>
      <c r="IFW96" s="20"/>
      <c r="IFX96" s="20"/>
      <c r="IFY96" s="20"/>
      <c r="IFZ96" s="20"/>
      <c r="IGA96" s="20"/>
      <c r="IGB96" s="20"/>
      <c r="IGC96" s="20"/>
      <c r="IGD96" s="20"/>
      <c r="IGE96" s="20"/>
      <c r="IGF96" s="20"/>
      <c r="IGG96" s="20"/>
      <c r="IGH96" s="20"/>
      <c r="IGI96" s="20"/>
      <c r="IGJ96" s="20"/>
      <c r="IGK96" s="20"/>
      <c r="IGL96" s="20"/>
      <c r="IGM96" s="20"/>
      <c r="IGN96" s="20"/>
      <c r="IGO96" s="20"/>
      <c r="IGP96" s="20"/>
      <c r="IGQ96" s="20"/>
      <c r="IGR96" s="20"/>
      <c r="IGS96" s="20"/>
      <c r="IGT96" s="20"/>
      <c r="IGU96" s="20"/>
      <c r="IGV96" s="20"/>
      <c r="IGW96" s="20"/>
      <c r="IGX96" s="20"/>
      <c r="IGY96" s="20"/>
      <c r="IGZ96" s="20"/>
      <c r="IHA96" s="20"/>
      <c r="IHB96" s="20"/>
      <c r="IHC96" s="20"/>
      <c r="IHD96" s="20"/>
      <c r="IHE96" s="20"/>
      <c r="IHF96" s="20"/>
      <c r="IHG96" s="20"/>
      <c r="IHH96" s="20"/>
      <c r="IHI96" s="20"/>
      <c r="IHJ96" s="20"/>
      <c r="IHK96" s="20"/>
      <c r="IHL96" s="20"/>
      <c r="IHM96" s="20"/>
      <c r="IHN96" s="20"/>
      <c r="IHO96" s="20"/>
      <c r="IHP96" s="20"/>
      <c r="IHQ96" s="20"/>
      <c r="IHR96" s="20"/>
      <c r="IHS96" s="20"/>
      <c r="IHT96" s="20"/>
      <c r="IHU96" s="20"/>
      <c r="IHV96" s="20"/>
      <c r="IHW96" s="20"/>
      <c r="IHX96" s="20"/>
      <c r="IHY96" s="20"/>
      <c r="IHZ96" s="20"/>
      <c r="IIA96" s="20"/>
      <c r="IIB96" s="20"/>
      <c r="IIC96" s="20"/>
      <c r="IID96" s="20"/>
      <c r="IIE96" s="20"/>
      <c r="IIF96" s="20"/>
      <c r="IIG96" s="20"/>
      <c r="IIH96" s="20"/>
      <c r="III96" s="20"/>
      <c r="IIJ96" s="20"/>
      <c r="IIK96" s="20"/>
      <c r="IIL96" s="20"/>
      <c r="IIM96" s="20"/>
      <c r="IIN96" s="20"/>
      <c r="IIO96" s="20"/>
      <c r="IIP96" s="20"/>
      <c r="IIQ96" s="20"/>
      <c r="IIR96" s="20"/>
      <c r="IIS96" s="20"/>
      <c r="IIT96" s="20"/>
      <c r="IIU96" s="20"/>
      <c r="IIV96" s="20"/>
      <c r="IIW96" s="20"/>
      <c r="IIX96" s="20"/>
      <c r="IIY96" s="20"/>
      <c r="IIZ96" s="20"/>
      <c r="IJA96" s="20"/>
      <c r="IJB96" s="20"/>
      <c r="IJC96" s="20"/>
      <c r="IJD96" s="20"/>
      <c r="IJE96" s="20"/>
      <c r="IJF96" s="20"/>
      <c r="IJG96" s="20"/>
      <c r="IJH96" s="20"/>
      <c r="IJI96" s="20"/>
      <c r="IJJ96" s="20"/>
      <c r="IJK96" s="20"/>
      <c r="IJL96" s="20"/>
      <c r="IJM96" s="20"/>
      <c r="IJN96" s="20"/>
      <c r="IJO96" s="20"/>
      <c r="IJP96" s="20"/>
      <c r="IJQ96" s="20"/>
      <c r="IJR96" s="20"/>
      <c r="IJS96" s="20"/>
      <c r="IJT96" s="20"/>
      <c r="IJU96" s="20"/>
      <c r="IJV96" s="20"/>
      <c r="IJW96" s="20"/>
      <c r="IJX96" s="20"/>
      <c r="IJY96" s="20"/>
      <c r="IJZ96" s="20"/>
      <c r="IKA96" s="20"/>
      <c r="IKB96" s="20"/>
      <c r="IKC96" s="20"/>
      <c r="IKD96" s="20"/>
      <c r="IKE96" s="20"/>
      <c r="IKF96" s="20"/>
      <c r="IKG96" s="20"/>
      <c r="IKH96" s="20"/>
      <c r="IKI96" s="20"/>
      <c r="IKJ96" s="20"/>
      <c r="IKK96" s="20"/>
      <c r="IKL96" s="20"/>
      <c r="IKM96" s="20"/>
      <c r="IKN96" s="20"/>
      <c r="IKO96" s="20"/>
      <c r="IKP96" s="20"/>
      <c r="IKQ96" s="20"/>
      <c r="IKR96" s="20"/>
      <c r="IKS96" s="20"/>
      <c r="IKT96" s="20"/>
      <c r="IKU96" s="20"/>
      <c r="IKV96" s="20"/>
      <c r="IKW96" s="20"/>
      <c r="IKX96" s="20"/>
      <c r="IKY96" s="20"/>
      <c r="IKZ96" s="20"/>
      <c r="ILA96" s="20"/>
      <c r="ILB96" s="20"/>
      <c r="ILC96" s="20"/>
      <c r="ILD96" s="20"/>
      <c r="ILE96" s="20"/>
      <c r="ILF96" s="20"/>
      <c r="ILG96" s="20"/>
      <c r="ILH96" s="20"/>
      <c r="ILI96" s="20"/>
      <c r="ILJ96" s="20"/>
      <c r="ILK96" s="20"/>
      <c r="ILL96" s="20"/>
      <c r="ILM96" s="20"/>
      <c r="ILN96" s="20"/>
      <c r="ILO96" s="20"/>
      <c r="ILP96" s="20"/>
      <c r="ILQ96" s="20"/>
      <c r="ILR96" s="20"/>
      <c r="ILS96" s="20"/>
      <c r="ILT96" s="20"/>
      <c r="ILU96" s="20"/>
      <c r="ILV96" s="20"/>
      <c r="ILW96" s="20"/>
      <c r="ILX96" s="20"/>
      <c r="ILY96" s="20"/>
      <c r="ILZ96" s="20"/>
      <c r="IMA96" s="20"/>
      <c r="IMB96" s="20"/>
      <c r="IMC96" s="20"/>
      <c r="IMD96" s="20"/>
      <c r="IME96" s="20"/>
      <c r="IMF96" s="20"/>
      <c r="IMG96" s="20"/>
      <c r="IMH96" s="20"/>
      <c r="IMI96" s="20"/>
      <c r="IMJ96" s="20"/>
      <c r="IMK96" s="20"/>
      <c r="IML96" s="20"/>
      <c r="IMM96" s="20"/>
      <c r="IMN96" s="20"/>
      <c r="IMO96" s="20"/>
      <c r="IMP96" s="20"/>
      <c r="IMQ96" s="20"/>
      <c r="IMR96" s="20"/>
      <c r="IMS96" s="20"/>
      <c r="IMT96" s="20"/>
      <c r="IMU96" s="20"/>
      <c r="IMV96" s="20"/>
      <c r="IMW96" s="20"/>
      <c r="IMX96" s="20"/>
      <c r="IMY96" s="20"/>
      <c r="IMZ96" s="20"/>
      <c r="INA96" s="20"/>
      <c r="INB96" s="20"/>
      <c r="INC96" s="20"/>
      <c r="IND96" s="20"/>
      <c r="INE96" s="20"/>
      <c r="INF96" s="20"/>
      <c r="ING96" s="20"/>
      <c r="INH96" s="20"/>
      <c r="INI96" s="20"/>
      <c r="INJ96" s="20"/>
      <c r="INK96" s="20"/>
      <c r="INL96" s="20"/>
      <c r="INM96" s="20"/>
      <c r="INN96" s="20"/>
      <c r="INO96" s="20"/>
      <c r="INP96" s="20"/>
      <c r="INQ96" s="20"/>
      <c r="INR96" s="20"/>
      <c r="INS96" s="20"/>
      <c r="INT96" s="20"/>
      <c r="INU96" s="20"/>
      <c r="INV96" s="20"/>
      <c r="INW96" s="20"/>
      <c r="INX96" s="20"/>
      <c r="INY96" s="20"/>
      <c r="INZ96" s="20"/>
      <c r="IOA96" s="20"/>
      <c r="IOB96" s="20"/>
      <c r="IOC96" s="20"/>
      <c r="IOD96" s="20"/>
      <c r="IOE96" s="20"/>
      <c r="IOF96" s="20"/>
      <c r="IOG96" s="20"/>
      <c r="IOH96" s="20"/>
      <c r="IOI96" s="20"/>
      <c r="IOJ96" s="20"/>
      <c r="IOK96" s="20"/>
      <c r="IOL96" s="20"/>
      <c r="IOM96" s="20"/>
      <c r="ION96" s="20"/>
      <c r="IOO96" s="20"/>
      <c r="IOP96" s="20"/>
      <c r="IOQ96" s="20"/>
      <c r="IOR96" s="20"/>
      <c r="IOS96" s="20"/>
      <c r="IOT96" s="20"/>
      <c r="IOU96" s="20"/>
      <c r="IOV96" s="20"/>
      <c r="IOW96" s="20"/>
      <c r="IOX96" s="20"/>
      <c r="IOY96" s="20"/>
      <c r="IOZ96" s="20"/>
      <c r="IPA96" s="20"/>
      <c r="IPB96" s="20"/>
      <c r="IPC96" s="20"/>
      <c r="IPD96" s="20"/>
      <c r="IPE96" s="20"/>
      <c r="IPF96" s="20"/>
      <c r="IPG96" s="20"/>
      <c r="IPH96" s="20"/>
      <c r="IPI96" s="20"/>
      <c r="IPJ96" s="20"/>
      <c r="IPK96" s="20"/>
      <c r="IPL96" s="20"/>
      <c r="IPM96" s="20"/>
      <c r="IPN96" s="20"/>
      <c r="IPO96" s="20"/>
      <c r="IPP96" s="20"/>
      <c r="IPQ96" s="20"/>
      <c r="IPR96" s="20"/>
      <c r="IPS96" s="20"/>
      <c r="IPT96" s="20"/>
      <c r="IPU96" s="20"/>
      <c r="IPV96" s="20"/>
      <c r="IPW96" s="20"/>
      <c r="IPX96" s="20"/>
      <c r="IPY96" s="20"/>
      <c r="IPZ96" s="20"/>
      <c r="IQA96" s="20"/>
      <c r="IQB96" s="20"/>
      <c r="IQC96" s="20"/>
      <c r="IQD96" s="20"/>
      <c r="IQE96" s="20"/>
      <c r="IQF96" s="20"/>
      <c r="IQG96" s="20"/>
      <c r="IQH96" s="20"/>
      <c r="IQI96" s="20"/>
      <c r="IQJ96" s="20"/>
      <c r="IQK96" s="20"/>
      <c r="IQL96" s="20"/>
      <c r="IQM96" s="20"/>
      <c r="IQN96" s="20"/>
      <c r="IQO96" s="20"/>
      <c r="IQP96" s="20"/>
      <c r="IQQ96" s="20"/>
      <c r="IQR96" s="20"/>
      <c r="IQS96" s="20"/>
      <c r="IQT96" s="20"/>
      <c r="IQU96" s="20"/>
      <c r="IQV96" s="20"/>
      <c r="IQW96" s="20"/>
      <c r="IQX96" s="20"/>
      <c r="IQY96" s="20"/>
      <c r="IQZ96" s="20"/>
      <c r="IRA96" s="20"/>
      <c r="IRB96" s="20"/>
      <c r="IRC96" s="20"/>
      <c r="IRD96" s="20"/>
      <c r="IRE96" s="20"/>
      <c r="IRF96" s="20"/>
      <c r="IRG96" s="20"/>
      <c r="IRH96" s="20"/>
      <c r="IRI96" s="20"/>
      <c r="IRJ96" s="20"/>
      <c r="IRK96" s="20"/>
      <c r="IRL96" s="20"/>
      <c r="IRM96" s="20"/>
      <c r="IRN96" s="20"/>
      <c r="IRO96" s="20"/>
      <c r="IRP96" s="20"/>
      <c r="IRQ96" s="20"/>
      <c r="IRR96" s="20"/>
      <c r="IRS96" s="20"/>
      <c r="IRT96" s="20"/>
      <c r="IRU96" s="20"/>
      <c r="IRV96" s="20"/>
      <c r="IRW96" s="20"/>
      <c r="IRX96" s="20"/>
      <c r="IRY96" s="20"/>
      <c r="IRZ96" s="20"/>
      <c r="ISA96" s="20"/>
      <c r="ISB96" s="20"/>
      <c r="ISC96" s="20"/>
      <c r="ISD96" s="20"/>
      <c r="ISE96" s="20"/>
      <c r="ISF96" s="20"/>
      <c r="ISG96" s="20"/>
      <c r="ISH96" s="20"/>
      <c r="ISI96" s="20"/>
      <c r="ISJ96" s="20"/>
      <c r="ISK96" s="20"/>
      <c r="ISL96" s="20"/>
      <c r="ISM96" s="20"/>
      <c r="ISN96" s="20"/>
      <c r="ISO96" s="20"/>
      <c r="ISP96" s="20"/>
      <c r="ISQ96" s="20"/>
      <c r="ISR96" s="20"/>
      <c r="ISS96" s="20"/>
      <c r="IST96" s="20"/>
      <c r="ISU96" s="20"/>
      <c r="ISV96" s="20"/>
      <c r="ISW96" s="20"/>
      <c r="ISX96" s="20"/>
      <c r="ISY96" s="20"/>
      <c r="ISZ96" s="20"/>
      <c r="ITA96" s="20"/>
      <c r="ITB96" s="20"/>
      <c r="ITC96" s="20"/>
      <c r="ITD96" s="20"/>
      <c r="ITE96" s="20"/>
      <c r="ITF96" s="20"/>
      <c r="ITG96" s="20"/>
      <c r="ITH96" s="20"/>
      <c r="ITI96" s="20"/>
      <c r="ITJ96" s="20"/>
      <c r="ITK96" s="20"/>
      <c r="ITL96" s="20"/>
      <c r="ITM96" s="20"/>
      <c r="ITN96" s="20"/>
      <c r="ITO96" s="20"/>
      <c r="ITP96" s="20"/>
      <c r="ITQ96" s="20"/>
      <c r="ITR96" s="20"/>
      <c r="ITS96" s="20"/>
      <c r="ITT96" s="20"/>
      <c r="ITU96" s="20"/>
      <c r="ITV96" s="20"/>
      <c r="ITW96" s="20"/>
      <c r="ITX96" s="20"/>
      <c r="ITY96" s="20"/>
      <c r="ITZ96" s="20"/>
      <c r="IUA96" s="20"/>
      <c r="IUB96" s="20"/>
      <c r="IUC96" s="20"/>
      <c r="IUD96" s="20"/>
      <c r="IUE96" s="20"/>
      <c r="IUF96" s="20"/>
      <c r="IUG96" s="20"/>
      <c r="IUH96" s="20"/>
      <c r="IUI96" s="20"/>
      <c r="IUJ96" s="20"/>
      <c r="IUK96" s="20"/>
      <c r="IUL96" s="20"/>
      <c r="IUM96" s="20"/>
      <c r="IUN96" s="20"/>
      <c r="IUO96" s="20"/>
      <c r="IUP96" s="20"/>
      <c r="IUQ96" s="20"/>
      <c r="IUR96" s="20"/>
      <c r="IUS96" s="20"/>
      <c r="IUT96" s="20"/>
      <c r="IUU96" s="20"/>
      <c r="IUV96" s="20"/>
      <c r="IUW96" s="20"/>
      <c r="IUX96" s="20"/>
      <c r="IUY96" s="20"/>
      <c r="IUZ96" s="20"/>
      <c r="IVA96" s="20"/>
      <c r="IVB96" s="20"/>
      <c r="IVC96" s="20"/>
      <c r="IVD96" s="20"/>
      <c r="IVE96" s="20"/>
      <c r="IVF96" s="20"/>
      <c r="IVG96" s="20"/>
      <c r="IVH96" s="20"/>
      <c r="IVI96" s="20"/>
      <c r="IVJ96" s="20"/>
      <c r="IVK96" s="20"/>
      <c r="IVL96" s="20"/>
      <c r="IVM96" s="20"/>
      <c r="IVN96" s="20"/>
      <c r="IVO96" s="20"/>
      <c r="IVP96" s="20"/>
      <c r="IVQ96" s="20"/>
      <c r="IVR96" s="20"/>
      <c r="IVS96" s="20"/>
      <c r="IVT96" s="20"/>
      <c r="IVU96" s="20"/>
      <c r="IVV96" s="20"/>
      <c r="IVW96" s="20"/>
      <c r="IVX96" s="20"/>
      <c r="IVY96" s="20"/>
      <c r="IVZ96" s="20"/>
      <c r="IWA96" s="20"/>
      <c r="IWB96" s="20"/>
      <c r="IWC96" s="20"/>
      <c r="IWD96" s="20"/>
      <c r="IWE96" s="20"/>
      <c r="IWF96" s="20"/>
      <c r="IWG96" s="20"/>
      <c r="IWH96" s="20"/>
      <c r="IWI96" s="20"/>
      <c r="IWJ96" s="20"/>
      <c r="IWK96" s="20"/>
      <c r="IWL96" s="20"/>
      <c r="IWM96" s="20"/>
      <c r="IWN96" s="20"/>
      <c r="IWO96" s="20"/>
      <c r="IWP96" s="20"/>
      <c r="IWQ96" s="20"/>
      <c r="IWR96" s="20"/>
      <c r="IWS96" s="20"/>
      <c r="IWT96" s="20"/>
      <c r="IWU96" s="20"/>
      <c r="IWV96" s="20"/>
      <c r="IWW96" s="20"/>
      <c r="IWX96" s="20"/>
      <c r="IWY96" s="20"/>
      <c r="IWZ96" s="20"/>
      <c r="IXA96" s="20"/>
      <c r="IXB96" s="20"/>
      <c r="IXC96" s="20"/>
      <c r="IXD96" s="20"/>
      <c r="IXE96" s="20"/>
      <c r="IXF96" s="20"/>
      <c r="IXG96" s="20"/>
      <c r="IXH96" s="20"/>
      <c r="IXI96" s="20"/>
      <c r="IXJ96" s="20"/>
      <c r="IXK96" s="20"/>
      <c r="IXL96" s="20"/>
      <c r="IXM96" s="20"/>
      <c r="IXN96" s="20"/>
      <c r="IXO96" s="20"/>
      <c r="IXP96" s="20"/>
      <c r="IXQ96" s="20"/>
      <c r="IXR96" s="20"/>
      <c r="IXS96" s="20"/>
      <c r="IXT96" s="20"/>
      <c r="IXU96" s="20"/>
      <c r="IXV96" s="20"/>
      <c r="IXW96" s="20"/>
      <c r="IXX96" s="20"/>
      <c r="IXY96" s="20"/>
      <c r="IXZ96" s="20"/>
      <c r="IYA96" s="20"/>
      <c r="IYB96" s="20"/>
      <c r="IYC96" s="20"/>
      <c r="IYD96" s="20"/>
      <c r="IYE96" s="20"/>
      <c r="IYF96" s="20"/>
      <c r="IYG96" s="20"/>
      <c r="IYH96" s="20"/>
      <c r="IYI96" s="20"/>
      <c r="IYJ96" s="20"/>
      <c r="IYK96" s="20"/>
      <c r="IYL96" s="20"/>
      <c r="IYM96" s="20"/>
      <c r="IYN96" s="20"/>
      <c r="IYO96" s="20"/>
      <c r="IYP96" s="20"/>
      <c r="IYQ96" s="20"/>
      <c r="IYR96" s="20"/>
      <c r="IYS96" s="20"/>
      <c r="IYT96" s="20"/>
      <c r="IYU96" s="20"/>
      <c r="IYV96" s="20"/>
      <c r="IYW96" s="20"/>
      <c r="IYX96" s="20"/>
      <c r="IYY96" s="20"/>
      <c r="IYZ96" s="20"/>
      <c r="IZA96" s="20"/>
      <c r="IZB96" s="20"/>
      <c r="IZC96" s="20"/>
      <c r="IZD96" s="20"/>
      <c r="IZE96" s="20"/>
      <c r="IZF96" s="20"/>
      <c r="IZG96" s="20"/>
      <c r="IZH96" s="20"/>
      <c r="IZI96" s="20"/>
      <c r="IZJ96" s="20"/>
      <c r="IZK96" s="20"/>
      <c r="IZL96" s="20"/>
      <c r="IZM96" s="20"/>
      <c r="IZN96" s="20"/>
      <c r="IZO96" s="20"/>
      <c r="IZP96" s="20"/>
      <c r="IZQ96" s="20"/>
      <c r="IZR96" s="20"/>
      <c r="IZS96" s="20"/>
      <c r="IZT96" s="20"/>
      <c r="IZU96" s="20"/>
      <c r="IZV96" s="20"/>
      <c r="IZW96" s="20"/>
      <c r="IZX96" s="20"/>
      <c r="IZY96" s="20"/>
      <c r="IZZ96" s="20"/>
      <c r="JAA96" s="20"/>
      <c r="JAB96" s="20"/>
      <c r="JAC96" s="20"/>
      <c r="JAD96" s="20"/>
      <c r="JAE96" s="20"/>
      <c r="JAF96" s="20"/>
      <c r="JAG96" s="20"/>
      <c r="JAH96" s="20"/>
      <c r="JAI96" s="20"/>
      <c r="JAJ96" s="20"/>
      <c r="JAK96" s="20"/>
      <c r="JAL96" s="20"/>
      <c r="JAM96" s="20"/>
      <c r="JAN96" s="20"/>
      <c r="JAO96" s="20"/>
      <c r="JAP96" s="20"/>
      <c r="JAQ96" s="20"/>
      <c r="JAR96" s="20"/>
      <c r="JAS96" s="20"/>
      <c r="JAT96" s="20"/>
      <c r="JAU96" s="20"/>
      <c r="JAV96" s="20"/>
      <c r="JAW96" s="20"/>
      <c r="JAX96" s="20"/>
      <c r="JAY96" s="20"/>
      <c r="JAZ96" s="20"/>
      <c r="JBA96" s="20"/>
      <c r="JBB96" s="20"/>
      <c r="JBC96" s="20"/>
      <c r="JBD96" s="20"/>
      <c r="JBE96" s="20"/>
      <c r="JBF96" s="20"/>
      <c r="JBG96" s="20"/>
      <c r="JBH96" s="20"/>
      <c r="JBI96" s="20"/>
      <c r="JBJ96" s="20"/>
      <c r="JBK96" s="20"/>
      <c r="JBL96" s="20"/>
      <c r="JBM96" s="20"/>
      <c r="JBN96" s="20"/>
      <c r="JBO96" s="20"/>
      <c r="JBP96" s="20"/>
      <c r="JBQ96" s="20"/>
      <c r="JBR96" s="20"/>
      <c r="JBS96" s="20"/>
      <c r="JBT96" s="20"/>
      <c r="JBU96" s="20"/>
      <c r="JBV96" s="20"/>
      <c r="JBW96" s="20"/>
      <c r="JBX96" s="20"/>
      <c r="JBY96" s="20"/>
      <c r="JBZ96" s="20"/>
      <c r="JCA96" s="20"/>
      <c r="JCB96" s="20"/>
      <c r="JCC96" s="20"/>
      <c r="JCD96" s="20"/>
      <c r="JCE96" s="20"/>
      <c r="JCF96" s="20"/>
      <c r="JCG96" s="20"/>
      <c r="JCH96" s="20"/>
      <c r="JCI96" s="20"/>
      <c r="JCJ96" s="20"/>
      <c r="JCK96" s="20"/>
      <c r="JCL96" s="20"/>
      <c r="JCM96" s="20"/>
      <c r="JCN96" s="20"/>
      <c r="JCO96" s="20"/>
      <c r="JCP96" s="20"/>
      <c r="JCQ96" s="20"/>
      <c r="JCR96" s="20"/>
      <c r="JCS96" s="20"/>
      <c r="JCT96" s="20"/>
      <c r="JCU96" s="20"/>
      <c r="JCV96" s="20"/>
      <c r="JCW96" s="20"/>
      <c r="JCX96" s="20"/>
      <c r="JCY96" s="20"/>
      <c r="JCZ96" s="20"/>
      <c r="JDA96" s="20"/>
      <c r="JDB96" s="20"/>
      <c r="JDC96" s="20"/>
      <c r="JDD96" s="20"/>
      <c r="JDE96" s="20"/>
      <c r="JDF96" s="20"/>
      <c r="JDG96" s="20"/>
      <c r="JDH96" s="20"/>
      <c r="JDI96" s="20"/>
      <c r="JDJ96" s="20"/>
      <c r="JDK96" s="20"/>
      <c r="JDL96" s="20"/>
      <c r="JDM96" s="20"/>
      <c r="JDN96" s="20"/>
      <c r="JDO96" s="20"/>
      <c r="JDP96" s="20"/>
      <c r="JDQ96" s="20"/>
      <c r="JDR96" s="20"/>
      <c r="JDS96" s="20"/>
      <c r="JDT96" s="20"/>
      <c r="JDU96" s="20"/>
      <c r="JDV96" s="20"/>
      <c r="JDW96" s="20"/>
      <c r="JDX96" s="20"/>
      <c r="JDY96" s="20"/>
      <c r="JDZ96" s="20"/>
      <c r="JEA96" s="20"/>
      <c r="JEB96" s="20"/>
      <c r="JEC96" s="20"/>
      <c r="JED96" s="20"/>
      <c r="JEE96" s="20"/>
      <c r="JEF96" s="20"/>
      <c r="JEG96" s="20"/>
      <c r="JEH96" s="20"/>
      <c r="JEI96" s="20"/>
      <c r="JEJ96" s="20"/>
      <c r="JEK96" s="20"/>
      <c r="JEL96" s="20"/>
      <c r="JEM96" s="20"/>
      <c r="JEN96" s="20"/>
      <c r="JEO96" s="20"/>
      <c r="JEP96" s="20"/>
      <c r="JEQ96" s="20"/>
      <c r="JER96" s="20"/>
      <c r="JES96" s="20"/>
      <c r="JET96" s="20"/>
      <c r="JEU96" s="20"/>
      <c r="JEV96" s="20"/>
      <c r="JEW96" s="20"/>
      <c r="JEX96" s="20"/>
      <c r="JEY96" s="20"/>
      <c r="JEZ96" s="20"/>
      <c r="JFA96" s="20"/>
      <c r="JFB96" s="20"/>
      <c r="JFC96" s="20"/>
      <c r="JFD96" s="20"/>
      <c r="JFE96" s="20"/>
      <c r="JFF96" s="20"/>
      <c r="JFG96" s="20"/>
      <c r="JFH96" s="20"/>
      <c r="JFI96" s="20"/>
      <c r="JFJ96" s="20"/>
      <c r="JFK96" s="20"/>
      <c r="JFL96" s="20"/>
      <c r="JFM96" s="20"/>
      <c r="JFN96" s="20"/>
      <c r="JFO96" s="20"/>
      <c r="JFP96" s="20"/>
      <c r="JFQ96" s="20"/>
      <c r="JFR96" s="20"/>
      <c r="JFS96" s="20"/>
      <c r="JFT96" s="20"/>
      <c r="JFU96" s="20"/>
      <c r="JFV96" s="20"/>
      <c r="JFW96" s="20"/>
      <c r="JFX96" s="20"/>
      <c r="JFY96" s="20"/>
      <c r="JFZ96" s="20"/>
      <c r="JGA96" s="20"/>
      <c r="JGB96" s="20"/>
      <c r="JGC96" s="20"/>
      <c r="JGD96" s="20"/>
      <c r="JGE96" s="20"/>
      <c r="JGF96" s="20"/>
      <c r="JGG96" s="20"/>
      <c r="JGH96" s="20"/>
      <c r="JGI96" s="20"/>
      <c r="JGJ96" s="20"/>
      <c r="JGK96" s="20"/>
      <c r="JGL96" s="20"/>
      <c r="JGM96" s="20"/>
      <c r="JGN96" s="20"/>
      <c r="JGO96" s="20"/>
      <c r="JGP96" s="20"/>
      <c r="JGQ96" s="20"/>
      <c r="JGR96" s="20"/>
      <c r="JGS96" s="20"/>
      <c r="JGT96" s="20"/>
      <c r="JGU96" s="20"/>
      <c r="JGV96" s="20"/>
      <c r="JGW96" s="20"/>
      <c r="JGX96" s="20"/>
      <c r="JGY96" s="20"/>
      <c r="JGZ96" s="20"/>
      <c r="JHA96" s="20"/>
      <c r="JHB96" s="20"/>
      <c r="JHC96" s="20"/>
      <c r="JHD96" s="20"/>
      <c r="JHE96" s="20"/>
      <c r="JHF96" s="20"/>
      <c r="JHG96" s="20"/>
      <c r="JHH96" s="20"/>
      <c r="JHI96" s="20"/>
      <c r="JHJ96" s="20"/>
      <c r="JHK96" s="20"/>
      <c r="JHL96" s="20"/>
      <c r="JHM96" s="20"/>
      <c r="JHN96" s="20"/>
      <c r="JHO96" s="20"/>
      <c r="JHP96" s="20"/>
      <c r="JHQ96" s="20"/>
      <c r="JHR96" s="20"/>
      <c r="JHS96" s="20"/>
      <c r="JHT96" s="20"/>
      <c r="JHU96" s="20"/>
      <c r="JHV96" s="20"/>
      <c r="JHW96" s="20"/>
      <c r="JHX96" s="20"/>
      <c r="JHY96" s="20"/>
      <c r="JHZ96" s="20"/>
      <c r="JIA96" s="20"/>
      <c r="JIB96" s="20"/>
      <c r="JIC96" s="20"/>
      <c r="JID96" s="20"/>
      <c r="JIE96" s="20"/>
      <c r="JIF96" s="20"/>
      <c r="JIG96" s="20"/>
      <c r="JIH96" s="20"/>
      <c r="JII96" s="20"/>
      <c r="JIJ96" s="20"/>
      <c r="JIK96" s="20"/>
      <c r="JIL96" s="20"/>
      <c r="JIM96" s="20"/>
      <c r="JIN96" s="20"/>
      <c r="JIO96" s="20"/>
      <c r="JIP96" s="20"/>
      <c r="JIQ96" s="20"/>
      <c r="JIR96" s="20"/>
      <c r="JIS96" s="20"/>
      <c r="JIT96" s="20"/>
      <c r="JIU96" s="20"/>
      <c r="JIV96" s="20"/>
      <c r="JIW96" s="20"/>
      <c r="JIX96" s="20"/>
      <c r="JIY96" s="20"/>
      <c r="JIZ96" s="20"/>
      <c r="JJA96" s="20"/>
      <c r="JJB96" s="20"/>
      <c r="JJC96" s="20"/>
      <c r="JJD96" s="20"/>
      <c r="JJE96" s="20"/>
      <c r="JJF96" s="20"/>
      <c r="JJG96" s="20"/>
      <c r="JJH96" s="20"/>
      <c r="JJI96" s="20"/>
      <c r="JJJ96" s="20"/>
      <c r="JJK96" s="20"/>
      <c r="JJL96" s="20"/>
      <c r="JJM96" s="20"/>
      <c r="JJN96" s="20"/>
      <c r="JJO96" s="20"/>
      <c r="JJP96" s="20"/>
      <c r="JJQ96" s="20"/>
      <c r="JJR96" s="20"/>
      <c r="JJS96" s="20"/>
      <c r="JJT96" s="20"/>
      <c r="JJU96" s="20"/>
      <c r="JJV96" s="20"/>
      <c r="JJW96" s="20"/>
      <c r="JJX96" s="20"/>
      <c r="JJY96" s="20"/>
      <c r="JJZ96" s="20"/>
      <c r="JKA96" s="20"/>
      <c r="JKB96" s="20"/>
      <c r="JKC96" s="20"/>
      <c r="JKD96" s="20"/>
      <c r="JKE96" s="20"/>
      <c r="JKF96" s="20"/>
      <c r="JKG96" s="20"/>
      <c r="JKH96" s="20"/>
      <c r="JKI96" s="20"/>
      <c r="JKJ96" s="20"/>
      <c r="JKK96" s="20"/>
      <c r="JKL96" s="20"/>
      <c r="JKM96" s="20"/>
      <c r="JKN96" s="20"/>
      <c r="JKO96" s="20"/>
      <c r="JKP96" s="20"/>
      <c r="JKQ96" s="20"/>
      <c r="JKR96" s="20"/>
      <c r="JKS96" s="20"/>
      <c r="JKT96" s="20"/>
      <c r="JKU96" s="20"/>
      <c r="JKV96" s="20"/>
      <c r="JKW96" s="20"/>
      <c r="JKX96" s="20"/>
      <c r="JKY96" s="20"/>
      <c r="JKZ96" s="20"/>
      <c r="JLA96" s="20"/>
      <c r="JLB96" s="20"/>
      <c r="JLC96" s="20"/>
      <c r="JLD96" s="20"/>
      <c r="JLE96" s="20"/>
      <c r="JLF96" s="20"/>
      <c r="JLG96" s="20"/>
      <c r="JLH96" s="20"/>
      <c r="JLI96" s="20"/>
      <c r="JLJ96" s="20"/>
      <c r="JLK96" s="20"/>
      <c r="JLL96" s="20"/>
      <c r="JLM96" s="20"/>
      <c r="JLN96" s="20"/>
      <c r="JLO96" s="20"/>
      <c r="JLP96" s="20"/>
      <c r="JLQ96" s="20"/>
      <c r="JLR96" s="20"/>
      <c r="JLS96" s="20"/>
      <c r="JLT96" s="20"/>
      <c r="JLU96" s="20"/>
      <c r="JLV96" s="20"/>
      <c r="JLW96" s="20"/>
      <c r="JLX96" s="20"/>
      <c r="JLY96" s="20"/>
      <c r="JLZ96" s="20"/>
      <c r="JMA96" s="20"/>
      <c r="JMB96" s="20"/>
      <c r="JMC96" s="20"/>
      <c r="JMD96" s="20"/>
      <c r="JME96" s="20"/>
      <c r="JMF96" s="20"/>
      <c r="JMG96" s="20"/>
      <c r="JMH96" s="20"/>
      <c r="JMI96" s="20"/>
      <c r="JMJ96" s="20"/>
      <c r="JMK96" s="20"/>
      <c r="JML96" s="20"/>
      <c r="JMM96" s="20"/>
      <c r="JMN96" s="20"/>
      <c r="JMO96" s="20"/>
      <c r="JMP96" s="20"/>
      <c r="JMQ96" s="20"/>
      <c r="JMR96" s="20"/>
      <c r="JMS96" s="20"/>
      <c r="JMT96" s="20"/>
      <c r="JMU96" s="20"/>
      <c r="JMV96" s="20"/>
      <c r="JMW96" s="20"/>
      <c r="JMX96" s="20"/>
      <c r="JMY96" s="20"/>
      <c r="JMZ96" s="20"/>
      <c r="JNA96" s="20"/>
      <c r="JNB96" s="20"/>
      <c r="JNC96" s="20"/>
      <c r="JND96" s="20"/>
      <c r="JNE96" s="20"/>
      <c r="JNF96" s="20"/>
      <c r="JNG96" s="20"/>
      <c r="JNH96" s="20"/>
      <c r="JNI96" s="20"/>
      <c r="JNJ96" s="20"/>
      <c r="JNK96" s="20"/>
      <c r="JNL96" s="20"/>
      <c r="JNM96" s="20"/>
      <c r="JNN96" s="20"/>
      <c r="JNO96" s="20"/>
      <c r="JNP96" s="20"/>
      <c r="JNQ96" s="20"/>
      <c r="JNR96" s="20"/>
      <c r="JNS96" s="20"/>
      <c r="JNT96" s="20"/>
      <c r="JNU96" s="20"/>
      <c r="JNV96" s="20"/>
      <c r="JNW96" s="20"/>
      <c r="JNX96" s="20"/>
      <c r="JNY96" s="20"/>
      <c r="JNZ96" s="20"/>
      <c r="JOA96" s="20"/>
      <c r="JOB96" s="20"/>
      <c r="JOC96" s="20"/>
      <c r="JOD96" s="20"/>
      <c r="JOE96" s="20"/>
      <c r="JOF96" s="20"/>
      <c r="JOG96" s="20"/>
      <c r="JOH96" s="20"/>
      <c r="JOI96" s="20"/>
      <c r="JOJ96" s="20"/>
      <c r="JOK96" s="20"/>
      <c r="JOL96" s="20"/>
      <c r="JOM96" s="20"/>
      <c r="JON96" s="20"/>
      <c r="JOO96" s="20"/>
      <c r="JOP96" s="20"/>
      <c r="JOQ96" s="20"/>
      <c r="JOR96" s="20"/>
      <c r="JOS96" s="20"/>
      <c r="JOT96" s="20"/>
      <c r="JOU96" s="20"/>
      <c r="JOV96" s="20"/>
      <c r="JOW96" s="20"/>
      <c r="JOX96" s="20"/>
      <c r="JOY96" s="20"/>
      <c r="JOZ96" s="20"/>
      <c r="JPA96" s="20"/>
      <c r="JPB96" s="20"/>
      <c r="JPC96" s="20"/>
      <c r="JPD96" s="20"/>
      <c r="JPE96" s="20"/>
      <c r="JPF96" s="20"/>
      <c r="JPG96" s="20"/>
      <c r="JPH96" s="20"/>
      <c r="JPI96" s="20"/>
      <c r="JPJ96" s="20"/>
      <c r="JPK96" s="20"/>
      <c r="JPL96" s="20"/>
      <c r="JPM96" s="20"/>
      <c r="JPN96" s="20"/>
      <c r="JPO96" s="20"/>
      <c r="JPP96" s="20"/>
      <c r="JPQ96" s="20"/>
      <c r="JPR96" s="20"/>
      <c r="JPS96" s="20"/>
      <c r="JPT96" s="20"/>
      <c r="JPU96" s="20"/>
      <c r="JPV96" s="20"/>
      <c r="JPW96" s="20"/>
      <c r="JPX96" s="20"/>
      <c r="JPY96" s="20"/>
      <c r="JPZ96" s="20"/>
      <c r="JQA96" s="20"/>
      <c r="JQB96" s="20"/>
      <c r="JQC96" s="20"/>
      <c r="JQD96" s="20"/>
      <c r="JQE96" s="20"/>
      <c r="JQF96" s="20"/>
      <c r="JQG96" s="20"/>
      <c r="JQH96" s="20"/>
      <c r="JQI96" s="20"/>
      <c r="JQJ96" s="20"/>
      <c r="JQK96" s="20"/>
      <c r="JQL96" s="20"/>
      <c r="JQM96" s="20"/>
      <c r="JQN96" s="20"/>
      <c r="JQO96" s="20"/>
      <c r="JQP96" s="20"/>
      <c r="JQQ96" s="20"/>
      <c r="JQR96" s="20"/>
      <c r="JQS96" s="20"/>
      <c r="JQT96" s="20"/>
      <c r="JQU96" s="20"/>
      <c r="JQV96" s="20"/>
      <c r="JQW96" s="20"/>
      <c r="JQX96" s="20"/>
      <c r="JQY96" s="20"/>
      <c r="JQZ96" s="20"/>
      <c r="JRA96" s="20"/>
      <c r="JRB96" s="20"/>
      <c r="JRC96" s="20"/>
      <c r="JRD96" s="20"/>
      <c r="JRE96" s="20"/>
      <c r="JRF96" s="20"/>
      <c r="JRG96" s="20"/>
      <c r="JRH96" s="20"/>
      <c r="JRI96" s="20"/>
      <c r="JRJ96" s="20"/>
      <c r="JRK96" s="20"/>
      <c r="JRL96" s="20"/>
      <c r="JRM96" s="20"/>
      <c r="JRN96" s="20"/>
      <c r="JRO96" s="20"/>
      <c r="JRP96" s="20"/>
      <c r="JRQ96" s="20"/>
      <c r="JRR96" s="20"/>
      <c r="JRS96" s="20"/>
      <c r="JRT96" s="20"/>
      <c r="JRU96" s="20"/>
      <c r="JRV96" s="20"/>
      <c r="JRW96" s="20"/>
      <c r="JRX96" s="20"/>
      <c r="JRY96" s="20"/>
      <c r="JRZ96" s="20"/>
      <c r="JSA96" s="20"/>
      <c r="JSB96" s="20"/>
      <c r="JSC96" s="20"/>
      <c r="JSD96" s="20"/>
      <c r="JSE96" s="20"/>
      <c r="JSF96" s="20"/>
      <c r="JSG96" s="20"/>
      <c r="JSH96" s="20"/>
      <c r="JSI96" s="20"/>
      <c r="JSJ96" s="20"/>
      <c r="JSK96" s="20"/>
      <c r="JSL96" s="20"/>
      <c r="JSM96" s="20"/>
      <c r="JSN96" s="20"/>
      <c r="JSO96" s="20"/>
      <c r="JSP96" s="20"/>
      <c r="JSQ96" s="20"/>
      <c r="JSR96" s="20"/>
      <c r="JSS96" s="20"/>
      <c r="JST96" s="20"/>
      <c r="JSU96" s="20"/>
      <c r="JSV96" s="20"/>
      <c r="JSW96" s="20"/>
      <c r="JSX96" s="20"/>
      <c r="JSY96" s="20"/>
      <c r="JSZ96" s="20"/>
      <c r="JTA96" s="20"/>
      <c r="JTB96" s="20"/>
      <c r="JTC96" s="20"/>
      <c r="JTD96" s="20"/>
      <c r="JTE96" s="20"/>
      <c r="JTF96" s="20"/>
      <c r="JTG96" s="20"/>
      <c r="JTH96" s="20"/>
      <c r="JTI96" s="20"/>
      <c r="JTJ96" s="20"/>
      <c r="JTK96" s="20"/>
      <c r="JTL96" s="20"/>
      <c r="JTM96" s="20"/>
      <c r="JTN96" s="20"/>
      <c r="JTO96" s="20"/>
      <c r="JTP96" s="20"/>
      <c r="JTQ96" s="20"/>
      <c r="JTR96" s="20"/>
      <c r="JTS96" s="20"/>
      <c r="JTT96" s="20"/>
      <c r="JTU96" s="20"/>
      <c r="JTV96" s="20"/>
      <c r="JTW96" s="20"/>
      <c r="JTX96" s="20"/>
      <c r="JTY96" s="20"/>
      <c r="JTZ96" s="20"/>
      <c r="JUA96" s="20"/>
      <c r="JUB96" s="20"/>
      <c r="JUC96" s="20"/>
      <c r="JUD96" s="20"/>
      <c r="JUE96" s="20"/>
      <c r="JUF96" s="20"/>
      <c r="JUG96" s="20"/>
      <c r="JUH96" s="20"/>
      <c r="JUI96" s="20"/>
      <c r="JUJ96" s="20"/>
      <c r="JUK96" s="20"/>
      <c r="JUL96" s="20"/>
      <c r="JUM96" s="20"/>
      <c r="JUN96" s="20"/>
      <c r="JUO96" s="20"/>
      <c r="JUP96" s="20"/>
      <c r="JUQ96" s="20"/>
      <c r="JUR96" s="20"/>
      <c r="JUS96" s="20"/>
      <c r="JUT96" s="20"/>
      <c r="JUU96" s="20"/>
      <c r="JUV96" s="20"/>
      <c r="JUW96" s="20"/>
      <c r="JUX96" s="20"/>
      <c r="JUY96" s="20"/>
      <c r="JUZ96" s="20"/>
      <c r="JVA96" s="20"/>
      <c r="JVB96" s="20"/>
      <c r="JVC96" s="20"/>
      <c r="JVD96" s="20"/>
      <c r="JVE96" s="20"/>
      <c r="JVF96" s="20"/>
      <c r="JVG96" s="20"/>
      <c r="JVH96" s="20"/>
      <c r="JVI96" s="20"/>
      <c r="JVJ96" s="20"/>
      <c r="JVK96" s="20"/>
      <c r="JVL96" s="20"/>
      <c r="JVM96" s="20"/>
      <c r="JVN96" s="20"/>
      <c r="JVO96" s="20"/>
      <c r="JVP96" s="20"/>
      <c r="JVQ96" s="20"/>
      <c r="JVR96" s="20"/>
      <c r="JVS96" s="20"/>
      <c r="JVT96" s="20"/>
      <c r="JVU96" s="20"/>
      <c r="JVV96" s="20"/>
      <c r="JVW96" s="20"/>
      <c r="JVX96" s="20"/>
      <c r="JVY96" s="20"/>
      <c r="JVZ96" s="20"/>
      <c r="JWA96" s="20"/>
      <c r="JWB96" s="20"/>
      <c r="JWC96" s="20"/>
      <c r="JWD96" s="20"/>
      <c r="JWE96" s="20"/>
      <c r="JWF96" s="20"/>
      <c r="JWG96" s="20"/>
      <c r="JWH96" s="20"/>
      <c r="JWI96" s="20"/>
      <c r="JWJ96" s="20"/>
      <c r="JWK96" s="20"/>
      <c r="JWL96" s="20"/>
      <c r="JWM96" s="20"/>
      <c r="JWN96" s="20"/>
      <c r="JWO96" s="20"/>
      <c r="JWP96" s="20"/>
      <c r="JWQ96" s="20"/>
      <c r="JWR96" s="20"/>
      <c r="JWS96" s="20"/>
      <c r="JWT96" s="20"/>
      <c r="JWU96" s="20"/>
      <c r="JWV96" s="20"/>
      <c r="JWW96" s="20"/>
      <c r="JWX96" s="20"/>
      <c r="JWY96" s="20"/>
      <c r="JWZ96" s="20"/>
      <c r="JXA96" s="20"/>
      <c r="JXB96" s="20"/>
      <c r="JXC96" s="20"/>
      <c r="JXD96" s="20"/>
      <c r="JXE96" s="20"/>
      <c r="JXF96" s="20"/>
      <c r="JXG96" s="20"/>
      <c r="JXH96" s="20"/>
      <c r="JXI96" s="20"/>
      <c r="JXJ96" s="20"/>
      <c r="JXK96" s="20"/>
      <c r="JXL96" s="20"/>
      <c r="JXM96" s="20"/>
      <c r="JXN96" s="20"/>
      <c r="JXO96" s="20"/>
      <c r="JXP96" s="20"/>
      <c r="JXQ96" s="20"/>
      <c r="JXR96" s="20"/>
      <c r="JXS96" s="20"/>
      <c r="JXT96" s="20"/>
      <c r="JXU96" s="20"/>
      <c r="JXV96" s="20"/>
      <c r="JXW96" s="20"/>
      <c r="JXX96" s="20"/>
      <c r="JXY96" s="20"/>
      <c r="JXZ96" s="20"/>
      <c r="JYA96" s="20"/>
      <c r="JYB96" s="20"/>
      <c r="JYC96" s="20"/>
      <c r="JYD96" s="20"/>
      <c r="JYE96" s="20"/>
      <c r="JYF96" s="20"/>
      <c r="JYG96" s="20"/>
      <c r="JYH96" s="20"/>
      <c r="JYI96" s="20"/>
      <c r="JYJ96" s="20"/>
      <c r="JYK96" s="20"/>
      <c r="JYL96" s="20"/>
      <c r="JYM96" s="20"/>
      <c r="JYN96" s="20"/>
      <c r="JYO96" s="20"/>
      <c r="JYP96" s="20"/>
      <c r="JYQ96" s="20"/>
      <c r="JYR96" s="20"/>
      <c r="JYS96" s="20"/>
      <c r="JYT96" s="20"/>
      <c r="JYU96" s="20"/>
      <c r="JYV96" s="20"/>
      <c r="JYW96" s="20"/>
      <c r="JYX96" s="20"/>
      <c r="JYY96" s="20"/>
      <c r="JYZ96" s="20"/>
      <c r="JZA96" s="20"/>
      <c r="JZB96" s="20"/>
      <c r="JZC96" s="20"/>
      <c r="JZD96" s="20"/>
      <c r="JZE96" s="20"/>
      <c r="JZF96" s="20"/>
      <c r="JZG96" s="20"/>
      <c r="JZH96" s="20"/>
      <c r="JZI96" s="20"/>
      <c r="JZJ96" s="20"/>
      <c r="JZK96" s="20"/>
      <c r="JZL96" s="20"/>
      <c r="JZM96" s="20"/>
      <c r="JZN96" s="20"/>
      <c r="JZO96" s="20"/>
      <c r="JZP96" s="20"/>
      <c r="JZQ96" s="20"/>
      <c r="JZR96" s="20"/>
      <c r="JZS96" s="20"/>
      <c r="JZT96" s="20"/>
      <c r="JZU96" s="20"/>
      <c r="JZV96" s="20"/>
      <c r="JZW96" s="20"/>
      <c r="JZX96" s="20"/>
      <c r="JZY96" s="20"/>
      <c r="JZZ96" s="20"/>
      <c r="KAA96" s="20"/>
      <c r="KAB96" s="20"/>
      <c r="KAC96" s="20"/>
      <c r="KAD96" s="20"/>
      <c r="KAE96" s="20"/>
      <c r="KAF96" s="20"/>
      <c r="KAG96" s="20"/>
      <c r="KAH96" s="20"/>
      <c r="KAI96" s="20"/>
      <c r="KAJ96" s="20"/>
      <c r="KAK96" s="20"/>
      <c r="KAL96" s="20"/>
      <c r="KAM96" s="20"/>
      <c r="KAN96" s="20"/>
      <c r="KAO96" s="20"/>
      <c r="KAP96" s="20"/>
      <c r="KAQ96" s="20"/>
      <c r="KAR96" s="20"/>
      <c r="KAS96" s="20"/>
      <c r="KAT96" s="20"/>
      <c r="KAU96" s="20"/>
      <c r="KAV96" s="20"/>
      <c r="KAW96" s="20"/>
      <c r="KAX96" s="20"/>
      <c r="KAY96" s="20"/>
      <c r="KAZ96" s="20"/>
      <c r="KBA96" s="20"/>
      <c r="KBB96" s="20"/>
      <c r="KBC96" s="20"/>
      <c r="KBD96" s="20"/>
      <c r="KBE96" s="20"/>
      <c r="KBF96" s="20"/>
      <c r="KBG96" s="20"/>
      <c r="KBH96" s="20"/>
      <c r="KBI96" s="20"/>
      <c r="KBJ96" s="20"/>
      <c r="KBK96" s="20"/>
      <c r="KBL96" s="20"/>
      <c r="KBM96" s="20"/>
      <c r="KBN96" s="20"/>
      <c r="KBO96" s="20"/>
      <c r="KBP96" s="20"/>
      <c r="KBQ96" s="20"/>
      <c r="KBR96" s="20"/>
      <c r="KBS96" s="20"/>
      <c r="KBT96" s="20"/>
      <c r="KBU96" s="20"/>
      <c r="KBV96" s="20"/>
      <c r="KBW96" s="20"/>
      <c r="KBX96" s="20"/>
      <c r="KBY96" s="20"/>
      <c r="KBZ96" s="20"/>
      <c r="KCA96" s="20"/>
      <c r="KCB96" s="20"/>
      <c r="KCC96" s="20"/>
      <c r="KCD96" s="20"/>
      <c r="KCE96" s="20"/>
      <c r="KCF96" s="20"/>
      <c r="KCG96" s="20"/>
      <c r="KCH96" s="20"/>
      <c r="KCI96" s="20"/>
      <c r="KCJ96" s="20"/>
      <c r="KCK96" s="20"/>
      <c r="KCL96" s="20"/>
      <c r="KCM96" s="20"/>
      <c r="KCN96" s="20"/>
      <c r="KCO96" s="20"/>
      <c r="KCP96" s="20"/>
      <c r="KCQ96" s="20"/>
      <c r="KCR96" s="20"/>
      <c r="KCS96" s="20"/>
      <c r="KCT96" s="20"/>
      <c r="KCU96" s="20"/>
      <c r="KCV96" s="20"/>
      <c r="KCW96" s="20"/>
      <c r="KCX96" s="20"/>
      <c r="KCY96" s="20"/>
      <c r="KCZ96" s="20"/>
      <c r="KDA96" s="20"/>
      <c r="KDB96" s="20"/>
      <c r="KDC96" s="20"/>
      <c r="KDD96" s="20"/>
      <c r="KDE96" s="20"/>
      <c r="KDF96" s="20"/>
      <c r="KDG96" s="20"/>
      <c r="KDH96" s="20"/>
      <c r="KDI96" s="20"/>
      <c r="KDJ96" s="20"/>
      <c r="KDK96" s="20"/>
      <c r="KDL96" s="20"/>
      <c r="KDM96" s="20"/>
      <c r="KDN96" s="20"/>
      <c r="KDO96" s="20"/>
      <c r="KDP96" s="20"/>
      <c r="KDQ96" s="20"/>
      <c r="KDR96" s="20"/>
      <c r="KDS96" s="20"/>
      <c r="KDT96" s="20"/>
      <c r="KDU96" s="20"/>
      <c r="KDV96" s="20"/>
      <c r="KDW96" s="20"/>
      <c r="KDX96" s="20"/>
      <c r="KDY96" s="20"/>
      <c r="KDZ96" s="20"/>
      <c r="KEA96" s="20"/>
      <c r="KEB96" s="20"/>
      <c r="KEC96" s="20"/>
      <c r="KED96" s="20"/>
      <c r="KEE96" s="20"/>
      <c r="KEF96" s="20"/>
      <c r="KEG96" s="20"/>
      <c r="KEH96" s="20"/>
      <c r="KEI96" s="20"/>
      <c r="KEJ96" s="20"/>
      <c r="KEK96" s="20"/>
      <c r="KEL96" s="20"/>
      <c r="KEM96" s="20"/>
      <c r="KEN96" s="20"/>
      <c r="KEO96" s="20"/>
      <c r="KEP96" s="20"/>
      <c r="KEQ96" s="20"/>
      <c r="KER96" s="20"/>
      <c r="KES96" s="20"/>
      <c r="KET96" s="20"/>
      <c r="KEU96" s="20"/>
      <c r="KEV96" s="20"/>
      <c r="KEW96" s="20"/>
      <c r="KEX96" s="20"/>
      <c r="KEY96" s="20"/>
      <c r="KEZ96" s="20"/>
      <c r="KFA96" s="20"/>
      <c r="KFB96" s="20"/>
      <c r="KFC96" s="20"/>
      <c r="KFD96" s="20"/>
      <c r="KFE96" s="20"/>
      <c r="KFF96" s="20"/>
      <c r="KFG96" s="20"/>
      <c r="KFH96" s="20"/>
      <c r="KFI96" s="20"/>
      <c r="KFJ96" s="20"/>
      <c r="KFK96" s="20"/>
      <c r="KFL96" s="20"/>
      <c r="KFM96" s="20"/>
      <c r="KFN96" s="20"/>
      <c r="KFO96" s="20"/>
      <c r="KFP96" s="20"/>
      <c r="KFQ96" s="20"/>
      <c r="KFR96" s="20"/>
      <c r="KFS96" s="20"/>
      <c r="KFT96" s="20"/>
      <c r="KFU96" s="20"/>
      <c r="KFV96" s="20"/>
      <c r="KFW96" s="20"/>
      <c r="KFX96" s="20"/>
      <c r="KFY96" s="20"/>
      <c r="KFZ96" s="20"/>
      <c r="KGA96" s="20"/>
      <c r="KGB96" s="20"/>
      <c r="KGC96" s="20"/>
      <c r="KGD96" s="20"/>
      <c r="KGE96" s="20"/>
      <c r="KGF96" s="20"/>
      <c r="KGG96" s="20"/>
      <c r="KGH96" s="20"/>
      <c r="KGI96" s="20"/>
      <c r="KGJ96" s="20"/>
      <c r="KGK96" s="20"/>
      <c r="KGL96" s="20"/>
      <c r="KGM96" s="20"/>
      <c r="KGN96" s="20"/>
      <c r="KGO96" s="20"/>
      <c r="KGP96" s="20"/>
      <c r="KGQ96" s="20"/>
      <c r="KGR96" s="20"/>
      <c r="KGS96" s="20"/>
      <c r="KGT96" s="20"/>
      <c r="KGU96" s="20"/>
      <c r="KGV96" s="20"/>
      <c r="KGW96" s="20"/>
      <c r="KGX96" s="20"/>
      <c r="KGY96" s="20"/>
      <c r="KGZ96" s="20"/>
      <c r="KHA96" s="20"/>
      <c r="KHB96" s="20"/>
      <c r="KHC96" s="20"/>
      <c r="KHD96" s="20"/>
      <c r="KHE96" s="20"/>
      <c r="KHF96" s="20"/>
      <c r="KHG96" s="20"/>
      <c r="KHH96" s="20"/>
      <c r="KHI96" s="20"/>
      <c r="KHJ96" s="20"/>
      <c r="KHK96" s="20"/>
      <c r="KHL96" s="20"/>
      <c r="KHM96" s="20"/>
      <c r="KHN96" s="20"/>
      <c r="KHO96" s="20"/>
      <c r="KHP96" s="20"/>
      <c r="KHQ96" s="20"/>
      <c r="KHR96" s="20"/>
      <c r="KHS96" s="20"/>
      <c r="KHT96" s="20"/>
      <c r="KHU96" s="20"/>
      <c r="KHV96" s="20"/>
      <c r="KHW96" s="20"/>
      <c r="KHX96" s="20"/>
      <c r="KHY96" s="20"/>
      <c r="KHZ96" s="20"/>
      <c r="KIA96" s="20"/>
      <c r="KIB96" s="20"/>
      <c r="KIC96" s="20"/>
      <c r="KID96" s="20"/>
      <c r="KIE96" s="20"/>
      <c r="KIF96" s="20"/>
      <c r="KIG96" s="20"/>
      <c r="KIH96" s="20"/>
      <c r="KII96" s="20"/>
      <c r="KIJ96" s="20"/>
      <c r="KIK96" s="20"/>
      <c r="KIL96" s="20"/>
      <c r="KIM96" s="20"/>
      <c r="KIN96" s="20"/>
      <c r="KIO96" s="20"/>
      <c r="KIP96" s="20"/>
      <c r="KIQ96" s="20"/>
      <c r="KIR96" s="20"/>
      <c r="KIS96" s="20"/>
      <c r="KIT96" s="20"/>
      <c r="KIU96" s="20"/>
      <c r="KIV96" s="20"/>
      <c r="KIW96" s="20"/>
      <c r="KIX96" s="20"/>
      <c r="KIY96" s="20"/>
      <c r="KIZ96" s="20"/>
      <c r="KJA96" s="20"/>
      <c r="KJB96" s="20"/>
      <c r="KJC96" s="20"/>
      <c r="KJD96" s="20"/>
      <c r="KJE96" s="20"/>
      <c r="KJF96" s="20"/>
      <c r="KJG96" s="20"/>
      <c r="KJH96" s="20"/>
      <c r="KJI96" s="20"/>
      <c r="KJJ96" s="20"/>
      <c r="KJK96" s="20"/>
      <c r="KJL96" s="20"/>
      <c r="KJM96" s="20"/>
      <c r="KJN96" s="20"/>
      <c r="KJO96" s="20"/>
      <c r="KJP96" s="20"/>
      <c r="KJQ96" s="20"/>
      <c r="KJR96" s="20"/>
      <c r="KJS96" s="20"/>
      <c r="KJT96" s="20"/>
      <c r="KJU96" s="20"/>
      <c r="KJV96" s="20"/>
      <c r="KJW96" s="20"/>
      <c r="KJX96" s="20"/>
      <c r="KJY96" s="20"/>
      <c r="KJZ96" s="20"/>
      <c r="KKA96" s="20"/>
      <c r="KKB96" s="20"/>
      <c r="KKC96" s="20"/>
      <c r="KKD96" s="20"/>
      <c r="KKE96" s="20"/>
      <c r="KKF96" s="20"/>
      <c r="KKG96" s="20"/>
      <c r="KKH96" s="20"/>
      <c r="KKI96" s="20"/>
      <c r="KKJ96" s="20"/>
      <c r="KKK96" s="20"/>
      <c r="KKL96" s="20"/>
      <c r="KKM96" s="20"/>
      <c r="KKN96" s="20"/>
      <c r="KKO96" s="20"/>
      <c r="KKP96" s="20"/>
      <c r="KKQ96" s="20"/>
      <c r="KKR96" s="20"/>
      <c r="KKS96" s="20"/>
      <c r="KKT96" s="20"/>
      <c r="KKU96" s="20"/>
      <c r="KKV96" s="20"/>
      <c r="KKW96" s="20"/>
      <c r="KKX96" s="20"/>
      <c r="KKY96" s="20"/>
      <c r="KKZ96" s="20"/>
      <c r="KLA96" s="20"/>
      <c r="KLB96" s="20"/>
      <c r="KLC96" s="20"/>
      <c r="KLD96" s="20"/>
      <c r="KLE96" s="20"/>
      <c r="KLF96" s="20"/>
      <c r="KLG96" s="20"/>
      <c r="KLH96" s="20"/>
      <c r="KLI96" s="20"/>
      <c r="KLJ96" s="20"/>
      <c r="KLK96" s="20"/>
      <c r="KLL96" s="20"/>
      <c r="KLM96" s="20"/>
      <c r="KLN96" s="20"/>
      <c r="KLO96" s="20"/>
      <c r="KLP96" s="20"/>
      <c r="KLQ96" s="20"/>
      <c r="KLR96" s="20"/>
      <c r="KLS96" s="20"/>
      <c r="KLT96" s="20"/>
      <c r="KLU96" s="20"/>
      <c r="KLV96" s="20"/>
      <c r="KLW96" s="20"/>
      <c r="KLX96" s="20"/>
      <c r="KLY96" s="20"/>
      <c r="KLZ96" s="20"/>
      <c r="KMA96" s="20"/>
      <c r="KMB96" s="20"/>
      <c r="KMC96" s="20"/>
      <c r="KMD96" s="20"/>
      <c r="KME96" s="20"/>
      <c r="KMF96" s="20"/>
      <c r="KMG96" s="20"/>
      <c r="KMH96" s="20"/>
      <c r="KMI96" s="20"/>
      <c r="KMJ96" s="20"/>
      <c r="KMK96" s="20"/>
      <c r="KML96" s="20"/>
      <c r="KMM96" s="20"/>
      <c r="KMN96" s="20"/>
      <c r="KMO96" s="20"/>
      <c r="KMP96" s="20"/>
      <c r="KMQ96" s="20"/>
      <c r="KMR96" s="20"/>
      <c r="KMS96" s="20"/>
      <c r="KMT96" s="20"/>
      <c r="KMU96" s="20"/>
      <c r="KMV96" s="20"/>
      <c r="KMW96" s="20"/>
      <c r="KMX96" s="20"/>
      <c r="KMY96" s="20"/>
      <c r="KMZ96" s="20"/>
      <c r="KNA96" s="20"/>
      <c r="KNB96" s="20"/>
      <c r="KNC96" s="20"/>
      <c r="KND96" s="20"/>
      <c r="KNE96" s="20"/>
      <c r="KNF96" s="20"/>
      <c r="KNG96" s="20"/>
      <c r="KNH96" s="20"/>
      <c r="KNI96" s="20"/>
      <c r="KNJ96" s="20"/>
      <c r="KNK96" s="20"/>
      <c r="KNL96" s="20"/>
      <c r="KNM96" s="20"/>
      <c r="KNN96" s="20"/>
      <c r="KNO96" s="20"/>
      <c r="KNP96" s="20"/>
      <c r="KNQ96" s="20"/>
      <c r="KNR96" s="20"/>
      <c r="KNS96" s="20"/>
      <c r="KNT96" s="20"/>
      <c r="KNU96" s="20"/>
      <c r="KNV96" s="20"/>
      <c r="KNW96" s="20"/>
      <c r="KNX96" s="20"/>
      <c r="KNY96" s="20"/>
      <c r="KNZ96" s="20"/>
      <c r="KOA96" s="20"/>
      <c r="KOB96" s="20"/>
      <c r="KOC96" s="20"/>
      <c r="KOD96" s="20"/>
      <c r="KOE96" s="20"/>
      <c r="KOF96" s="20"/>
      <c r="KOG96" s="20"/>
      <c r="KOH96" s="20"/>
      <c r="KOI96" s="20"/>
      <c r="KOJ96" s="20"/>
      <c r="KOK96" s="20"/>
      <c r="KOL96" s="20"/>
      <c r="KOM96" s="20"/>
      <c r="KON96" s="20"/>
      <c r="KOO96" s="20"/>
      <c r="KOP96" s="20"/>
      <c r="KOQ96" s="20"/>
      <c r="KOR96" s="20"/>
      <c r="KOS96" s="20"/>
      <c r="KOT96" s="20"/>
      <c r="KOU96" s="20"/>
      <c r="KOV96" s="20"/>
      <c r="KOW96" s="20"/>
      <c r="KOX96" s="20"/>
      <c r="KOY96" s="20"/>
      <c r="KOZ96" s="20"/>
      <c r="KPA96" s="20"/>
      <c r="KPB96" s="20"/>
      <c r="KPC96" s="20"/>
      <c r="KPD96" s="20"/>
      <c r="KPE96" s="20"/>
      <c r="KPF96" s="20"/>
      <c r="KPG96" s="20"/>
      <c r="KPH96" s="20"/>
      <c r="KPI96" s="20"/>
      <c r="KPJ96" s="20"/>
      <c r="KPK96" s="20"/>
      <c r="KPL96" s="20"/>
      <c r="KPM96" s="20"/>
      <c r="KPN96" s="20"/>
      <c r="KPO96" s="20"/>
      <c r="KPP96" s="20"/>
      <c r="KPQ96" s="20"/>
      <c r="KPR96" s="20"/>
      <c r="KPS96" s="20"/>
      <c r="KPT96" s="20"/>
      <c r="KPU96" s="20"/>
      <c r="KPV96" s="20"/>
      <c r="KPW96" s="20"/>
      <c r="KPX96" s="20"/>
      <c r="KPY96" s="20"/>
      <c r="KPZ96" s="20"/>
      <c r="KQA96" s="20"/>
      <c r="KQB96" s="20"/>
      <c r="KQC96" s="20"/>
      <c r="KQD96" s="20"/>
      <c r="KQE96" s="20"/>
      <c r="KQF96" s="20"/>
      <c r="KQG96" s="20"/>
      <c r="KQH96" s="20"/>
      <c r="KQI96" s="20"/>
      <c r="KQJ96" s="20"/>
      <c r="KQK96" s="20"/>
      <c r="KQL96" s="20"/>
      <c r="KQM96" s="20"/>
      <c r="KQN96" s="20"/>
      <c r="KQO96" s="20"/>
      <c r="KQP96" s="20"/>
      <c r="KQQ96" s="20"/>
      <c r="KQR96" s="20"/>
      <c r="KQS96" s="20"/>
      <c r="KQT96" s="20"/>
      <c r="KQU96" s="20"/>
      <c r="KQV96" s="20"/>
      <c r="KQW96" s="20"/>
      <c r="KQX96" s="20"/>
      <c r="KQY96" s="20"/>
      <c r="KQZ96" s="20"/>
      <c r="KRA96" s="20"/>
      <c r="KRB96" s="20"/>
      <c r="KRC96" s="20"/>
      <c r="KRD96" s="20"/>
      <c r="KRE96" s="20"/>
      <c r="KRF96" s="20"/>
      <c r="KRG96" s="20"/>
      <c r="KRH96" s="20"/>
      <c r="KRI96" s="20"/>
      <c r="KRJ96" s="20"/>
      <c r="KRK96" s="20"/>
      <c r="KRL96" s="20"/>
      <c r="KRM96" s="20"/>
      <c r="KRN96" s="20"/>
      <c r="KRO96" s="20"/>
      <c r="KRP96" s="20"/>
      <c r="KRQ96" s="20"/>
      <c r="KRR96" s="20"/>
      <c r="KRS96" s="20"/>
      <c r="KRT96" s="20"/>
      <c r="KRU96" s="20"/>
      <c r="KRV96" s="20"/>
      <c r="KRW96" s="20"/>
      <c r="KRX96" s="20"/>
      <c r="KRY96" s="20"/>
      <c r="KRZ96" s="20"/>
      <c r="KSA96" s="20"/>
      <c r="KSB96" s="20"/>
      <c r="KSC96" s="20"/>
      <c r="KSD96" s="20"/>
      <c r="KSE96" s="20"/>
      <c r="KSF96" s="20"/>
      <c r="KSG96" s="20"/>
      <c r="KSH96" s="20"/>
      <c r="KSI96" s="20"/>
      <c r="KSJ96" s="20"/>
      <c r="KSK96" s="20"/>
      <c r="KSL96" s="20"/>
      <c r="KSM96" s="20"/>
      <c r="KSN96" s="20"/>
      <c r="KSO96" s="20"/>
      <c r="KSP96" s="20"/>
      <c r="KSQ96" s="20"/>
      <c r="KSR96" s="20"/>
      <c r="KSS96" s="20"/>
      <c r="KST96" s="20"/>
      <c r="KSU96" s="20"/>
      <c r="KSV96" s="20"/>
      <c r="KSW96" s="20"/>
      <c r="KSX96" s="20"/>
      <c r="KSY96" s="20"/>
      <c r="KSZ96" s="20"/>
      <c r="KTA96" s="20"/>
      <c r="KTB96" s="20"/>
      <c r="KTC96" s="20"/>
      <c r="KTD96" s="20"/>
      <c r="KTE96" s="20"/>
      <c r="KTF96" s="20"/>
      <c r="KTG96" s="20"/>
      <c r="KTH96" s="20"/>
      <c r="KTI96" s="20"/>
      <c r="KTJ96" s="20"/>
      <c r="KTK96" s="20"/>
      <c r="KTL96" s="20"/>
      <c r="KTM96" s="20"/>
      <c r="KTN96" s="20"/>
      <c r="KTO96" s="20"/>
      <c r="KTP96" s="20"/>
      <c r="KTQ96" s="20"/>
      <c r="KTR96" s="20"/>
      <c r="KTS96" s="20"/>
      <c r="KTT96" s="20"/>
      <c r="KTU96" s="20"/>
      <c r="KTV96" s="20"/>
      <c r="KTW96" s="20"/>
      <c r="KTX96" s="20"/>
      <c r="KTY96" s="20"/>
      <c r="KTZ96" s="20"/>
      <c r="KUA96" s="20"/>
      <c r="KUB96" s="20"/>
      <c r="KUC96" s="20"/>
      <c r="KUD96" s="20"/>
      <c r="KUE96" s="20"/>
      <c r="KUF96" s="20"/>
      <c r="KUG96" s="20"/>
      <c r="KUH96" s="20"/>
      <c r="KUI96" s="20"/>
      <c r="KUJ96" s="20"/>
      <c r="KUK96" s="20"/>
      <c r="KUL96" s="20"/>
      <c r="KUM96" s="20"/>
      <c r="KUN96" s="20"/>
      <c r="KUO96" s="20"/>
      <c r="KUP96" s="20"/>
      <c r="KUQ96" s="20"/>
      <c r="KUR96" s="20"/>
      <c r="KUS96" s="20"/>
      <c r="KUT96" s="20"/>
      <c r="KUU96" s="20"/>
      <c r="KUV96" s="20"/>
      <c r="KUW96" s="20"/>
      <c r="KUX96" s="20"/>
      <c r="KUY96" s="20"/>
      <c r="KUZ96" s="20"/>
      <c r="KVA96" s="20"/>
      <c r="KVB96" s="20"/>
      <c r="KVC96" s="20"/>
      <c r="KVD96" s="20"/>
      <c r="KVE96" s="20"/>
      <c r="KVF96" s="20"/>
      <c r="KVG96" s="20"/>
      <c r="KVH96" s="20"/>
      <c r="KVI96" s="20"/>
      <c r="KVJ96" s="20"/>
      <c r="KVK96" s="20"/>
      <c r="KVL96" s="20"/>
      <c r="KVM96" s="20"/>
      <c r="KVN96" s="20"/>
      <c r="KVO96" s="20"/>
      <c r="KVP96" s="20"/>
      <c r="KVQ96" s="20"/>
      <c r="KVR96" s="20"/>
      <c r="KVS96" s="20"/>
      <c r="KVT96" s="20"/>
      <c r="KVU96" s="20"/>
      <c r="KVV96" s="20"/>
      <c r="KVW96" s="20"/>
      <c r="KVX96" s="20"/>
      <c r="KVY96" s="20"/>
      <c r="KVZ96" s="20"/>
      <c r="KWA96" s="20"/>
      <c r="KWB96" s="20"/>
      <c r="KWC96" s="20"/>
      <c r="KWD96" s="20"/>
      <c r="KWE96" s="20"/>
      <c r="KWF96" s="20"/>
      <c r="KWG96" s="20"/>
      <c r="KWH96" s="20"/>
      <c r="KWI96" s="20"/>
      <c r="KWJ96" s="20"/>
      <c r="KWK96" s="20"/>
      <c r="KWL96" s="20"/>
      <c r="KWM96" s="20"/>
      <c r="KWN96" s="20"/>
      <c r="KWO96" s="20"/>
      <c r="KWP96" s="20"/>
      <c r="KWQ96" s="20"/>
      <c r="KWR96" s="20"/>
      <c r="KWS96" s="20"/>
      <c r="KWT96" s="20"/>
      <c r="KWU96" s="20"/>
      <c r="KWV96" s="20"/>
      <c r="KWW96" s="20"/>
      <c r="KWX96" s="20"/>
      <c r="KWY96" s="20"/>
      <c r="KWZ96" s="20"/>
      <c r="KXA96" s="20"/>
      <c r="KXB96" s="20"/>
      <c r="KXC96" s="20"/>
      <c r="KXD96" s="20"/>
      <c r="KXE96" s="20"/>
      <c r="KXF96" s="20"/>
      <c r="KXG96" s="20"/>
      <c r="KXH96" s="20"/>
      <c r="KXI96" s="20"/>
      <c r="KXJ96" s="20"/>
      <c r="KXK96" s="20"/>
      <c r="KXL96" s="20"/>
      <c r="KXM96" s="20"/>
      <c r="KXN96" s="20"/>
      <c r="KXO96" s="20"/>
      <c r="KXP96" s="20"/>
      <c r="KXQ96" s="20"/>
      <c r="KXR96" s="20"/>
      <c r="KXS96" s="20"/>
      <c r="KXT96" s="20"/>
      <c r="KXU96" s="20"/>
      <c r="KXV96" s="20"/>
      <c r="KXW96" s="20"/>
      <c r="KXX96" s="20"/>
      <c r="KXY96" s="20"/>
      <c r="KXZ96" s="20"/>
      <c r="KYA96" s="20"/>
      <c r="KYB96" s="20"/>
      <c r="KYC96" s="20"/>
      <c r="KYD96" s="20"/>
      <c r="KYE96" s="20"/>
      <c r="KYF96" s="20"/>
      <c r="KYG96" s="20"/>
      <c r="KYH96" s="20"/>
      <c r="KYI96" s="20"/>
      <c r="KYJ96" s="20"/>
      <c r="KYK96" s="20"/>
      <c r="KYL96" s="20"/>
      <c r="KYM96" s="20"/>
      <c r="KYN96" s="20"/>
      <c r="KYO96" s="20"/>
      <c r="KYP96" s="20"/>
      <c r="KYQ96" s="20"/>
      <c r="KYR96" s="20"/>
      <c r="KYS96" s="20"/>
      <c r="KYT96" s="20"/>
      <c r="KYU96" s="20"/>
      <c r="KYV96" s="20"/>
      <c r="KYW96" s="20"/>
      <c r="KYX96" s="20"/>
      <c r="KYY96" s="20"/>
      <c r="KYZ96" s="20"/>
      <c r="KZA96" s="20"/>
      <c r="KZB96" s="20"/>
      <c r="KZC96" s="20"/>
      <c r="KZD96" s="20"/>
      <c r="KZE96" s="20"/>
      <c r="KZF96" s="20"/>
      <c r="KZG96" s="20"/>
      <c r="KZH96" s="20"/>
      <c r="KZI96" s="20"/>
      <c r="KZJ96" s="20"/>
      <c r="KZK96" s="20"/>
      <c r="KZL96" s="20"/>
      <c r="KZM96" s="20"/>
      <c r="KZN96" s="20"/>
      <c r="KZO96" s="20"/>
      <c r="KZP96" s="20"/>
      <c r="KZQ96" s="20"/>
      <c r="KZR96" s="20"/>
      <c r="KZS96" s="20"/>
      <c r="KZT96" s="20"/>
      <c r="KZU96" s="20"/>
      <c r="KZV96" s="20"/>
      <c r="KZW96" s="20"/>
      <c r="KZX96" s="20"/>
      <c r="KZY96" s="20"/>
      <c r="KZZ96" s="20"/>
      <c r="LAA96" s="20"/>
      <c r="LAB96" s="20"/>
      <c r="LAC96" s="20"/>
      <c r="LAD96" s="20"/>
      <c r="LAE96" s="20"/>
      <c r="LAF96" s="20"/>
      <c r="LAG96" s="20"/>
      <c r="LAH96" s="20"/>
      <c r="LAI96" s="20"/>
      <c r="LAJ96" s="20"/>
      <c r="LAK96" s="20"/>
      <c r="LAL96" s="20"/>
      <c r="LAM96" s="20"/>
      <c r="LAN96" s="20"/>
      <c r="LAO96" s="20"/>
      <c r="LAP96" s="20"/>
      <c r="LAQ96" s="20"/>
      <c r="LAR96" s="20"/>
      <c r="LAS96" s="20"/>
      <c r="LAT96" s="20"/>
      <c r="LAU96" s="20"/>
      <c r="LAV96" s="20"/>
      <c r="LAW96" s="20"/>
      <c r="LAX96" s="20"/>
      <c r="LAY96" s="20"/>
      <c r="LAZ96" s="20"/>
      <c r="LBA96" s="20"/>
      <c r="LBB96" s="20"/>
      <c r="LBC96" s="20"/>
      <c r="LBD96" s="20"/>
      <c r="LBE96" s="20"/>
      <c r="LBF96" s="20"/>
      <c r="LBG96" s="20"/>
      <c r="LBH96" s="20"/>
      <c r="LBI96" s="20"/>
      <c r="LBJ96" s="20"/>
      <c r="LBK96" s="20"/>
      <c r="LBL96" s="20"/>
      <c r="LBM96" s="20"/>
      <c r="LBN96" s="20"/>
      <c r="LBO96" s="20"/>
      <c r="LBP96" s="20"/>
      <c r="LBQ96" s="20"/>
      <c r="LBR96" s="20"/>
      <c r="LBS96" s="20"/>
      <c r="LBT96" s="20"/>
      <c r="LBU96" s="20"/>
      <c r="LBV96" s="20"/>
      <c r="LBW96" s="20"/>
      <c r="LBX96" s="20"/>
      <c r="LBY96" s="20"/>
      <c r="LBZ96" s="20"/>
      <c r="LCA96" s="20"/>
      <c r="LCB96" s="20"/>
      <c r="LCC96" s="20"/>
      <c r="LCD96" s="20"/>
      <c r="LCE96" s="20"/>
      <c r="LCF96" s="20"/>
      <c r="LCG96" s="20"/>
      <c r="LCH96" s="20"/>
      <c r="LCI96" s="20"/>
      <c r="LCJ96" s="20"/>
      <c r="LCK96" s="20"/>
      <c r="LCL96" s="20"/>
      <c r="LCM96" s="20"/>
      <c r="LCN96" s="20"/>
      <c r="LCO96" s="20"/>
      <c r="LCP96" s="20"/>
      <c r="LCQ96" s="20"/>
      <c r="LCR96" s="20"/>
      <c r="LCS96" s="20"/>
      <c r="LCT96" s="20"/>
      <c r="LCU96" s="20"/>
      <c r="LCV96" s="20"/>
      <c r="LCW96" s="20"/>
      <c r="LCX96" s="20"/>
      <c r="LCY96" s="20"/>
      <c r="LCZ96" s="20"/>
      <c r="LDA96" s="20"/>
      <c r="LDB96" s="20"/>
      <c r="LDC96" s="20"/>
      <c r="LDD96" s="20"/>
      <c r="LDE96" s="20"/>
      <c r="LDF96" s="20"/>
      <c r="LDG96" s="20"/>
      <c r="LDH96" s="20"/>
      <c r="LDI96" s="20"/>
      <c r="LDJ96" s="20"/>
      <c r="LDK96" s="20"/>
      <c r="LDL96" s="20"/>
      <c r="LDM96" s="20"/>
      <c r="LDN96" s="20"/>
      <c r="LDO96" s="20"/>
      <c r="LDP96" s="20"/>
      <c r="LDQ96" s="20"/>
      <c r="LDR96" s="20"/>
      <c r="LDS96" s="20"/>
      <c r="LDT96" s="20"/>
      <c r="LDU96" s="20"/>
      <c r="LDV96" s="20"/>
      <c r="LDW96" s="20"/>
      <c r="LDX96" s="20"/>
      <c r="LDY96" s="20"/>
      <c r="LDZ96" s="20"/>
      <c r="LEA96" s="20"/>
      <c r="LEB96" s="20"/>
      <c r="LEC96" s="20"/>
      <c r="LED96" s="20"/>
      <c r="LEE96" s="20"/>
      <c r="LEF96" s="20"/>
      <c r="LEG96" s="20"/>
      <c r="LEH96" s="20"/>
      <c r="LEI96" s="20"/>
      <c r="LEJ96" s="20"/>
      <c r="LEK96" s="20"/>
      <c r="LEL96" s="20"/>
      <c r="LEM96" s="20"/>
      <c r="LEN96" s="20"/>
      <c r="LEO96" s="20"/>
      <c r="LEP96" s="20"/>
      <c r="LEQ96" s="20"/>
      <c r="LER96" s="20"/>
      <c r="LES96" s="20"/>
      <c r="LET96" s="20"/>
      <c r="LEU96" s="20"/>
      <c r="LEV96" s="20"/>
      <c r="LEW96" s="20"/>
      <c r="LEX96" s="20"/>
      <c r="LEY96" s="20"/>
      <c r="LEZ96" s="20"/>
      <c r="LFA96" s="20"/>
      <c r="LFB96" s="20"/>
      <c r="LFC96" s="20"/>
      <c r="LFD96" s="20"/>
      <c r="LFE96" s="20"/>
      <c r="LFF96" s="20"/>
      <c r="LFG96" s="20"/>
      <c r="LFH96" s="20"/>
      <c r="LFI96" s="20"/>
      <c r="LFJ96" s="20"/>
      <c r="LFK96" s="20"/>
      <c r="LFL96" s="20"/>
      <c r="LFM96" s="20"/>
      <c r="LFN96" s="20"/>
      <c r="LFO96" s="20"/>
      <c r="LFP96" s="20"/>
      <c r="LFQ96" s="20"/>
      <c r="LFR96" s="20"/>
      <c r="LFS96" s="20"/>
      <c r="LFT96" s="20"/>
      <c r="LFU96" s="20"/>
      <c r="LFV96" s="20"/>
      <c r="LFW96" s="20"/>
      <c r="LFX96" s="20"/>
      <c r="LFY96" s="20"/>
      <c r="LFZ96" s="20"/>
      <c r="LGA96" s="20"/>
      <c r="LGB96" s="20"/>
      <c r="LGC96" s="20"/>
      <c r="LGD96" s="20"/>
      <c r="LGE96" s="20"/>
      <c r="LGF96" s="20"/>
      <c r="LGG96" s="20"/>
      <c r="LGH96" s="20"/>
      <c r="LGI96" s="20"/>
      <c r="LGJ96" s="20"/>
      <c r="LGK96" s="20"/>
      <c r="LGL96" s="20"/>
      <c r="LGM96" s="20"/>
      <c r="LGN96" s="20"/>
      <c r="LGO96" s="20"/>
      <c r="LGP96" s="20"/>
      <c r="LGQ96" s="20"/>
      <c r="LGR96" s="20"/>
      <c r="LGS96" s="20"/>
      <c r="LGT96" s="20"/>
      <c r="LGU96" s="20"/>
      <c r="LGV96" s="20"/>
      <c r="LGW96" s="20"/>
      <c r="LGX96" s="20"/>
      <c r="LGY96" s="20"/>
      <c r="LGZ96" s="20"/>
      <c r="LHA96" s="20"/>
      <c r="LHB96" s="20"/>
      <c r="LHC96" s="20"/>
      <c r="LHD96" s="20"/>
      <c r="LHE96" s="20"/>
      <c r="LHF96" s="20"/>
      <c r="LHG96" s="20"/>
      <c r="LHH96" s="20"/>
      <c r="LHI96" s="20"/>
      <c r="LHJ96" s="20"/>
      <c r="LHK96" s="20"/>
      <c r="LHL96" s="20"/>
      <c r="LHM96" s="20"/>
      <c r="LHN96" s="20"/>
      <c r="LHO96" s="20"/>
      <c r="LHP96" s="20"/>
      <c r="LHQ96" s="20"/>
      <c r="LHR96" s="20"/>
      <c r="LHS96" s="20"/>
      <c r="LHT96" s="20"/>
      <c r="LHU96" s="20"/>
      <c r="LHV96" s="20"/>
      <c r="LHW96" s="20"/>
      <c r="LHX96" s="20"/>
      <c r="LHY96" s="20"/>
      <c r="LHZ96" s="20"/>
      <c r="LIA96" s="20"/>
      <c r="LIB96" s="20"/>
      <c r="LIC96" s="20"/>
      <c r="LID96" s="20"/>
      <c r="LIE96" s="20"/>
      <c r="LIF96" s="20"/>
      <c r="LIG96" s="20"/>
      <c r="LIH96" s="20"/>
      <c r="LII96" s="20"/>
      <c r="LIJ96" s="20"/>
      <c r="LIK96" s="20"/>
      <c r="LIL96" s="20"/>
      <c r="LIM96" s="20"/>
      <c r="LIN96" s="20"/>
      <c r="LIO96" s="20"/>
      <c r="LIP96" s="20"/>
      <c r="LIQ96" s="20"/>
      <c r="LIR96" s="20"/>
      <c r="LIS96" s="20"/>
      <c r="LIT96" s="20"/>
      <c r="LIU96" s="20"/>
      <c r="LIV96" s="20"/>
      <c r="LIW96" s="20"/>
      <c r="LIX96" s="20"/>
      <c r="LIY96" s="20"/>
      <c r="LIZ96" s="20"/>
      <c r="LJA96" s="20"/>
      <c r="LJB96" s="20"/>
      <c r="LJC96" s="20"/>
      <c r="LJD96" s="20"/>
      <c r="LJE96" s="20"/>
      <c r="LJF96" s="20"/>
      <c r="LJG96" s="20"/>
      <c r="LJH96" s="20"/>
      <c r="LJI96" s="20"/>
      <c r="LJJ96" s="20"/>
      <c r="LJK96" s="20"/>
      <c r="LJL96" s="20"/>
      <c r="LJM96" s="20"/>
      <c r="LJN96" s="20"/>
      <c r="LJO96" s="20"/>
      <c r="LJP96" s="20"/>
      <c r="LJQ96" s="20"/>
      <c r="LJR96" s="20"/>
      <c r="LJS96" s="20"/>
      <c r="LJT96" s="20"/>
      <c r="LJU96" s="20"/>
      <c r="LJV96" s="20"/>
      <c r="LJW96" s="20"/>
      <c r="LJX96" s="20"/>
      <c r="LJY96" s="20"/>
      <c r="LJZ96" s="20"/>
      <c r="LKA96" s="20"/>
      <c r="LKB96" s="20"/>
      <c r="LKC96" s="20"/>
      <c r="LKD96" s="20"/>
      <c r="LKE96" s="20"/>
      <c r="LKF96" s="20"/>
      <c r="LKG96" s="20"/>
      <c r="LKH96" s="20"/>
      <c r="LKI96" s="20"/>
      <c r="LKJ96" s="20"/>
      <c r="LKK96" s="20"/>
      <c r="LKL96" s="20"/>
      <c r="LKM96" s="20"/>
      <c r="LKN96" s="20"/>
      <c r="LKO96" s="20"/>
      <c r="LKP96" s="20"/>
      <c r="LKQ96" s="20"/>
      <c r="LKR96" s="20"/>
      <c r="LKS96" s="20"/>
      <c r="LKT96" s="20"/>
      <c r="LKU96" s="20"/>
      <c r="LKV96" s="20"/>
      <c r="LKW96" s="20"/>
      <c r="LKX96" s="20"/>
      <c r="LKY96" s="20"/>
      <c r="LKZ96" s="20"/>
      <c r="LLA96" s="20"/>
      <c r="LLB96" s="20"/>
      <c r="LLC96" s="20"/>
      <c r="LLD96" s="20"/>
      <c r="LLE96" s="20"/>
      <c r="LLF96" s="20"/>
      <c r="LLG96" s="20"/>
      <c r="LLH96" s="20"/>
      <c r="LLI96" s="20"/>
      <c r="LLJ96" s="20"/>
      <c r="LLK96" s="20"/>
      <c r="LLL96" s="20"/>
      <c r="LLM96" s="20"/>
      <c r="LLN96" s="20"/>
      <c r="LLO96" s="20"/>
      <c r="LLP96" s="20"/>
      <c r="LLQ96" s="20"/>
      <c r="LLR96" s="20"/>
      <c r="LLS96" s="20"/>
      <c r="LLT96" s="20"/>
      <c r="LLU96" s="20"/>
      <c r="LLV96" s="20"/>
      <c r="LLW96" s="20"/>
      <c r="LLX96" s="20"/>
      <c r="LLY96" s="20"/>
      <c r="LLZ96" s="20"/>
      <c r="LMA96" s="20"/>
      <c r="LMB96" s="20"/>
      <c r="LMC96" s="20"/>
      <c r="LMD96" s="20"/>
      <c r="LME96" s="20"/>
      <c r="LMF96" s="20"/>
      <c r="LMG96" s="20"/>
      <c r="LMH96" s="20"/>
      <c r="LMI96" s="20"/>
      <c r="LMJ96" s="20"/>
      <c r="LMK96" s="20"/>
      <c r="LML96" s="20"/>
      <c r="LMM96" s="20"/>
      <c r="LMN96" s="20"/>
      <c r="LMO96" s="20"/>
      <c r="LMP96" s="20"/>
      <c r="LMQ96" s="20"/>
      <c r="LMR96" s="20"/>
      <c r="LMS96" s="20"/>
      <c r="LMT96" s="20"/>
      <c r="LMU96" s="20"/>
      <c r="LMV96" s="20"/>
      <c r="LMW96" s="20"/>
      <c r="LMX96" s="20"/>
      <c r="LMY96" s="20"/>
      <c r="LMZ96" s="20"/>
      <c r="LNA96" s="20"/>
      <c r="LNB96" s="20"/>
      <c r="LNC96" s="20"/>
      <c r="LND96" s="20"/>
      <c r="LNE96" s="20"/>
      <c r="LNF96" s="20"/>
      <c r="LNG96" s="20"/>
      <c r="LNH96" s="20"/>
      <c r="LNI96" s="20"/>
      <c r="LNJ96" s="20"/>
      <c r="LNK96" s="20"/>
      <c r="LNL96" s="20"/>
      <c r="LNM96" s="20"/>
      <c r="LNN96" s="20"/>
      <c r="LNO96" s="20"/>
      <c r="LNP96" s="20"/>
      <c r="LNQ96" s="20"/>
      <c r="LNR96" s="20"/>
      <c r="LNS96" s="20"/>
      <c r="LNT96" s="20"/>
      <c r="LNU96" s="20"/>
      <c r="LNV96" s="20"/>
      <c r="LNW96" s="20"/>
      <c r="LNX96" s="20"/>
      <c r="LNY96" s="20"/>
      <c r="LNZ96" s="20"/>
      <c r="LOA96" s="20"/>
      <c r="LOB96" s="20"/>
      <c r="LOC96" s="20"/>
      <c r="LOD96" s="20"/>
      <c r="LOE96" s="20"/>
      <c r="LOF96" s="20"/>
      <c r="LOG96" s="20"/>
      <c r="LOH96" s="20"/>
      <c r="LOI96" s="20"/>
      <c r="LOJ96" s="20"/>
      <c r="LOK96" s="20"/>
      <c r="LOL96" s="20"/>
      <c r="LOM96" s="20"/>
      <c r="LON96" s="20"/>
      <c r="LOO96" s="20"/>
      <c r="LOP96" s="20"/>
      <c r="LOQ96" s="20"/>
      <c r="LOR96" s="20"/>
      <c r="LOS96" s="20"/>
      <c r="LOT96" s="20"/>
      <c r="LOU96" s="20"/>
      <c r="LOV96" s="20"/>
      <c r="LOW96" s="20"/>
      <c r="LOX96" s="20"/>
      <c r="LOY96" s="20"/>
      <c r="LOZ96" s="20"/>
      <c r="LPA96" s="20"/>
      <c r="LPB96" s="20"/>
      <c r="LPC96" s="20"/>
      <c r="LPD96" s="20"/>
      <c r="LPE96" s="20"/>
      <c r="LPF96" s="20"/>
      <c r="LPG96" s="20"/>
      <c r="LPH96" s="20"/>
      <c r="LPI96" s="20"/>
      <c r="LPJ96" s="20"/>
      <c r="LPK96" s="20"/>
      <c r="LPL96" s="20"/>
      <c r="LPM96" s="20"/>
      <c r="LPN96" s="20"/>
      <c r="LPO96" s="20"/>
      <c r="LPP96" s="20"/>
      <c r="LPQ96" s="20"/>
      <c r="LPR96" s="20"/>
      <c r="LPS96" s="20"/>
      <c r="LPT96" s="20"/>
      <c r="LPU96" s="20"/>
      <c r="LPV96" s="20"/>
      <c r="LPW96" s="20"/>
      <c r="LPX96" s="20"/>
      <c r="LPY96" s="20"/>
      <c r="LPZ96" s="20"/>
      <c r="LQA96" s="20"/>
      <c r="LQB96" s="20"/>
      <c r="LQC96" s="20"/>
      <c r="LQD96" s="20"/>
      <c r="LQE96" s="20"/>
      <c r="LQF96" s="20"/>
      <c r="LQG96" s="20"/>
      <c r="LQH96" s="20"/>
      <c r="LQI96" s="20"/>
      <c r="LQJ96" s="20"/>
      <c r="LQK96" s="20"/>
      <c r="LQL96" s="20"/>
      <c r="LQM96" s="20"/>
      <c r="LQN96" s="20"/>
      <c r="LQO96" s="20"/>
      <c r="LQP96" s="20"/>
      <c r="LQQ96" s="20"/>
      <c r="LQR96" s="20"/>
      <c r="LQS96" s="20"/>
      <c r="LQT96" s="20"/>
      <c r="LQU96" s="20"/>
      <c r="LQV96" s="20"/>
      <c r="LQW96" s="20"/>
      <c r="LQX96" s="20"/>
      <c r="LQY96" s="20"/>
      <c r="LQZ96" s="20"/>
      <c r="LRA96" s="20"/>
      <c r="LRB96" s="20"/>
      <c r="LRC96" s="20"/>
      <c r="LRD96" s="20"/>
      <c r="LRE96" s="20"/>
      <c r="LRF96" s="20"/>
      <c r="LRG96" s="20"/>
      <c r="LRH96" s="20"/>
      <c r="LRI96" s="20"/>
      <c r="LRJ96" s="20"/>
      <c r="LRK96" s="20"/>
      <c r="LRL96" s="20"/>
      <c r="LRM96" s="20"/>
      <c r="LRN96" s="20"/>
      <c r="LRO96" s="20"/>
      <c r="LRP96" s="20"/>
      <c r="LRQ96" s="20"/>
      <c r="LRR96" s="20"/>
      <c r="LRS96" s="20"/>
      <c r="LRT96" s="20"/>
      <c r="LRU96" s="20"/>
      <c r="LRV96" s="20"/>
      <c r="LRW96" s="20"/>
      <c r="LRX96" s="20"/>
      <c r="LRY96" s="20"/>
      <c r="LRZ96" s="20"/>
      <c r="LSA96" s="20"/>
      <c r="LSB96" s="20"/>
      <c r="LSC96" s="20"/>
      <c r="LSD96" s="20"/>
      <c r="LSE96" s="20"/>
      <c r="LSF96" s="20"/>
      <c r="LSG96" s="20"/>
      <c r="LSH96" s="20"/>
      <c r="LSI96" s="20"/>
      <c r="LSJ96" s="20"/>
      <c r="LSK96" s="20"/>
      <c r="LSL96" s="20"/>
      <c r="LSM96" s="20"/>
      <c r="LSN96" s="20"/>
      <c r="LSO96" s="20"/>
      <c r="LSP96" s="20"/>
      <c r="LSQ96" s="20"/>
      <c r="LSR96" s="20"/>
      <c r="LSS96" s="20"/>
      <c r="LST96" s="20"/>
      <c r="LSU96" s="20"/>
      <c r="LSV96" s="20"/>
      <c r="LSW96" s="20"/>
      <c r="LSX96" s="20"/>
      <c r="LSY96" s="20"/>
      <c r="LSZ96" s="20"/>
      <c r="LTA96" s="20"/>
      <c r="LTB96" s="20"/>
      <c r="LTC96" s="20"/>
      <c r="LTD96" s="20"/>
      <c r="LTE96" s="20"/>
      <c r="LTF96" s="20"/>
      <c r="LTG96" s="20"/>
      <c r="LTH96" s="20"/>
      <c r="LTI96" s="20"/>
      <c r="LTJ96" s="20"/>
      <c r="LTK96" s="20"/>
      <c r="LTL96" s="20"/>
      <c r="LTM96" s="20"/>
      <c r="LTN96" s="20"/>
      <c r="LTO96" s="20"/>
      <c r="LTP96" s="20"/>
      <c r="LTQ96" s="20"/>
      <c r="LTR96" s="20"/>
      <c r="LTS96" s="20"/>
      <c r="LTT96" s="20"/>
      <c r="LTU96" s="20"/>
      <c r="LTV96" s="20"/>
      <c r="LTW96" s="20"/>
      <c r="LTX96" s="20"/>
      <c r="LTY96" s="20"/>
      <c r="LTZ96" s="20"/>
      <c r="LUA96" s="20"/>
      <c r="LUB96" s="20"/>
      <c r="LUC96" s="20"/>
      <c r="LUD96" s="20"/>
      <c r="LUE96" s="20"/>
      <c r="LUF96" s="20"/>
      <c r="LUG96" s="20"/>
      <c r="LUH96" s="20"/>
      <c r="LUI96" s="20"/>
      <c r="LUJ96" s="20"/>
      <c r="LUK96" s="20"/>
      <c r="LUL96" s="20"/>
      <c r="LUM96" s="20"/>
      <c r="LUN96" s="20"/>
      <c r="LUO96" s="20"/>
      <c r="LUP96" s="20"/>
      <c r="LUQ96" s="20"/>
      <c r="LUR96" s="20"/>
      <c r="LUS96" s="20"/>
      <c r="LUT96" s="20"/>
      <c r="LUU96" s="20"/>
      <c r="LUV96" s="20"/>
      <c r="LUW96" s="20"/>
      <c r="LUX96" s="20"/>
      <c r="LUY96" s="20"/>
      <c r="LUZ96" s="20"/>
      <c r="LVA96" s="20"/>
      <c r="LVB96" s="20"/>
      <c r="LVC96" s="20"/>
      <c r="LVD96" s="20"/>
      <c r="LVE96" s="20"/>
      <c r="LVF96" s="20"/>
      <c r="LVG96" s="20"/>
      <c r="LVH96" s="20"/>
      <c r="LVI96" s="20"/>
      <c r="LVJ96" s="20"/>
      <c r="LVK96" s="20"/>
      <c r="LVL96" s="20"/>
      <c r="LVM96" s="20"/>
      <c r="LVN96" s="20"/>
      <c r="LVO96" s="20"/>
      <c r="LVP96" s="20"/>
      <c r="LVQ96" s="20"/>
      <c r="LVR96" s="20"/>
      <c r="LVS96" s="20"/>
      <c r="LVT96" s="20"/>
      <c r="LVU96" s="20"/>
      <c r="LVV96" s="20"/>
      <c r="LVW96" s="20"/>
      <c r="LVX96" s="20"/>
      <c r="LVY96" s="20"/>
      <c r="LVZ96" s="20"/>
      <c r="LWA96" s="20"/>
      <c r="LWB96" s="20"/>
      <c r="LWC96" s="20"/>
      <c r="LWD96" s="20"/>
      <c r="LWE96" s="20"/>
      <c r="LWF96" s="20"/>
      <c r="LWG96" s="20"/>
      <c r="LWH96" s="20"/>
      <c r="LWI96" s="20"/>
      <c r="LWJ96" s="20"/>
      <c r="LWK96" s="20"/>
      <c r="LWL96" s="20"/>
      <c r="LWM96" s="20"/>
      <c r="LWN96" s="20"/>
      <c r="LWO96" s="20"/>
      <c r="LWP96" s="20"/>
      <c r="LWQ96" s="20"/>
      <c r="LWR96" s="20"/>
      <c r="LWS96" s="20"/>
      <c r="LWT96" s="20"/>
      <c r="LWU96" s="20"/>
      <c r="LWV96" s="20"/>
      <c r="LWW96" s="20"/>
      <c r="LWX96" s="20"/>
      <c r="LWY96" s="20"/>
      <c r="LWZ96" s="20"/>
      <c r="LXA96" s="20"/>
      <c r="LXB96" s="20"/>
      <c r="LXC96" s="20"/>
      <c r="LXD96" s="20"/>
      <c r="LXE96" s="20"/>
      <c r="LXF96" s="20"/>
      <c r="LXG96" s="20"/>
      <c r="LXH96" s="20"/>
      <c r="LXI96" s="20"/>
      <c r="LXJ96" s="20"/>
      <c r="LXK96" s="20"/>
      <c r="LXL96" s="20"/>
      <c r="LXM96" s="20"/>
      <c r="LXN96" s="20"/>
      <c r="LXO96" s="20"/>
      <c r="LXP96" s="20"/>
      <c r="LXQ96" s="20"/>
      <c r="LXR96" s="20"/>
      <c r="LXS96" s="20"/>
      <c r="LXT96" s="20"/>
      <c r="LXU96" s="20"/>
      <c r="LXV96" s="20"/>
      <c r="LXW96" s="20"/>
      <c r="LXX96" s="20"/>
      <c r="LXY96" s="20"/>
      <c r="LXZ96" s="20"/>
      <c r="LYA96" s="20"/>
      <c r="LYB96" s="20"/>
      <c r="LYC96" s="20"/>
      <c r="LYD96" s="20"/>
      <c r="LYE96" s="20"/>
      <c r="LYF96" s="20"/>
      <c r="LYG96" s="20"/>
      <c r="LYH96" s="20"/>
      <c r="LYI96" s="20"/>
      <c r="LYJ96" s="20"/>
      <c r="LYK96" s="20"/>
      <c r="LYL96" s="20"/>
      <c r="LYM96" s="20"/>
      <c r="LYN96" s="20"/>
      <c r="LYO96" s="20"/>
      <c r="LYP96" s="20"/>
      <c r="LYQ96" s="20"/>
      <c r="LYR96" s="20"/>
      <c r="LYS96" s="20"/>
      <c r="LYT96" s="20"/>
      <c r="LYU96" s="20"/>
      <c r="LYV96" s="20"/>
      <c r="LYW96" s="20"/>
      <c r="LYX96" s="20"/>
      <c r="LYY96" s="20"/>
      <c r="LYZ96" s="20"/>
      <c r="LZA96" s="20"/>
      <c r="LZB96" s="20"/>
      <c r="LZC96" s="20"/>
      <c r="LZD96" s="20"/>
      <c r="LZE96" s="20"/>
      <c r="LZF96" s="20"/>
      <c r="LZG96" s="20"/>
      <c r="LZH96" s="20"/>
      <c r="LZI96" s="20"/>
      <c r="LZJ96" s="20"/>
      <c r="LZK96" s="20"/>
      <c r="LZL96" s="20"/>
      <c r="LZM96" s="20"/>
      <c r="LZN96" s="20"/>
      <c r="LZO96" s="20"/>
      <c r="LZP96" s="20"/>
      <c r="LZQ96" s="20"/>
      <c r="LZR96" s="20"/>
      <c r="LZS96" s="20"/>
      <c r="LZT96" s="20"/>
      <c r="LZU96" s="20"/>
      <c r="LZV96" s="20"/>
      <c r="LZW96" s="20"/>
      <c r="LZX96" s="20"/>
      <c r="LZY96" s="20"/>
      <c r="LZZ96" s="20"/>
      <c r="MAA96" s="20"/>
      <c r="MAB96" s="20"/>
      <c r="MAC96" s="20"/>
      <c r="MAD96" s="20"/>
      <c r="MAE96" s="20"/>
      <c r="MAF96" s="20"/>
      <c r="MAG96" s="20"/>
      <c r="MAH96" s="20"/>
      <c r="MAI96" s="20"/>
      <c r="MAJ96" s="20"/>
      <c r="MAK96" s="20"/>
      <c r="MAL96" s="20"/>
      <c r="MAM96" s="20"/>
      <c r="MAN96" s="20"/>
      <c r="MAO96" s="20"/>
      <c r="MAP96" s="20"/>
      <c r="MAQ96" s="20"/>
      <c r="MAR96" s="20"/>
      <c r="MAS96" s="20"/>
      <c r="MAT96" s="20"/>
      <c r="MAU96" s="20"/>
      <c r="MAV96" s="20"/>
      <c r="MAW96" s="20"/>
      <c r="MAX96" s="20"/>
      <c r="MAY96" s="20"/>
      <c r="MAZ96" s="20"/>
      <c r="MBA96" s="20"/>
      <c r="MBB96" s="20"/>
      <c r="MBC96" s="20"/>
      <c r="MBD96" s="20"/>
      <c r="MBE96" s="20"/>
      <c r="MBF96" s="20"/>
      <c r="MBG96" s="20"/>
      <c r="MBH96" s="20"/>
      <c r="MBI96" s="20"/>
      <c r="MBJ96" s="20"/>
      <c r="MBK96" s="20"/>
      <c r="MBL96" s="20"/>
      <c r="MBM96" s="20"/>
      <c r="MBN96" s="20"/>
      <c r="MBO96" s="20"/>
      <c r="MBP96" s="20"/>
      <c r="MBQ96" s="20"/>
      <c r="MBR96" s="20"/>
      <c r="MBS96" s="20"/>
      <c r="MBT96" s="20"/>
      <c r="MBU96" s="20"/>
      <c r="MBV96" s="20"/>
      <c r="MBW96" s="20"/>
      <c r="MBX96" s="20"/>
      <c r="MBY96" s="20"/>
      <c r="MBZ96" s="20"/>
      <c r="MCA96" s="20"/>
      <c r="MCB96" s="20"/>
      <c r="MCC96" s="20"/>
      <c r="MCD96" s="20"/>
      <c r="MCE96" s="20"/>
      <c r="MCF96" s="20"/>
      <c r="MCG96" s="20"/>
      <c r="MCH96" s="20"/>
      <c r="MCI96" s="20"/>
      <c r="MCJ96" s="20"/>
      <c r="MCK96" s="20"/>
      <c r="MCL96" s="20"/>
      <c r="MCM96" s="20"/>
      <c r="MCN96" s="20"/>
      <c r="MCO96" s="20"/>
      <c r="MCP96" s="20"/>
      <c r="MCQ96" s="20"/>
      <c r="MCR96" s="20"/>
      <c r="MCS96" s="20"/>
      <c r="MCT96" s="20"/>
      <c r="MCU96" s="20"/>
      <c r="MCV96" s="20"/>
      <c r="MCW96" s="20"/>
      <c r="MCX96" s="20"/>
      <c r="MCY96" s="20"/>
      <c r="MCZ96" s="20"/>
      <c r="MDA96" s="20"/>
      <c r="MDB96" s="20"/>
      <c r="MDC96" s="20"/>
      <c r="MDD96" s="20"/>
      <c r="MDE96" s="20"/>
      <c r="MDF96" s="20"/>
      <c r="MDG96" s="20"/>
      <c r="MDH96" s="20"/>
      <c r="MDI96" s="20"/>
      <c r="MDJ96" s="20"/>
      <c r="MDK96" s="20"/>
      <c r="MDL96" s="20"/>
      <c r="MDM96" s="20"/>
      <c r="MDN96" s="20"/>
      <c r="MDO96" s="20"/>
      <c r="MDP96" s="20"/>
      <c r="MDQ96" s="20"/>
      <c r="MDR96" s="20"/>
      <c r="MDS96" s="20"/>
      <c r="MDT96" s="20"/>
      <c r="MDU96" s="20"/>
      <c r="MDV96" s="20"/>
      <c r="MDW96" s="20"/>
      <c r="MDX96" s="20"/>
      <c r="MDY96" s="20"/>
      <c r="MDZ96" s="20"/>
      <c r="MEA96" s="20"/>
      <c r="MEB96" s="20"/>
      <c r="MEC96" s="20"/>
      <c r="MED96" s="20"/>
      <c r="MEE96" s="20"/>
      <c r="MEF96" s="20"/>
      <c r="MEG96" s="20"/>
      <c r="MEH96" s="20"/>
      <c r="MEI96" s="20"/>
      <c r="MEJ96" s="20"/>
      <c r="MEK96" s="20"/>
      <c r="MEL96" s="20"/>
      <c r="MEM96" s="20"/>
      <c r="MEN96" s="20"/>
      <c r="MEO96" s="20"/>
      <c r="MEP96" s="20"/>
      <c r="MEQ96" s="20"/>
      <c r="MER96" s="20"/>
      <c r="MES96" s="20"/>
      <c r="MET96" s="20"/>
      <c r="MEU96" s="20"/>
      <c r="MEV96" s="20"/>
      <c r="MEW96" s="20"/>
      <c r="MEX96" s="20"/>
      <c r="MEY96" s="20"/>
      <c r="MEZ96" s="20"/>
      <c r="MFA96" s="20"/>
      <c r="MFB96" s="20"/>
      <c r="MFC96" s="20"/>
      <c r="MFD96" s="20"/>
      <c r="MFE96" s="20"/>
      <c r="MFF96" s="20"/>
      <c r="MFG96" s="20"/>
      <c r="MFH96" s="20"/>
      <c r="MFI96" s="20"/>
      <c r="MFJ96" s="20"/>
      <c r="MFK96" s="20"/>
      <c r="MFL96" s="20"/>
      <c r="MFM96" s="20"/>
      <c r="MFN96" s="20"/>
      <c r="MFO96" s="20"/>
      <c r="MFP96" s="20"/>
      <c r="MFQ96" s="20"/>
      <c r="MFR96" s="20"/>
      <c r="MFS96" s="20"/>
      <c r="MFT96" s="20"/>
      <c r="MFU96" s="20"/>
      <c r="MFV96" s="20"/>
      <c r="MFW96" s="20"/>
      <c r="MFX96" s="20"/>
      <c r="MFY96" s="20"/>
      <c r="MFZ96" s="20"/>
      <c r="MGA96" s="20"/>
      <c r="MGB96" s="20"/>
      <c r="MGC96" s="20"/>
      <c r="MGD96" s="20"/>
      <c r="MGE96" s="20"/>
      <c r="MGF96" s="20"/>
      <c r="MGG96" s="20"/>
      <c r="MGH96" s="20"/>
      <c r="MGI96" s="20"/>
      <c r="MGJ96" s="20"/>
      <c r="MGK96" s="20"/>
      <c r="MGL96" s="20"/>
      <c r="MGM96" s="20"/>
      <c r="MGN96" s="20"/>
      <c r="MGO96" s="20"/>
      <c r="MGP96" s="20"/>
      <c r="MGQ96" s="20"/>
      <c r="MGR96" s="20"/>
      <c r="MGS96" s="20"/>
      <c r="MGT96" s="20"/>
      <c r="MGU96" s="20"/>
      <c r="MGV96" s="20"/>
      <c r="MGW96" s="20"/>
      <c r="MGX96" s="20"/>
      <c r="MGY96" s="20"/>
      <c r="MGZ96" s="20"/>
      <c r="MHA96" s="20"/>
      <c r="MHB96" s="20"/>
      <c r="MHC96" s="20"/>
      <c r="MHD96" s="20"/>
      <c r="MHE96" s="20"/>
      <c r="MHF96" s="20"/>
      <c r="MHG96" s="20"/>
      <c r="MHH96" s="20"/>
      <c r="MHI96" s="20"/>
      <c r="MHJ96" s="20"/>
      <c r="MHK96" s="20"/>
      <c r="MHL96" s="20"/>
      <c r="MHM96" s="20"/>
      <c r="MHN96" s="20"/>
      <c r="MHO96" s="20"/>
      <c r="MHP96" s="20"/>
      <c r="MHQ96" s="20"/>
      <c r="MHR96" s="20"/>
      <c r="MHS96" s="20"/>
      <c r="MHT96" s="20"/>
      <c r="MHU96" s="20"/>
      <c r="MHV96" s="20"/>
      <c r="MHW96" s="20"/>
      <c r="MHX96" s="20"/>
      <c r="MHY96" s="20"/>
      <c r="MHZ96" s="20"/>
      <c r="MIA96" s="20"/>
      <c r="MIB96" s="20"/>
      <c r="MIC96" s="20"/>
      <c r="MID96" s="20"/>
      <c r="MIE96" s="20"/>
      <c r="MIF96" s="20"/>
      <c r="MIG96" s="20"/>
      <c r="MIH96" s="20"/>
      <c r="MII96" s="20"/>
      <c r="MIJ96" s="20"/>
      <c r="MIK96" s="20"/>
      <c r="MIL96" s="20"/>
      <c r="MIM96" s="20"/>
      <c r="MIN96" s="20"/>
      <c r="MIO96" s="20"/>
      <c r="MIP96" s="20"/>
      <c r="MIQ96" s="20"/>
      <c r="MIR96" s="20"/>
      <c r="MIS96" s="20"/>
      <c r="MIT96" s="20"/>
      <c r="MIU96" s="20"/>
      <c r="MIV96" s="20"/>
      <c r="MIW96" s="20"/>
      <c r="MIX96" s="20"/>
      <c r="MIY96" s="20"/>
      <c r="MIZ96" s="20"/>
      <c r="MJA96" s="20"/>
      <c r="MJB96" s="20"/>
      <c r="MJC96" s="20"/>
      <c r="MJD96" s="20"/>
      <c r="MJE96" s="20"/>
      <c r="MJF96" s="20"/>
      <c r="MJG96" s="20"/>
      <c r="MJH96" s="20"/>
      <c r="MJI96" s="20"/>
      <c r="MJJ96" s="20"/>
      <c r="MJK96" s="20"/>
      <c r="MJL96" s="20"/>
      <c r="MJM96" s="20"/>
      <c r="MJN96" s="20"/>
      <c r="MJO96" s="20"/>
      <c r="MJP96" s="20"/>
      <c r="MJQ96" s="20"/>
      <c r="MJR96" s="20"/>
      <c r="MJS96" s="20"/>
      <c r="MJT96" s="20"/>
      <c r="MJU96" s="20"/>
      <c r="MJV96" s="20"/>
      <c r="MJW96" s="20"/>
      <c r="MJX96" s="20"/>
      <c r="MJY96" s="20"/>
      <c r="MJZ96" s="20"/>
      <c r="MKA96" s="20"/>
      <c r="MKB96" s="20"/>
      <c r="MKC96" s="20"/>
      <c r="MKD96" s="20"/>
      <c r="MKE96" s="20"/>
      <c r="MKF96" s="20"/>
      <c r="MKG96" s="20"/>
      <c r="MKH96" s="20"/>
      <c r="MKI96" s="20"/>
      <c r="MKJ96" s="20"/>
      <c r="MKK96" s="20"/>
      <c r="MKL96" s="20"/>
      <c r="MKM96" s="20"/>
      <c r="MKN96" s="20"/>
      <c r="MKO96" s="20"/>
      <c r="MKP96" s="20"/>
      <c r="MKQ96" s="20"/>
      <c r="MKR96" s="20"/>
      <c r="MKS96" s="20"/>
      <c r="MKT96" s="20"/>
      <c r="MKU96" s="20"/>
      <c r="MKV96" s="20"/>
      <c r="MKW96" s="20"/>
      <c r="MKX96" s="20"/>
      <c r="MKY96" s="20"/>
      <c r="MKZ96" s="20"/>
      <c r="MLA96" s="20"/>
      <c r="MLB96" s="20"/>
      <c r="MLC96" s="20"/>
      <c r="MLD96" s="20"/>
      <c r="MLE96" s="20"/>
      <c r="MLF96" s="20"/>
      <c r="MLG96" s="20"/>
      <c r="MLH96" s="20"/>
      <c r="MLI96" s="20"/>
      <c r="MLJ96" s="20"/>
      <c r="MLK96" s="20"/>
      <c r="MLL96" s="20"/>
      <c r="MLM96" s="20"/>
      <c r="MLN96" s="20"/>
      <c r="MLO96" s="20"/>
      <c r="MLP96" s="20"/>
      <c r="MLQ96" s="20"/>
      <c r="MLR96" s="20"/>
      <c r="MLS96" s="20"/>
      <c r="MLT96" s="20"/>
      <c r="MLU96" s="20"/>
      <c r="MLV96" s="20"/>
      <c r="MLW96" s="20"/>
      <c r="MLX96" s="20"/>
      <c r="MLY96" s="20"/>
      <c r="MLZ96" s="20"/>
      <c r="MMA96" s="20"/>
      <c r="MMB96" s="20"/>
      <c r="MMC96" s="20"/>
      <c r="MMD96" s="20"/>
      <c r="MME96" s="20"/>
      <c r="MMF96" s="20"/>
      <c r="MMG96" s="20"/>
      <c r="MMH96" s="20"/>
      <c r="MMI96" s="20"/>
      <c r="MMJ96" s="20"/>
      <c r="MMK96" s="20"/>
      <c r="MML96" s="20"/>
      <c r="MMM96" s="20"/>
      <c r="MMN96" s="20"/>
      <c r="MMO96" s="20"/>
      <c r="MMP96" s="20"/>
      <c r="MMQ96" s="20"/>
      <c r="MMR96" s="20"/>
      <c r="MMS96" s="20"/>
      <c r="MMT96" s="20"/>
      <c r="MMU96" s="20"/>
      <c r="MMV96" s="20"/>
      <c r="MMW96" s="20"/>
      <c r="MMX96" s="20"/>
      <c r="MMY96" s="20"/>
      <c r="MMZ96" s="20"/>
      <c r="MNA96" s="20"/>
      <c r="MNB96" s="20"/>
      <c r="MNC96" s="20"/>
      <c r="MND96" s="20"/>
      <c r="MNE96" s="20"/>
      <c r="MNF96" s="20"/>
      <c r="MNG96" s="20"/>
      <c r="MNH96" s="20"/>
      <c r="MNI96" s="20"/>
      <c r="MNJ96" s="20"/>
      <c r="MNK96" s="20"/>
      <c r="MNL96" s="20"/>
      <c r="MNM96" s="20"/>
      <c r="MNN96" s="20"/>
      <c r="MNO96" s="20"/>
      <c r="MNP96" s="20"/>
      <c r="MNQ96" s="20"/>
      <c r="MNR96" s="20"/>
      <c r="MNS96" s="20"/>
      <c r="MNT96" s="20"/>
      <c r="MNU96" s="20"/>
      <c r="MNV96" s="20"/>
      <c r="MNW96" s="20"/>
      <c r="MNX96" s="20"/>
      <c r="MNY96" s="20"/>
      <c r="MNZ96" s="20"/>
      <c r="MOA96" s="20"/>
      <c r="MOB96" s="20"/>
      <c r="MOC96" s="20"/>
      <c r="MOD96" s="20"/>
      <c r="MOE96" s="20"/>
      <c r="MOF96" s="20"/>
      <c r="MOG96" s="20"/>
      <c r="MOH96" s="20"/>
      <c r="MOI96" s="20"/>
      <c r="MOJ96" s="20"/>
      <c r="MOK96" s="20"/>
      <c r="MOL96" s="20"/>
      <c r="MOM96" s="20"/>
      <c r="MON96" s="20"/>
      <c r="MOO96" s="20"/>
      <c r="MOP96" s="20"/>
      <c r="MOQ96" s="20"/>
      <c r="MOR96" s="20"/>
      <c r="MOS96" s="20"/>
      <c r="MOT96" s="20"/>
      <c r="MOU96" s="20"/>
      <c r="MOV96" s="20"/>
      <c r="MOW96" s="20"/>
      <c r="MOX96" s="20"/>
      <c r="MOY96" s="20"/>
      <c r="MOZ96" s="20"/>
      <c r="MPA96" s="20"/>
      <c r="MPB96" s="20"/>
      <c r="MPC96" s="20"/>
      <c r="MPD96" s="20"/>
      <c r="MPE96" s="20"/>
      <c r="MPF96" s="20"/>
      <c r="MPG96" s="20"/>
      <c r="MPH96" s="20"/>
      <c r="MPI96" s="20"/>
      <c r="MPJ96" s="20"/>
      <c r="MPK96" s="20"/>
      <c r="MPL96" s="20"/>
      <c r="MPM96" s="20"/>
      <c r="MPN96" s="20"/>
      <c r="MPO96" s="20"/>
      <c r="MPP96" s="20"/>
      <c r="MPQ96" s="20"/>
      <c r="MPR96" s="20"/>
      <c r="MPS96" s="20"/>
      <c r="MPT96" s="20"/>
      <c r="MPU96" s="20"/>
      <c r="MPV96" s="20"/>
      <c r="MPW96" s="20"/>
      <c r="MPX96" s="20"/>
      <c r="MPY96" s="20"/>
      <c r="MPZ96" s="20"/>
      <c r="MQA96" s="20"/>
      <c r="MQB96" s="20"/>
      <c r="MQC96" s="20"/>
      <c r="MQD96" s="20"/>
      <c r="MQE96" s="20"/>
      <c r="MQF96" s="20"/>
      <c r="MQG96" s="20"/>
      <c r="MQH96" s="20"/>
      <c r="MQI96" s="20"/>
      <c r="MQJ96" s="20"/>
      <c r="MQK96" s="20"/>
      <c r="MQL96" s="20"/>
      <c r="MQM96" s="20"/>
      <c r="MQN96" s="20"/>
      <c r="MQO96" s="20"/>
      <c r="MQP96" s="20"/>
      <c r="MQQ96" s="20"/>
      <c r="MQR96" s="20"/>
      <c r="MQS96" s="20"/>
      <c r="MQT96" s="20"/>
      <c r="MQU96" s="20"/>
      <c r="MQV96" s="20"/>
      <c r="MQW96" s="20"/>
      <c r="MQX96" s="20"/>
      <c r="MQY96" s="20"/>
      <c r="MQZ96" s="20"/>
      <c r="MRA96" s="20"/>
      <c r="MRB96" s="20"/>
      <c r="MRC96" s="20"/>
      <c r="MRD96" s="20"/>
      <c r="MRE96" s="20"/>
      <c r="MRF96" s="20"/>
      <c r="MRG96" s="20"/>
      <c r="MRH96" s="20"/>
      <c r="MRI96" s="20"/>
      <c r="MRJ96" s="20"/>
      <c r="MRK96" s="20"/>
      <c r="MRL96" s="20"/>
      <c r="MRM96" s="20"/>
      <c r="MRN96" s="20"/>
      <c r="MRO96" s="20"/>
      <c r="MRP96" s="20"/>
      <c r="MRQ96" s="20"/>
      <c r="MRR96" s="20"/>
      <c r="MRS96" s="20"/>
      <c r="MRT96" s="20"/>
      <c r="MRU96" s="20"/>
      <c r="MRV96" s="20"/>
      <c r="MRW96" s="20"/>
      <c r="MRX96" s="20"/>
      <c r="MRY96" s="20"/>
      <c r="MRZ96" s="20"/>
      <c r="MSA96" s="20"/>
      <c r="MSB96" s="20"/>
      <c r="MSC96" s="20"/>
      <c r="MSD96" s="20"/>
      <c r="MSE96" s="20"/>
      <c r="MSF96" s="20"/>
      <c r="MSG96" s="20"/>
      <c r="MSH96" s="20"/>
      <c r="MSI96" s="20"/>
      <c r="MSJ96" s="20"/>
      <c r="MSK96" s="20"/>
      <c r="MSL96" s="20"/>
      <c r="MSM96" s="20"/>
      <c r="MSN96" s="20"/>
      <c r="MSO96" s="20"/>
      <c r="MSP96" s="20"/>
      <c r="MSQ96" s="20"/>
      <c r="MSR96" s="20"/>
      <c r="MSS96" s="20"/>
      <c r="MST96" s="20"/>
      <c r="MSU96" s="20"/>
      <c r="MSV96" s="20"/>
      <c r="MSW96" s="20"/>
      <c r="MSX96" s="20"/>
      <c r="MSY96" s="20"/>
      <c r="MSZ96" s="20"/>
      <c r="MTA96" s="20"/>
      <c r="MTB96" s="20"/>
      <c r="MTC96" s="20"/>
      <c r="MTD96" s="20"/>
      <c r="MTE96" s="20"/>
      <c r="MTF96" s="20"/>
      <c r="MTG96" s="20"/>
      <c r="MTH96" s="20"/>
      <c r="MTI96" s="20"/>
      <c r="MTJ96" s="20"/>
      <c r="MTK96" s="20"/>
      <c r="MTL96" s="20"/>
      <c r="MTM96" s="20"/>
      <c r="MTN96" s="20"/>
      <c r="MTO96" s="20"/>
      <c r="MTP96" s="20"/>
      <c r="MTQ96" s="20"/>
      <c r="MTR96" s="20"/>
      <c r="MTS96" s="20"/>
      <c r="MTT96" s="20"/>
      <c r="MTU96" s="20"/>
      <c r="MTV96" s="20"/>
      <c r="MTW96" s="20"/>
      <c r="MTX96" s="20"/>
      <c r="MTY96" s="20"/>
      <c r="MTZ96" s="20"/>
      <c r="MUA96" s="20"/>
      <c r="MUB96" s="20"/>
      <c r="MUC96" s="20"/>
      <c r="MUD96" s="20"/>
      <c r="MUE96" s="20"/>
      <c r="MUF96" s="20"/>
      <c r="MUG96" s="20"/>
      <c r="MUH96" s="20"/>
      <c r="MUI96" s="20"/>
      <c r="MUJ96" s="20"/>
      <c r="MUK96" s="20"/>
      <c r="MUL96" s="20"/>
      <c r="MUM96" s="20"/>
      <c r="MUN96" s="20"/>
      <c r="MUO96" s="20"/>
      <c r="MUP96" s="20"/>
      <c r="MUQ96" s="20"/>
      <c r="MUR96" s="20"/>
      <c r="MUS96" s="20"/>
      <c r="MUT96" s="20"/>
      <c r="MUU96" s="20"/>
      <c r="MUV96" s="20"/>
      <c r="MUW96" s="20"/>
      <c r="MUX96" s="20"/>
      <c r="MUY96" s="20"/>
      <c r="MUZ96" s="20"/>
      <c r="MVA96" s="20"/>
      <c r="MVB96" s="20"/>
      <c r="MVC96" s="20"/>
      <c r="MVD96" s="20"/>
      <c r="MVE96" s="20"/>
      <c r="MVF96" s="20"/>
      <c r="MVG96" s="20"/>
      <c r="MVH96" s="20"/>
      <c r="MVI96" s="20"/>
      <c r="MVJ96" s="20"/>
      <c r="MVK96" s="20"/>
      <c r="MVL96" s="20"/>
      <c r="MVM96" s="20"/>
      <c r="MVN96" s="20"/>
      <c r="MVO96" s="20"/>
      <c r="MVP96" s="20"/>
      <c r="MVQ96" s="20"/>
      <c r="MVR96" s="20"/>
      <c r="MVS96" s="20"/>
      <c r="MVT96" s="20"/>
      <c r="MVU96" s="20"/>
      <c r="MVV96" s="20"/>
      <c r="MVW96" s="20"/>
      <c r="MVX96" s="20"/>
      <c r="MVY96" s="20"/>
      <c r="MVZ96" s="20"/>
      <c r="MWA96" s="20"/>
      <c r="MWB96" s="20"/>
      <c r="MWC96" s="20"/>
      <c r="MWD96" s="20"/>
      <c r="MWE96" s="20"/>
      <c r="MWF96" s="20"/>
      <c r="MWG96" s="20"/>
      <c r="MWH96" s="20"/>
      <c r="MWI96" s="20"/>
      <c r="MWJ96" s="20"/>
      <c r="MWK96" s="20"/>
      <c r="MWL96" s="20"/>
      <c r="MWM96" s="20"/>
      <c r="MWN96" s="20"/>
      <c r="MWO96" s="20"/>
      <c r="MWP96" s="20"/>
      <c r="MWQ96" s="20"/>
      <c r="MWR96" s="20"/>
      <c r="MWS96" s="20"/>
      <c r="MWT96" s="20"/>
      <c r="MWU96" s="20"/>
      <c r="MWV96" s="20"/>
      <c r="MWW96" s="20"/>
      <c r="MWX96" s="20"/>
      <c r="MWY96" s="20"/>
      <c r="MWZ96" s="20"/>
      <c r="MXA96" s="20"/>
      <c r="MXB96" s="20"/>
      <c r="MXC96" s="20"/>
      <c r="MXD96" s="20"/>
      <c r="MXE96" s="20"/>
      <c r="MXF96" s="20"/>
      <c r="MXG96" s="20"/>
      <c r="MXH96" s="20"/>
      <c r="MXI96" s="20"/>
      <c r="MXJ96" s="20"/>
      <c r="MXK96" s="20"/>
      <c r="MXL96" s="20"/>
      <c r="MXM96" s="20"/>
      <c r="MXN96" s="20"/>
      <c r="MXO96" s="20"/>
      <c r="MXP96" s="20"/>
      <c r="MXQ96" s="20"/>
      <c r="MXR96" s="20"/>
      <c r="MXS96" s="20"/>
      <c r="MXT96" s="20"/>
      <c r="MXU96" s="20"/>
      <c r="MXV96" s="20"/>
      <c r="MXW96" s="20"/>
      <c r="MXX96" s="20"/>
      <c r="MXY96" s="20"/>
      <c r="MXZ96" s="20"/>
      <c r="MYA96" s="20"/>
      <c r="MYB96" s="20"/>
      <c r="MYC96" s="20"/>
      <c r="MYD96" s="20"/>
      <c r="MYE96" s="20"/>
      <c r="MYF96" s="20"/>
      <c r="MYG96" s="20"/>
      <c r="MYH96" s="20"/>
      <c r="MYI96" s="20"/>
      <c r="MYJ96" s="20"/>
      <c r="MYK96" s="20"/>
      <c r="MYL96" s="20"/>
      <c r="MYM96" s="20"/>
      <c r="MYN96" s="20"/>
      <c r="MYO96" s="20"/>
      <c r="MYP96" s="20"/>
      <c r="MYQ96" s="20"/>
      <c r="MYR96" s="20"/>
      <c r="MYS96" s="20"/>
      <c r="MYT96" s="20"/>
      <c r="MYU96" s="20"/>
      <c r="MYV96" s="20"/>
      <c r="MYW96" s="20"/>
      <c r="MYX96" s="20"/>
      <c r="MYY96" s="20"/>
      <c r="MYZ96" s="20"/>
      <c r="MZA96" s="20"/>
      <c r="MZB96" s="20"/>
      <c r="MZC96" s="20"/>
      <c r="MZD96" s="20"/>
      <c r="MZE96" s="20"/>
      <c r="MZF96" s="20"/>
      <c r="MZG96" s="20"/>
      <c r="MZH96" s="20"/>
      <c r="MZI96" s="20"/>
      <c r="MZJ96" s="20"/>
      <c r="MZK96" s="20"/>
      <c r="MZL96" s="20"/>
      <c r="MZM96" s="20"/>
      <c r="MZN96" s="20"/>
      <c r="MZO96" s="20"/>
      <c r="MZP96" s="20"/>
      <c r="MZQ96" s="20"/>
      <c r="MZR96" s="20"/>
      <c r="MZS96" s="20"/>
      <c r="MZT96" s="20"/>
      <c r="MZU96" s="20"/>
      <c r="MZV96" s="20"/>
      <c r="MZW96" s="20"/>
      <c r="MZX96" s="20"/>
      <c r="MZY96" s="20"/>
      <c r="MZZ96" s="20"/>
      <c r="NAA96" s="20"/>
      <c r="NAB96" s="20"/>
      <c r="NAC96" s="20"/>
      <c r="NAD96" s="20"/>
      <c r="NAE96" s="20"/>
      <c r="NAF96" s="20"/>
      <c r="NAG96" s="20"/>
      <c r="NAH96" s="20"/>
      <c r="NAI96" s="20"/>
      <c r="NAJ96" s="20"/>
      <c r="NAK96" s="20"/>
      <c r="NAL96" s="20"/>
      <c r="NAM96" s="20"/>
      <c r="NAN96" s="20"/>
      <c r="NAO96" s="20"/>
      <c r="NAP96" s="20"/>
      <c r="NAQ96" s="20"/>
      <c r="NAR96" s="20"/>
      <c r="NAS96" s="20"/>
      <c r="NAT96" s="20"/>
      <c r="NAU96" s="20"/>
      <c r="NAV96" s="20"/>
      <c r="NAW96" s="20"/>
      <c r="NAX96" s="20"/>
      <c r="NAY96" s="20"/>
      <c r="NAZ96" s="20"/>
      <c r="NBA96" s="20"/>
      <c r="NBB96" s="20"/>
      <c r="NBC96" s="20"/>
      <c r="NBD96" s="20"/>
      <c r="NBE96" s="20"/>
      <c r="NBF96" s="20"/>
      <c r="NBG96" s="20"/>
      <c r="NBH96" s="20"/>
      <c r="NBI96" s="20"/>
      <c r="NBJ96" s="20"/>
      <c r="NBK96" s="20"/>
      <c r="NBL96" s="20"/>
      <c r="NBM96" s="20"/>
      <c r="NBN96" s="20"/>
      <c r="NBO96" s="20"/>
      <c r="NBP96" s="20"/>
      <c r="NBQ96" s="20"/>
      <c r="NBR96" s="20"/>
      <c r="NBS96" s="20"/>
      <c r="NBT96" s="20"/>
      <c r="NBU96" s="20"/>
      <c r="NBV96" s="20"/>
      <c r="NBW96" s="20"/>
      <c r="NBX96" s="20"/>
      <c r="NBY96" s="20"/>
      <c r="NBZ96" s="20"/>
      <c r="NCA96" s="20"/>
      <c r="NCB96" s="20"/>
      <c r="NCC96" s="20"/>
      <c r="NCD96" s="20"/>
      <c r="NCE96" s="20"/>
      <c r="NCF96" s="20"/>
      <c r="NCG96" s="20"/>
      <c r="NCH96" s="20"/>
      <c r="NCI96" s="20"/>
      <c r="NCJ96" s="20"/>
      <c r="NCK96" s="20"/>
      <c r="NCL96" s="20"/>
      <c r="NCM96" s="20"/>
      <c r="NCN96" s="20"/>
      <c r="NCO96" s="20"/>
      <c r="NCP96" s="20"/>
      <c r="NCQ96" s="20"/>
      <c r="NCR96" s="20"/>
      <c r="NCS96" s="20"/>
      <c r="NCT96" s="20"/>
      <c r="NCU96" s="20"/>
      <c r="NCV96" s="20"/>
      <c r="NCW96" s="20"/>
      <c r="NCX96" s="20"/>
      <c r="NCY96" s="20"/>
      <c r="NCZ96" s="20"/>
      <c r="NDA96" s="20"/>
      <c r="NDB96" s="20"/>
      <c r="NDC96" s="20"/>
      <c r="NDD96" s="20"/>
      <c r="NDE96" s="20"/>
      <c r="NDF96" s="20"/>
      <c r="NDG96" s="20"/>
      <c r="NDH96" s="20"/>
      <c r="NDI96" s="20"/>
      <c r="NDJ96" s="20"/>
      <c r="NDK96" s="20"/>
      <c r="NDL96" s="20"/>
      <c r="NDM96" s="20"/>
      <c r="NDN96" s="20"/>
      <c r="NDO96" s="20"/>
      <c r="NDP96" s="20"/>
      <c r="NDQ96" s="20"/>
      <c r="NDR96" s="20"/>
      <c r="NDS96" s="20"/>
      <c r="NDT96" s="20"/>
      <c r="NDU96" s="20"/>
      <c r="NDV96" s="20"/>
      <c r="NDW96" s="20"/>
      <c r="NDX96" s="20"/>
      <c r="NDY96" s="20"/>
      <c r="NDZ96" s="20"/>
      <c r="NEA96" s="20"/>
      <c r="NEB96" s="20"/>
      <c r="NEC96" s="20"/>
      <c r="NED96" s="20"/>
      <c r="NEE96" s="20"/>
      <c r="NEF96" s="20"/>
      <c r="NEG96" s="20"/>
      <c r="NEH96" s="20"/>
      <c r="NEI96" s="20"/>
      <c r="NEJ96" s="20"/>
      <c r="NEK96" s="20"/>
      <c r="NEL96" s="20"/>
      <c r="NEM96" s="20"/>
      <c r="NEN96" s="20"/>
      <c r="NEO96" s="20"/>
      <c r="NEP96" s="20"/>
      <c r="NEQ96" s="20"/>
      <c r="NER96" s="20"/>
      <c r="NES96" s="20"/>
      <c r="NET96" s="20"/>
      <c r="NEU96" s="20"/>
      <c r="NEV96" s="20"/>
      <c r="NEW96" s="20"/>
      <c r="NEX96" s="20"/>
      <c r="NEY96" s="20"/>
      <c r="NEZ96" s="20"/>
      <c r="NFA96" s="20"/>
      <c r="NFB96" s="20"/>
      <c r="NFC96" s="20"/>
      <c r="NFD96" s="20"/>
      <c r="NFE96" s="20"/>
      <c r="NFF96" s="20"/>
      <c r="NFG96" s="20"/>
      <c r="NFH96" s="20"/>
      <c r="NFI96" s="20"/>
      <c r="NFJ96" s="20"/>
      <c r="NFK96" s="20"/>
      <c r="NFL96" s="20"/>
      <c r="NFM96" s="20"/>
      <c r="NFN96" s="20"/>
      <c r="NFO96" s="20"/>
      <c r="NFP96" s="20"/>
      <c r="NFQ96" s="20"/>
      <c r="NFR96" s="20"/>
      <c r="NFS96" s="20"/>
      <c r="NFT96" s="20"/>
      <c r="NFU96" s="20"/>
      <c r="NFV96" s="20"/>
      <c r="NFW96" s="20"/>
      <c r="NFX96" s="20"/>
      <c r="NFY96" s="20"/>
      <c r="NFZ96" s="20"/>
      <c r="NGA96" s="20"/>
      <c r="NGB96" s="20"/>
      <c r="NGC96" s="20"/>
      <c r="NGD96" s="20"/>
      <c r="NGE96" s="20"/>
      <c r="NGF96" s="20"/>
      <c r="NGG96" s="20"/>
      <c r="NGH96" s="20"/>
      <c r="NGI96" s="20"/>
      <c r="NGJ96" s="20"/>
      <c r="NGK96" s="20"/>
      <c r="NGL96" s="20"/>
      <c r="NGM96" s="20"/>
      <c r="NGN96" s="20"/>
      <c r="NGO96" s="20"/>
      <c r="NGP96" s="20"/>
      <c r="NGQ96" s="20"/>
      <c r="NGR96" s="20"/>
      <c r="NGS96" s="20"/>
      <c r="NGT96" s="20"/>
      <c r="NGU96" s="20"/>
      <c r="NGV96" s="20"/>
      <c r="NGW96" s="20"/>
      <c r="NGX96" s="20"/>
      <c r="NGY96" s="20"/>
      <c r="NGZ96" s="20"/>
      <c r="NHA96" s="20"/>
      <c r="NHB96" s="20"/>
      <c r="NHC96" s="20"/>
      <c r="NHD96" s="20"/>
      <c r="NHE96" s="20"/>
      <c r="NHF96" s="20"/>
      <c r="NHG96" s="20"/>
      <c r="NHH96" s="20"/>
      <c r="NHI96" s="20"/>
      <c r="NHJ96" s="20"/>
      <c r="NHK96" s="20"/>
      <c r="NHL96" s="20"/>
      <c r="NHM96" s="20"/>
      <c r="NHN96" s="20"/>
      <c r="NHO96" s="20"/>
      <c r="NHP96" s="20"/>
      <c r="NHQ96" s="20"/>
      <c r="NHR96" s="20"/>
      <c r="NHS96" s="20"/>
      <c r="NHT96" s="20"/>
      <c r="NHU96" s="20"/>
      <c r="NHV96" s="20"/>
      <c r="NHW96" s="20"/>
      <c r="NHX96" s="20"/>
      <c r="NHY96" s="20"/>
      <c r="NHZ96" s="20"/>
      <c r="NIA96" s="20"/>
      <c r="NIB96" s="20"/>
      <c r="NIC96" s="20"/>
      <c r="NID96" s="20"/>
      <c r="NIE96" s="20"/>
      <c r="NIF96" s="20"/>
      <c r="NIG96" s="20"/>
      <c r="NIH96" s="20"/>
      <c r="NII96" s="20"/>
      <c r="NIJ96" s="20"/>
      <c r="NIK96" s="20"/>
      <c r="NIL96" s="20"/>
      <c r="NIM96" s="20"/>
      <c r="NIN96" s="20"/>
      <c r="NIO96" s="20"/>
      <c r="NIP96" s="20"/>
      <c r="NIQ96" s="20"/>
      <c r="NIR96" s="20"/>
      <c r="NIS96" s="20"/>
      <c r="NIT96" s="20"/>
      <c r="NIU96" s="20"/>
      <c r="NIV96" s="20"/>
      <c r="NIW96" s="20"/>
      <c r="NIX96" s="20"/>
      <c r="NIY96" s="20"/>
      <c r="NIZ96" s="20"/>
      <c r="NJA96" s="20"/>
      <c r="NJB96" s="20"/>
      <c r="NJC96" s="20"/>
      <c r="NJD96" s="20"/>
      <c r="NJE96" s="20"/>
      <c r="NJF96" s="20"/>
      <c r="NJG96" s="20"/>
      <c r="NJH96" s="20"/>
      <c r="NJI96" s="20"/>
      <c r="NJJ96" s="20"/>
      <c r="NJK96" s="20"/>
      <c r="NJL96" s="20"/>
      <c r="NJM96" s="20"/>
      <c r="NJN96" s="20"/>
      <c r="NJO96" s="20"/>
      <c r="NJP96" s="20"/>
      <c r="NJQ96" s="20"/>
      <c r="NJR96" s="20"/>
      <c r="NJS96" s="20"/>
      <c r="NJT96" s="20"/>
      <c r="NJU96" s="20"/>
      <c r="NJV96" s="20"/>
      <c r="NJW96" s="20"/>
      <c r="NJX96" s="20"/>
      <c r="NJY96" s="20"/>
      <c r="NJZ96" s="20"/>
      <c r="NKA96" s="20"/>
      <c r="NKB96" s="20"/>
      <c r="NKC96" s="20"/>
      <c r="NKD96" s="20"/>
      <c r="NKE96" s="20"/>
      <c r="NKF96" s="20"/>
      <c r="NKG96" s="20"/>
      <c r="NKH96" s="20"/>
      <c r="NKI96" s="20"/>
      <c r="NKJ96" s="20"/>
      <c r="NKK96" s="20"/>
      <c r="NKL96" s="20"/>
      <c r="NKM96" s="20"/>
      <c r="NKN96" s="20"/>
      <c r="NKO96" s="20"/>
      <c r="NKP96" s="20"/>
      <c r="NKQ96" s="20"/>
      <c r="NKR96" s="20"/>
      <c r="NKS96" s="20"/>
      <c r="NKT96" s="20"/>
      <c r="NKU96" s="20"/>
      <c r="NKV96" s="20"/>
      <c r="NKW96" s="20"/>
      <c r="NKX96" s="20"/>
      <c r="NKY96" s="20"/>
      <c r="NKZ96" s="20"/>
      <c r="NLA96" s="20"/>
      <c r="NLB96" s="20"/>
      <c r="NLC96" s="20"/>
      <c r="NLD96" s="20"/>
      <c r="NLE96" s="20"/>
      <c r="NLF96" s="20"/>
      <c r="NLG96" s="20"/>
      <c r="NLH96" s="20"/>
      <c r="NLI96" s="20"/>
      <c r="NLJ96" s="20"/>
      <c r="NLK96" s="20"/>
      <c r="NLL96" s="20"/>
      <c r="NLM96" s="20"/>
      <c r="NLN96" s="20"/>
      <c r="NLO96" s="20"/>
      <c r="NLP96" s="20"/>
      <c r="NLQ96" s="20"/>
      <c r="NLR96" s="20"/>
      <c r="NLS96" s="20"/>
      <c r="NLT96" s="20"/>
      <c r="NLU96" s="20"/>
      <c r="NLV96" s="20"/>
      <c r="NLW96" s="20"/>
      <c r="NLX96" s="20"/>
      <c r="NLY96" s="20"/>
      <c r="NLZ96" s="20"/>
      <c r="NMA96" s="20"/>
      <c r="NMB96" s="20"/>
      <c r="NMC96" s="20"/>
      <c r="NMD96" s="20"/>
      <c r="NME96" s="20"/>
      <c r="NMF96" s="20"/>
      <c r="NMG96" s="20"/>
      <c r="NMH96" s="20"/>
      <c r="NMI96" s="20"/>
      <c r="NMJ96" s="20"/>
      <c r="NMK96" s="20"/>
      <c r="NML96" s="20"/>
      <c r="NMM96" s="20"/>
      <c r="NMN96" s="20"/>
      <c r="NMO96" s="20"/>
      <c r="NMP96" s="20"/>
      <c r="NMQ96" s="20"/>
      <c r="NMR96" s="20"/>
      <c r="NMS96" s="20"/>
      <c r="NMT96" s="20"/>
      <c r="NMU96" s="20"/>
      <c r="NMV96" s="20"/>
      <c r="NMW96" s="20"/>
      <c r="NMX96" s="20"/>
      <c r="NMY96" s="20"/>
      <c r="NMZ96" s="20"/>
      <c r="NNA96" s="20"/>
      <c r="NNB96" s="20"/>
      <c r="NNC96" s="20"/>
      <c r="NND96" s="20"/>
      <c r="NNE96" s="20"/>
      <c r="NNF96" s="20"/>
      <c r="NNG96" s="20"/>
      <c r="NNH96" s="20"/>
      <c r="NNI96" s="20"/>
      <c r="NNJ96" s="20"/>
      <c r="NNK96" s="20"/>
      <c r="NNL96" s="20"/>
      <c r="NNM96" s="20"/>
      <c r="NNN96" s="20"/>
      <c r="NNO96" s="20"/>
      <c r="NNP96" s="20"/>
      <c r="NNQ96" s="20"/>
      <c r="NNR96" s="20"/>
      <c r="NNS96" s="20"/>
      <c r="NNT96" s="20"/>
      <c r="NNU96" s="20"/>
      <c r="NNV96" s="20"/>
      <c r="NNW96" s="20"/>
      <c r="NNX96" s="20"/>
      <c r="NNY96" s="20"/>
      <c r="NNZ96" s="20"/>
      <c r="NOA96" s="20"/>
      <c r="NOB96" s="20"/>
      <c r="NOC96" s="20"/>
      <c r="NOD96" s="20"/>
      <c r="NOE96" s="20"/>
      <c r="NOF96" s="20"/>
      <c r="NOG96" s="20"/>
      <c r="NOH96" s="20"/>
      <c r="NOI96" s="20"/>
      <c r="NOJ96" s="20"/>
      <c r="NOK96" s="20"/>
      <c r="NOL96" s="20"/>
      <c r="NOM96" s="20"/>
      <c r="NON96" s="20"/>
      <c r="NOO96" s="20"/>
      <c r="NOP96" s="20"/>
      <c r="NOQ96" s="20"/>
      <c r="NOR96" s="20"/>
      <c r="NOS96" s="20"/>
      <c r="NOT96" s="20"/>
      <c r="NOU96" s="20"/>
      <c r="NOV96" s="20"/>
      <c r="NOW96" s="20"/>
      <c r="NOX96" s="20"/>
      <c r="NOY96" s="20"/>
      <c r="NOZ96" s="20"/>
      <c r="NPA96" s="20"/>
      <c r="NPB96" s="20"/>
      <c r="NPC96" s="20"/>
      <c r="NPD96" s="20"/>
      <c r="NPE96" s="20"/>
      <c r="NPF96" s="20"/>
      <c r="NPG96" s="20"/>
      <c r="NPH96" s="20"/>
      <c r="NPI96" s="20"/>
      <c r="NPJ96" s="20"/>
      <c r="NPK96" s="20"/>
      <c r="NPL96" s="20"/>
      <c r="NPM96" s="20"/>
      <c r="NPN96" s="20"/>
      <c r="NPO96" s="20"/>
      <c r="NPP96" s="20"/>
      <c r="NPQ96" s="20"/>
      <c r="NPR96" s="20"/>
      <c r="NPS96" s="20"/>
      <c r="NPT96" s="20"/>
      <c r="NPU96" s="20"/>
      <c r="NPV96" s="20"/>
      <c r="NPW96" s="20"/>
      <c r="NPX96" s="20"/>
      <c r="NPY96" s="20"/>
      <c r="NPZ96" s="20"/>
      <c r="NQA96" s="20"/>
      <c r="NQB96" s="20"/>
      <c r="NQC96" s="20"/>
      <c r="NQD96" s="20"/>
      <c r="NQE96" s="20"/>
      <c r="NQF96" s="20"/>
      <c r="NQG96" s="20"/>
      <c r="NQH96" s="20"/>
      <c r="NQI96" s="20"/>
      <c r="NQJ96" s="20"/>
      <c r="NQK96" s="20"/>
      <c r="NQL96" s="20"/>
      <c r="NQM96" s="20"/>
      <c r="NQN96" s="20"/>
      <c r="NQO96" s="20"/>
      <c r="NQP96" s="20"/>
      <c r="NQQ96" s="20"/>
      <c r="NQR96" s="20"/>
      <c r="NQS96" s="20"/>
      <c r="NQT96" s="20"/>
      <c r="NQU96" s="20"/>
      <c r="NQV96" s="20"/>
      <c r="NQW96" s="20"/>
      <c r="NQX96" s="20"/>
      <c r="NQY96" s="20"/>
      <c r="NQZ96" s="20"/>
      <c r="NRA96" s="20"/>
      <c r="NRB96" s="20"/>
      <c r="NRC96" s="20"/>
      <c r="NRD96" s="20"/>
      <c r="NRE96" s="20"/>
      <c r="NRF96" s="20"/>
      <c r="NRG96" s="20"/>
      <c r="NRH96" s="20"/>
      <c r="NRI96" s="20"/>
      <c r="NRJ96" s="20"/>
      <c r="NRK96" s="20"/>
      <c r="NRL96" s="20"/>
      <c r="NRM96" s="20"/>
      <c r="NRN96" s="20"/>
      <c r="NRO96" s="20"/>
      <c r="NRP96" s="20"/>
      <c r="NRQ96" s="20"/>
      <c r="NRR96" s="20"/>
      <c r="NRS96" s="20"/>
      <c r="NRT96" s="20"/>
      <c r="NRU96" s="20"/>
      <c r="NRV96" s="20"/>
      <c r="NRW96" s="20"/>
      <c r="NRX96" s="20"/>
      <c r="NRY96" s="20"/>
      <c r="NRZ96" s="20"/>
      <c r="NSA96" s="20"/>
      <c r="NSB96" s="20"/>
      <c r="NSC96" s="20"/>
      <c r="NSD96" s="20"/>
      <c r="NSE96" s="20"/>
      <c r="NSF96" s="20"/>
      <c r="NSG96" s="20"/>
      <c r="NSH96" s="20"/>
      <c r="NSI96" s="20"/>
      <c r="NSJ96" s="20"/>
      <c r="NSK96" s="20"/>
      <c r="NSL96" s="20"/>
      <c r="NSM96" s="20"/>
      <c r="NSN96" s="20"/>
      <c r="NSO96" s="20"/>
      <c r="NSP96" s="20"/>
      <c r="NSQ96" s="20"/>
      <c r="NSR96" s="20"/>
      <c r="NSS96" s="20"/>
      <c r="NST96" s="20"/>
      <c r="NSU96" s="20"/>
      <c r="NSV96" s="20"/>
      <c r="NSW96" s="20"/>
      <c r="NSX96" s="20"/>
      <c r="NSY96" s="20"/>
      <c r="NSZ96" s="20"/>
      <c r="NTA96" s="20"/>
      <c r="NTB96" s="20"/>
      <c r="NTC96" s="20"/>
      <c r="NTD96" s="20"/>
      <c r="NTE96" s="20"/>
      <c r="NTF96" s="20"/>
      <c r="NTG96" s="20"/>
      <c r="NTH96" s="20"/>
      <c r="NTI96" s="20"/>
      <c r="NTJ96" s="20"/>
      <c r="NTK96" s="20"/>
      <c r="NTL96" s="20"/>
      <c r="NTM96" s="20"/>
      <c r="NTN96" s="20"/>
      <c r="NTO96" s="20"/>
      <c r="NTP96" s="20"/>
      <c r="NTQ96" s="20"/>
      <c r="NTR96" s="20"/>
      <c r="NTS96" s="20"/>
      <c r="NTT96" s="20"/>
      <c r="NTU96" s="20"/>
      <c r="NTV96" s="20"/>
      <c r="NTW96" s="20"/>
      <c r="NTX96" s="20"/>
      <c r="NTY96" s="20"/>
      <c r="NTZ96" s="20"/>
      <c r="NUA96" s="20"/>
      <c r="NUB96" s="20"/>
      <c r="NUC96" s="20"/>
      <c r="NUD96" s="20"/>
      <c r="NUE96" s="20"/>
      <c r="NUF96" s="20"/>
      <c r="NUG96" s="20"/>
      <c r="NUH96" s="20"/>
      <c r="NUI96" s="20"/>
      <c r="NUJ96" s="20"/>
      <c r="NUK96" s="20"/>
      <c r="NUL96" s="20"/>
      <c r="NUM96" s="20"/>
      <c r="NUN96" s="20"/>
      <c r="NUO96" s="20"/>
      <c r="NUP96" s="20"/>
      <c r="NUQ96" s="20"/>
      <c r="NUR96" s="20"/>
      <c r="NUS96" s="20"/>
      <c r="NUT96" s="20"/>
      <c r="NUU96" s="20"/>
      <c r="NUV96" s="20"/>
      <c r="NUW96" s="20"/>
      <c r="NUX96" s="20"/>
      <c r="NUY96" s="20"/>
      <c r="NUZ96" s="20"/>
      <c r="NVA96" s="20"/>
      <c r="NVB96" s="20"/>
      <c r="NVC96" s="20"/>
      <c r="NVD96" s="20"/>
      <c r="NVE96" s="20"/>
      <c r="NVF96" s="20"/>
      <c r="NVG96" s="20"/>
      <c r="NVH96" s="20"/>
      <c r="NVI96" s="20"/>
      <c r="NVJ96" s="20"/>
      <c r="NVK96" s="20"/>
      <c r="NVL96" s="20"/>
      <c r="NVM96" s="20"/>
      <c r="NVN96" s="20"/>
      <c r="NVO96" s="20"/>
      <c r="NVP96" s="20"/>
      <c r="NVQ96" s="20"/>
      <c r="NVR96" s="20"/>
      <c r="NVS96" s="20"/>
      <c r="NVT96" s="20"/>
      <c r="NVU96" s="20"/>
      <c r="NVV96" s="20"/>
      <c r="NVW96" s="20"/>
      <c r="NVX96" s="20"/>
      <c r="NVY96" s="20"/>
      <c r="NVZ96" s="20"/>
      <c r="NWA96" s="20"/>
      <c r="NWB96" s="20"/>
      <c r="NWC96" s="20"/>
      <c r="NWD96" s="20"/>
      <c r="NWE96" s="20"/>
      <c r="NWF96" s="20"/>
      <c r="NWG96" s="20"/>
      <c r="NWH96" s="20"/>
      <c r="NWI96" s="20"/>
      <c r="NWJ96" s="20"/>
      <c r="NWK96" s="20"/>
      <c r="NWL96" s="20"/>
      <c r="NWM96" s="20"/>
      <c r="NWN96" s="20"/>
      <c r="NWO96" s="20"/>
      <c r="NWP96" s="20"/>
      <c r="NWQ96" s="20"/>
      <c r="NWR96" s="20"/>
      <c r="NWS96" s="20"/>
      <c r="NWT96" s="20"/>
      <c r="NWU96" s="20"/>
      <c r="NWV96" s="20"/>
      <c r="NWW96" s="20"/>
      <c r="NWX96" s="20"/>
      <c r="NWY96" s="20"/>
      <c r="NWZ96" s="20"/>
      <c r="NXA96" s="20"/>
      <c r="NXB96" s="20"/>
      <c r="NXC96" s="20"/>
      <c r="NXD96" s="20"/>
      <c r="NXE96" s="20"/>
      <c r="NXF96" s="20"/>
      <c r="NXG96" s="20"/>
      <c r="NXH96" s="20"/>
      <c r="NXI96" s="20"/>
      <c r="NXJ96" s="20"/>
      <c r="NXK96" s="20"/>
      <c r="NXL96" s="20"/>
      <c r="NXM96" s="20"/>
      <c r="NXN96" s="20"/>
      <c r="NXO96" s="20"/>
      <c r="NXP96" s="20"/>
      <c r="NXQ96" s="20"/>
      <c r="NXR96" s="20"/>
      <c r="NXS96" s="20"/>
      <c r="NXT96" s="20"/>
      <c r="NXU96" s="20"/>
      <c r="NXV96" s="20"/>
      <c r="NXW96" s="20"/>
      <c r="NXX96" s="20"/>
      <c r="NXY96" s="20"/>
      <c r="NXZ96" s="20"/>
      <c r="NYA96" s="20"/>
      <c r="NYB96" s="20"/>
      <c r="NYC96" s="20"/>
      <c r="NYD96" s="20"/>
      <c r="NYE96" s="20"/>
      <c r="NYF96" s="20"/>
      <c r="NYG96" s="20"/>
      <c r="NYH96" s="20"/>
      <c r="NYI96" s="20"/>
      <c r="NYJ96" s="20"/>
      <c r="NYK96" s="20"/>
      <c r="NYL96" s="20"/>
      <c r="NYM96" s="20"/>
      <c r="NYN96" s="20"/>
      <c r="NYO96" s="20"/>
      <c r="NYP96" s="20"/>
      <c r="NYQ96" s="20"/>
      <c r="NYR96" s="20"/>
      <c r="NYS96" s="20"/>
      <c r="NYT96" s="20"/>
      <c r="NYU96" s="20"/>
      <c r="NYV96" s="20"/>
      <c r="NYW96" s="20"/>
      <c r="NYX96" s="20"/>
      <c r="NYY96" s="20"/>
      <c r="NYZ96" s="20"/>
      <c r="NZA96" s="20"/>
      <c r="NZB96" s="20"/>
      <c r="NZC96" s="20"/>
      <c r="NZD96" s="20"/>
      <c r="NZE96" s="20"/>
      <c r="NZF96" s="20"/>
      <c r="NZG96" s="20"/>
      <c r="NZH96" s="20"/>
      <c r="NZI96" s="20"/>
      <c r="NZJ96" s="20"/>
      <c r="NZK96" s="20"/>
      <c r="NZL96" s="20"/>
      <c r="NZM96" s="20"/>
      <c r="NZN96" s="20"/>
      <c r="NZO96" s="20"/>
      <c r="NZP96" s="20"/>
      <c r="NZQ96" s="20"/>
      <c r="NZR96" s="20"/>
      <c r="NZS96" s="20"/>
      <c r="NZT96" s="20"/>
      <c r="NZU96" s="20"/>
      <c r="NZV96" s="20"/>
      <c r="NZW96" s="20"/>
      <c r="NZX96" s="20"/>
      <c r="NZY96" s="20"/>
      <c r="NZZ96" s="20"/>
      <c r="OAA96" s="20"/>
      <c r="OAB96" s="20"/>
      <c r="OAC96" s="20"/>
      <c r="OAD96" s="20"/>
      <c r="OAE96" s="20"/>
      <c r="OAF96" s="20"/>
      <c r="OAG96" s="20"/>
      <c r="OAH96" s="20"/>
      <c r="OAI96" s="20"/>
      <c r="OAJ96" s="20"/>
      <c r="OAK96" s="20"/>
      <c r="OAL96" s="20"/>
      <c r="OAM96" s="20"/>
      <c r="OAN96" s="20"/>
      <c r="OAO96" s="20"/>
      <c r="OAP96" s="20"/>
      <c r="OAQ96" s="20"/>
      <c r="OAR96" s="20"/>
      <c r="OAS96" s="20"/>
      <c r="OAT96" s="20"/>
      <c r="OAU96" s="20"/>
      <c r="OAV96" s="20"/>
      <c r="OAW96" s="20"/>
      <c r="OAX96" s="20"/>
      <c r="OAY96" s="20"/>
      <c r="OAZ96" s="20"/>
      <c r="OBA96" s="20"/>
      <c r="OBB96" s="20"/>
      <c r="OBC96" s="20"/>
      <c r="OBD96" s="20"/>
      <c r="OBE96" s="20"/>
      <c r="OBF96" s="20"/>
      <c r="OBG96" s="20"/>
      <c r="OBH96" s="20"/>
      <c r="OBI96" s="20"/>
      <c r="OBJ96" s="20"/>
      <c r="OBK96" s="20"/>
      <c r="OBL96" s="20"/>
      <c r="OBM96" s="20"/>
      <c r="OBN96" s="20"/>
      <c r="OBO96" s="20"/>
      <c r="OBP96" s="20"/>
      <c r="OBQ96" s="20"/>
      <c r="OBR96" s="20"/>
      <c r="OBS96" s="20"/>
      <c r="OBT96" s="20"/>
      <c r="OBU96" s="20"/>
      <c r="OBV96" s="20"/>
      <c r="OBW96" s="20"/>
      <c r="OBX96" s="20"/>
      <c r="OBY96" s="20"/>
      <c r="OBZ96" s="20"/>
      <c r="OCA96" s="20"/>
      <c r="OCB96" s="20"/>
      <c r="OCC96" s="20"/>
      <c r="OCD96" s="20"/>
      <c r="OCE96" s="20"/>
      <c r="OCF96" s="20"/>
      <c r="OCG96" s="20"/>
      <c r="OCH96" s="20"/>
      <c r="OCI96" s="20"/>
      <c r="OCJ96" s="20"/>
      <c r="OCK96" s="20"/>
      <c r="OCL96" s="20"/>
      <c r="OCM96" s="20"/>
      <c r="OCN96" s="20"/>
      <c r="OCO96" s="20"/>
      <c r="OCP96" s="20"/>
      <c r="OCQ96" s="20"/>
      <c r="OCR96" s="20"/>
      <c r="OCS96" s="20"/>
      <c r="OCT96" s="20"/>
      <c r="OCU96" s="20"/>
      <c r="OCV96" s="20"/>
      <c r="OCW96" s="20"/>
      <c r="OCX96" s="20"/>
      <c r="OCY96" s="20"/>
      <c r="OCZ96" s="20"/>
      <c r="ODA96" s="20"/>
      <c r="ODB96" s="20"/>
      <c r="ODC96" s="20"/>
      <c r="ODD96" s="20"/>
      <c r="ODE96" s="20"/>
      <c r="ODF96" s="20"/>
      <c r="ODG96" s="20"/>
      <c r="ODH96" s="20"/>
      <c r="ODI96" s="20"/>
      <c r="ODJ96" s="20"/>
      <c r="ODK96" s="20"/>
      <c r="ODL96" s="20"/>
      <c r="ODM96" s="20"/>
      <c r="ODN96" s="20"/>
      <c r="ODO96" s="20"/>
      <c r="ODP96" s="20"/>
      <c r="ODQ96" s="20"/>
      <c r="ODR96" s="20"/>
      <c r="ODS96" s="20"/>
      <c r="ODT96" s="20"/>
      <c r="ODU96" s="20"/>
      <c r="ODV96" s="20"/>
      <c r="ODW96" s="20"/>
      <c r="ODX96" s="20"/>
      <c r="ODY96" s="20"/>
      <c r="ODZ96" s="20"/>
      <c r="OEA96" s="20"/>
      <c r="OEB96" s="20"/>
      <c r="OEC96" s="20"/>
      <c r="OED96" s="20"/>
      <c r="OEE96" s="20"/>
      <c r="OEF96" s="20"/>
      <c r="OEG96" s="20"/>
      <c r="OEH96" s="20"/>
      <c r="OEI96" s="20"/>
      <c r="OEJ96" s="20"/>
      <c r="OEK96" s="20"/>
      <c r="OEL96" s="20"/>
      <c r="OEM96" s="20"/>
      <c r="OEN96" s="20"/>
      <c r="OEO96" s="20"/>
      <c r="OEP96" s="20"/>
      <c r="OEQ96" s="20"/>
      <c r="OER96" s="20"/>
      <c r="OES96" s="20"/>
      <c r="OET96" s="20"/>
      <c r="OEU96" s="20"/>
      <c r="OEV96" s="20"/>
      <c r="OEW96" s="20"/>
      <c r="OEX96" s="20"/>
      <c r="OEY96" s="20"/>
      <c r="OEZ96" s="20"/>
      <c r="OFA96" s="20"/>
      <c r="OFB96" s="20"/>
      <c r="OFC96" s="20"/>
      <c r="OFD96" s="20"/>
      <c r="OFE96" s="20"/>
      <c r="OFF96" s="20"/>
      <c r="OFG96" s="20"/>
      <c r="OFH96" s="20"/>
      <c r="OFI96" s="20"/>
      <c r="OFJ96" s="20"/>
      <c r="OFK96" s="20"/>
      <c r="OFL96" s="20"/>
      <c r="OFM96" s="20"/>
      <c r="OFN96" s="20"/>
      <c r="OFO96" s="20"/>
      <c r="OFP96" s="20"/>
      <c r="OFQ96" s="20"/>
      <c r="OFR96" s="20"/>
      <c r="OFS96" s="20"/>
      <c r="OFT96" s="20"/>
      <c r="OFU96" s="20"/>
      <c r="OFV96" s="20"/>
      <c r="OFW96" s="20"/>
      <c r="OFX96" s="20"/>
      <c r="OFY96" s="20"/>
      <c r="OFZ96" s="20"/>
      <c r="OGA96" s="20"/>
      <c r="OGB96" s="20"/>
      <c r="OGC96" s="20"/>
      <c r="OGD96" s="20"/>
      <c r="OGE96" s="20"/>
      <c r="OGF96" s="20"/>
      <c r="OGG96" s="20"/>
      <c r="OGH96" s="20"/>
      <c r="OGI96" s="20"/>
      <c r="OGJ96" s="20"/>
      <c r="OGK96" s="20"/>
      <c r="OGL96" s="20"/>
      <c r="OGM96" s="20"/>
      <c r="OGN96" s="20"/>
      <c r="OGO96" s="20"/>
      <c r="OGP96" s="20"/>
      <c r="OGQ96" s="20"/>
      <c r="OGR96" s="20"/>
      <c r="OGS96" s="20"/>
      <c r="OGT96" s="20"/>
      <c r="OGU96" s="20"/>
      <c r="OGV96" s="20"/>
      <c r="OGW96" s="20"/>
      <c r="OGX96" s="20"/>
      <c r="OGY96" s="20"/>
      <c r="OGZ96" s="20"/>
      <c r="OHA96" s="20"/>
      <c r="OHB96" s="20"/>
      <c r="OHC96" s="20"/>
      <c r="OHD96" s="20"/>
      <c r="OHE96" s="20"/>
      <c r="OHF96" s="20"/>
      <c r="OHG96" s="20"/>
      <c r="OHH96" s="20"/>
      <c r="OHI96" s="20"/>
      <c r="OHJ96" s="20"/>
      <c r="OHK96" s="20"/>
      <c r="OHL96" s="20"/>
      <c r="OHM96" s="20"/>
      <c r="OHN96" s="20"/>
      <c r="OHO96" s="20"/>
      <c r="OHP96" s="20"/>
      <c r="OHQ96" s="20"/>
      <c r="OHR96" s="20"/>
      <c r="OHS96" s="20"/>
      <c r="OHT96" s="20"/>
      <c r="OHU96" s="20"/>
      <c r="OHV96" s="20"/>
      <c r="OHW96" s="20"/>
      <c r="OHX96" s="20"/>
      <c r="OHY96" s="20"/>
      <c r="OHZ96" s="20"/>
      <c r="OIA96" s="20"/>
      <c r="OIB96" s="20"/>
      <c r="OIC96" s="20"/>
      <c r="OID96" s="20"/>
      <c r="OIE96" s="20"/>
      <c r="OIF96" s="20"/>
      <c r="OIG96" s="20"/>
      <c r="OIH96" s="20"/>
      <c r="OII96" s="20"/>
      <c r="OIJ96" s="20"/>
      <c r="OIK96" s="20"/>
      <c r="OIL96" s="20"/>
      <c r="OIM96" s="20"/>
      <c r="OIN96" s="20"/>
      <c r="OIO96" s="20"/>
      <c r="OIP96" s="20"/>
      <c r="OIQ96" s="20"/>
      <c r="OIR96" s="20"/>
      <c r="OIS96" s="20"/>
      <c r="OIT96" s="20"/>
      <c r="OIU96" s="20"/>
      <c r="OIV96" s="20"/>
      <c r="OIW96" s="20"/>
      <c r="OIX96" s="20"/>
      <c r="OIY96" s="20"/>
      <c r="OIZ96" s="20"/>
      <c r="OJA96" s="20"/>
      <c r="OJB96" s="20"/>
      <c r="OJC96" s="20"/>
      <c r="OJD96" s="20"/>
      <c r="OJE96" s="20"/>
      <c r="OJF96" s="20"/>
      <c r="OJG96" s="20"/>
      <c r="OJH96" s="20"/>
      <c r="OJI96" s="20"/>
      <c r="OJJ96" s="20"/>
      <c r="OJK96" s="20"/>
      <c r="OJL96" s="20"/>
      <c r="OJM96" s="20"/>
      <c r="OJN96" s="20"/>
      <c r="OJO96" s="20"/>
      <c r="OJP96" s="20"/>
      <c r="OJQ96" s="20"/>
      <c r="OJR96" s="20"/>
      <c r="OJS96" s="20"/>
      <c r="OJT96" s="20"/>
      <c r="OJU96" s="20"/>
      <c r="OJV96" s="20"/>
      <c r="OJW96" s="20"/>
      <c r="OJX96" s="20"/>
      <c r="OJY96" s="20"/>
      <c r="OJZ96" s="20"/>
      <c r="OKA96" s="20"/>
      <c r="OKB96" s="20"/>
      <c r="OKC96" s="20"/>
      <c r="OKD96" s="20"/>
      <c r="OKE96" s="20"/>
      <c r="OKF96" s="20"/>
      <c r="OKG96" s="20"/>
      <c r="OKH96" s="20"/>
      <c r="OKI96" s="20"/>
      <c r="OKJ96" s="20"/>
      <c r="OKK96" s="20"/>
      <c r="OKL96" s="20"/>
      <c r="OKM96" s="20"/>
      <c r="OKN96" s="20"/>
      <c r="OKO96" s="20"/>
      <c r="OKP96" s="20"/>
      <c r="OKQ96" s="20"/>
      <c r="OKR96" s="20"/>
      <c r="OKS96" s="20"/>
      <c r="OKT96" s="20"/>
      <c r="OKU96" s="20"/>
      <c r="OKV96" s="20"/>
      <c r="OKW96" s="20"/>
      <c r="OKX96" s="20"/>
      <c r="OKY96" s="20"/>
      <c r="OKZ96" s="20"/>
      <c r="OLA96" s="20"/>
      <c r="OLB96" s="20"/>
      <c r="OLC96" s="20"/>
      <c r="OLD96" s="20"/>
      <c r="OLE96" s="20"/>
      <c r="OLF96" s="20"/>
      <c r="OLG96" s="20"/>
      <c r="OLH96" s="20"/>
      <c r="OLI96" s="20"/>
      <c r="OLJ96" s="20"/>
      <c r="OLK96" s="20"/>
      <c r="OLL96" s="20"/>
      <c r="OLM96" s="20"/>
      <c r="OLN96" s="20"/>
      <c r="OLO96" s="20"/>
      <c r="OLP96" s="20"/>
      <c r="OLQ96" s="20"/>
      <c r="OLR96" s="20"/>
      <c r="OLS96" s="20"/>
      <c r="OLT96" s="20"/>
      <c r="OLU96" s="20"/>
      <c r="OLV96" s="20"/>
      <c r="OLW96" s="20"/>
      <c r="OLX96" s="20"/>
      <c r="OLY96" s="20"/>
      <c r="OLZ96" s="20"/>
      <c r="OMA96" s="20"/>
      <c r="OMB96" s="20"/>
      <c r="OMC96" s="20"/>
      <c r="OMD96" s="20"/>
      <c r="OME96" s="20"/>
      <c r="OMF96" s="20"/>
      <c r="OMG96" s="20"/>
      <c r="OMH96" s="20"/>
      <c r="OMI96" s="20"/>
      <c r="OMJ96" s="20"/>
      <c r="OMK96" s="20"/>
      <c r="OML96" s="20"/>
      <c r="OMM96" s="20"/>
      <c r="OMN96" s="20"/>
      <c r="OMO96" s="20"/>
      <c r="OMP96" s="20"/>
      <c r="OMQ96" s="20"/>
      <c r="OMR96" s="20"/>
      <c r="OMS96" s="20"/>
      <c r="OMT96" s="20"/>
      <c r="OMU96" s="20"/>
      <c r="OMV96" s="20"/>
      <c r="OMW96" s="20"/>
      <c r="OMX96" s="20"/>
      <c r="OMY96" s="20"/>
      <c r="OMZ96" s="20"/>
      <c r="ONA96" s="20"/>
      <c r="ONB96" s="20"/>
      <c r="ONC96" s="20"/>
      <c r="OND96" s="20"/>
      <c r="ONE96" s="20"/>
      <c r="ONF96" s="20"/>
      <c r="ONG96" s="20"/>
      <c r="ONH96" s="20"/>
      <c r="ONI96" s="20"/>
      <c r="ONJ96" s="20"/>
      <c r="ONK96" s="20"/>
      <c r="ONL96" s="20"/>
      <c r="ONM96" s="20"/>
      <c r="ONN96" s="20"/>
      <c r="ONO96" s="20"/>
      <c r="ONP96" s="20"/>
      <c r="ONQ96" s="20"/>
      <c r="ONR96" s="20"/>
      <c r="ONS96" s="20"/>
      <c r="ONT96" s="20"/>
      <c r="ONU96" s="20"/>
      <c r="ONV96" s="20"/>
      <c r="ONW96" s="20"/>
      <c r="ONX96" s="20"/>
      <c r="ONY96" s="20"/>
      <c r="ONZ96" s="20"/>
      <c r="OOA96" s="20"/>
      <c r="OOB96" s="20"/>
      <c r="OOC96" s="20"/>
      <c r="OOD96" s="20"/>
      <c r="OOE96" s="20"/>
      <c r="OOF96" s="20"/>
      <c r="OOG96" s="20"/>
      <c r="OOH96" s="20"/>
      <c r="OOI96" s="20"/>
      <c r="OOJ96" s="20"/>
      <c r="OOK96" s="20"/>
      <c r="OOL96" s="20"/>
      <c r="OOM96" s="20"/>
      <c r="OON96" s="20"/>
      <c r="OOO96" s="20"/>
      <c r="OOP96" s="20"/>
      <c r="OOQ96" s="20"/>
      <c r="OOR96" s="20"/>
      <c r="OOS96" s="20"/>
      <c r="OOT96" s="20"/>
      <c r="OOU96" s="20"/>
      <c r="OOV96" s="20"/>
      <c r="OOW96" s="20"/>
      <c r="OOX96" s="20"/>
      <c r="OOY96" s="20"/>
      <c r="OOZ96" s="20"/>
      <c r="OPA96" s="20"/>
      <c r="OPB96" s="20"/>
      <c r="OPC96" s="20"/>
      <c r="OPD96" s="20"/>
      <c r="OPE96" s="20"/>
      <c r="OPF96" s="20"/>
      <c r="OPG96" s="20"/>
      <c r="OPH96" s="20"/>
      <c r="OPI96" s="20"/>
      <c r="OPJ96" s="20"/>
      <c r="OPK96" s="20"/>
      <c r="OPL96" s="20"/>
      <c r="OPM96" s="20"/>
      <c r="OPN96" s="20"/>
      <c r="OPO96" s="20"/>
      <c r="OPP96" s="20"/>
      <c r="OPQ96" s="20"/>
      <c r="OPR96" s="20"/>
      <c r="OPS96" s="20"/>
      <c r="OPT96" s="20"/>
      <c r="OPU96" s="20"/>
      <c r="OPV96" s="20"/>
      <c r="OPW96" s="20"/>
      <c r="OPX96" s="20"/>
      <c r="OPY96" s="20"/>
      <c r="OPZ96" s="20"/>
      <c r="OQA96" s="20"/>
      <c r="OQB96" s="20"/>
      <c r="OQC96" s="20"/>
      <c r="OQD96" s="20"/>
      <c r="OQE96" s="20"/>
      <c r="OQF96" s="20"/>
      <c r="OQG96" s="20"/>
      <c r="OQH96" s="20"/>
      <c r="OQI96" s="20"/>
      <c r="OQJ96" s="20"/>
      <c r="OQK96" s="20"/>
      <c r="OQL96" s="20"/>
      <c r="OQM96" s="20"/>
      <c r="OQN96" s="20"/>
      <c r="OQO96" s="20"/>
      <c r="OQP96" s="20"/>
      <c r="OQQ96" s="20"/>
      <c r="OQR96" s="20"/>
      <c r="OQS96" s="20"/>
      <c r="OQT96" s="20"/>
      <c r="OQU96" s="20"/>
      <c r="OQV96" s="20"/>
      <c r="OQW96" s="20"/>
      <c r="OQX96" s="20"/>
      <c r="OQY96" s="20"/>
      <c r="OQZ96" s="20"/>
      <c r="ORA96" s="20"/>
      <c r="ORB96" s="20"/>
      <c r="ORC96" s="20"/>
      <c r="ORD96" s="20"/>
      <c r="ORE96" s="20"/>
      <c r="ORF96" s="20"/>
      <c r="ORG96" s="20"/>
      <c r="ORH96" s="20"/>
      <c r="ORI96" s="20"/>
      <c r="ORJ96" s="20"/>
      <c r="ORK96" s="20"/>
      <c r="ORL96" s="20"/>
      <c r="ORM96" s="20"/>
      <c r="ORN96" s="20"/>
      <c r="ORO96" s="20"/>
      <c r="ORP96" s="20"/>
      <c r="ORQ96" s="20"/>
      <c r="ORR96" s="20"/>
      <c r="ORS96" s="20"/>
      <c r="ORT96" s="20"/>
      <c r="ORU96" s="20"/>
      <c r="ORV96" s="20"/>
      <c r="ORW96" s="20"/>
      <c r="ORX96" s="20"/>
      <c r="ORY96" s="20"/>
      <c r="ORZ96" s="20"/>
      <c r="OSA96" s="20"/>
      <c r="OSB96" s="20"/>
      <c r="OSC96" s="20"/>
      <c r="OSD96" s="20"/>
      <c r="OSE96" s="20"/>
      <c r="OSF96" s="20"/>
      <c r="OSG96" s="20"/>
      <c r="OSH96" s="20"/>
      <c r="OSI96" s="20"/>
      <c r="OSJ96" s="20"/>
      <c r="OSK96" s="20"/>
      <c r="OSL96" s="20"/>
      <c r="OSM96" s="20"/>
      <c r="OSN96" s="20"/>
      <c r="OSO96" s="20"/>
      <c r="OSP96" s="20"/>
      <c r="OSQ96" s="20"/>
      <c r="OSR96" s="20"/>
      <c r="OSS96" s="20"/>
      <c r="OST96" s="20"/>
      <c r="OSU96" s="20"/>
      <c r="OSV96" s="20"/>
      <c r="OSW96" s="20"/>
      <c r="OSX96" s="20"/>
      <c r="OSY96" s="20"/>
      <c r="OSZ96" s="20"/>
      <c r="OTA96" s="20"/>
      <c r="OTB96" s="20"/>
      <c r="OTC96" s="20"/>
      <c r="OTD96" s="20"/>
      <c r="OTE96" s="20"/>
      <c r="OTF96" s="20"/>
      <c r="OTG96" s="20"/>
      <c r="OTH96" s="20"/>
      <c r="OTI96" s="20"/>
      <c r="OTJ96" s="20"/>
      <c r="OTK96" s="20"/>
      <c r="OTL96" s="20"/>
      <c r="OTM96" s="20"/>
      <c r="OTN96" s="20"/>
      <c r="OTO96" s="20"/>
      <c r="OTP96" s="20"/>
      <c r="OTQ96" s="20"/>
      <c r="OTR96" s="20"/>
      <c r="OTS96" s="20"/>
      <c r="OTT96" s="20"/>
      <c r="OTU96" s="20"/>
      <c r="OTV96" s="20"/>
      <c r="OTW96" s="20"/>
      <c r="OTX96" s="20"/>
      <c r="OTY96" s="20"/>
      <c r="OTZ96" s="20"/>
      <c r="OUA96" s="20"/>
      <c r="OUB96" s="20"/>
      <c r="OUC96" s="20"/>
      <c r="OUD96" s="20"/>
      <c r="OUE96" s="20"/>
      <c r="OUF96" s="20"/>
      <c r="OUG96" s="20"/>
      <c r="OUH96" s="20"/>
      <c r="OUI96" s="20"/>
      <c r="OUJ96" s="20"/>
      <c r="OUK96" s="20"/>
      <c r="OUL96" s="20"/>
      <c r="OUM96" s="20"/>
      <c r="OUN96" s="20"/>
      <c r="OUO96" s="20"/>
      <c r="OUP96" s="20"/>
      <c r="OUQ96" s="20"/>
      <c r="OUR96" s="20"/>
      <c r="OUS96" s="20"/>
      <c r="OUT96" s="20"/>
      <c r="OUU96" s="20"/>
      <c r="OUV96" s="20"/>
      <c r="OUW96" s="20"/>
      <c r="OUX96" s="20"/>
      <c r="OUY96" s="20"/>
      <c r="OUZ96" s="20"/>
      <c r="OVA96" s="20"/>
      <c r="OVB96" s="20"/>
      <c r="OVC96" s="20"/>
      <c r="OVD96" s="20"/>
      <c r="OVE96" s="20"/>
      <c r="OVF96" s="20"/>
      <c r="OVG96" s="20"/>
      <c r="OVH96" s="20"/>
      <c r="OVI96" s="20"/>
      <c r="OVJ96" s="20"/>
      <c r="OVK96" s="20"/>
      <c r="OVL96" s="20"/>
      <c r="OVM96" s="20"/>
      <c r="OVN96" s="20"/>
      <c r="OVO96" s="20"/>
      <c r="OVP96" s="20"/>
      <c r="OVQ96" s="20"/>
      <c r="OVR96" s="20"/>
      <c r="OVS96" s="20"/>
      <c r="OVT96" s="20"/>
      <c r="OVU96" s="20"/>
      <c r="OVV96" s="20"/>
      <c r="OVW96" s="20"/>
      <c r="OVX96" s="20"/>
      <c r="OVY96" s="20"/>
      <c r="OVZ96" s="20"/>
      <c r="OWA96" s="20"/>
      <c r="OWB96" s="20"/>
      <c r="OWC96" s="20"/>
      <c r="OWD96" s="20"/>
      <c r="OWE96" s="20"/>
      <c r="OWF96" s="20"/>
      <c r="OWG96" s="20"/>
      <c r="OWH96" s="20"/>
      <c r="OWI96" s="20"/>
      <c r="OWJ96" s="20"/>
      <c r="OWK96" s="20"/>
      <c r="OWL96" s="20"/>
      <c r="OWM96" s="20"/>
      <c r="OWN96" s="20"/>
      <c r="OWO96" s="20"/>
      <c r="OWP96" s="20"/>
      <c r="OWQ96" s="20"/>
      <c r="OWR96" s="20"/>
      <c r="OWS96" s="20"/>
      <c r="OWT96" s="20"/>
      <c r="OWU96" s="20"/>
      <c r="OWV96" s="20"/>
      <c r="OWW96" s="20"/>
      <c r="OWX96" s="20"/>
      <c r="OWY96" s="20"/>
      <c r="OWZ96" s="20"/>
      <c r="OXA96" s="20"/>
      <c r="OXB96" s="20"/>
      <c r="OXC96" s="20"/>
      <c r="OXD96" s="20"/>
      <c r="OXE96" s="20"/>
      <c r="OXF96" s="20"/>
      <c r="OXG96" s="20"/>
      <c r="OXH96" s="20"/>
      <c r="OXI96" s="20"/>
      <c r="OXJ96" s="20"/>
      <c r="OXK96" s="20"/>
      <c r="OXL96" s="20"/>
      <c r="OXM96" s="20"/>
      <c r="OXN96" s="20"/>
      <c r="OXO96" s="20"/>
      <c r="OXP96" s="20"/>
      <c r="OXQ96" s="20"/>
      <c r="OXR96" s="20"/>
      <c r="OXS96" s="20"/>
      <c r="OXT96" s="20"/>
      <c r="OXU96" s="20"/>
      <c r="OXV96" s="20"/>
      <c r="OXW96" s="20"/>
      <c r="OXX96" s="20"/>
      <c r="OXY96" s="20"/>
      <c r="OXZ96" s="20"/>
      <c r="OYA96" s="20"/>
      <c r="OYB96" s="20"/>
      <c r="OYC96" s="20"/>
      <c r="OYD96" s="20"/>
      <c r="OYE96" s="20"/>
      <c r="OYF96" s="20"/>
      <c r="OYG96" s="20"/>
      <c r="OYH96" s="20"/>
      <c r="OYI96" s="20"/>
      <c r="OYJ96" s="20"/>
      <c r="OYK96" s="20"/>
      <c r="OYL96" s="20"/>
      <c r="OYM96" s="20"/>
      <c r="OYN96" s="20"/>
      <c r="OYO96" s="20"/>
      <c r="OYP96" s="20"/>
      <c r="OYQ96" s="20"/>
      <c r="OYR96" s="20"/>
      <c r="OYS96" s="20"/>
      <c r="OYT96" s="20"/>
      <c r="OYU96" s="20"/>
      <c r="OYV96" s="20"/>
      <c r="OYW96" s="20"/>
      <c r="OYX96" s="20"/>
      <c r="OYY96" s="20"/>
      <c r="OYZ96" s="20"/>
      <c r="OZA96" s="20"/>
      <c r="OZB96" s="20"/>
      <c r="OZC96" s="20"/>
      <c r="OZD96" s="20"/>
      <c r="OZE96" s="20"/>
      <c r="OZF96" s="20"/>
      <c r="OZG96" s="20"/>
      <c r="OZH96" s="20"/>
      <c r="OZI96" s="20"/>
      <c r="OZJ96" s="20"/>
      <c r="OZK96" s="20"/>
      <c r="OZL96" s="20"/>
      <c r="OZM96" s="20"/>
      <c r="OZN96" s="20"/>
      <c r="OZO96" s="20"/>
      <c r="OZP96" s="20"/>
      <c r="OZQ96" s="20"/>
      <c r="OZR96" s="20"/>
      <c r="OZS96" s="20"/>
      <c r="OZT96" s="20"/>
      <c r="OZU96" s="20"/>
      <c r="OZV96" s="20"/>
      <c r="OZW96" s="20"/>
      <c r="OZX96" s="20"/>
      <c r="OZY96" s="20"/>
      <c r="OZZ96" s="20"/>
      <c r="PAA96" s="20"/>
      <c r="PAB96" s="20"/>
      <c r="PAC96" s="20"/>
      <c r="PAD96" s="20"/>
      <c r="PAE96" s="20"/>
      <c r="PAF96" s="20"/>
      <c r="PAG96" s="20"/>
      <c r="PAH96" s="20"/>
      <c r="PAI96" s="20"/>
      <c r="PAJ96" s="20"/>
      <c r="PAK96" s="20"/>
      <c r="PAL96" s="20"/>
      <c r="PAM96" s="20"/>
      <c r="PAN96" s="20"/>
      <c r="PAO96" s="20"/>
      <c r="PAP96" s="20"/>
      <c r="PAQ96" s="20"/>
      <c r="PAR96" s="20"/>
      <c r="PAS96" s="20"/>
      <c r="PAT96" s="20"/>
      <c r="PAU96" s="20"/>
      <c r="PAV96" s="20"/>
      <c r="PAW96" s="20"/>
      <c r="PAX96" s="20"/>
      <c r="PAY96" s="20"/>
      <c r="PAZ96" s="20"/>
      <c r="PBA96" s="20"/>
      <c r="PBB96" s="20"/>
      <c r="PBC96" s="20"/>
      <c r="PBD96" s="20"/>
      <c r="PBE96" s="20"/>
      <c r="PBF96" s="20"/>
      <c r="PBG96" s="20"/>
      <c r="PBH96" s="20"/>
      <c r="PBI96" s="20"/>
      <c r="PBJ96" s="20"/>
      <c r="PBK96" s="20"/>
      <c r="PBL96" s="20"/>
      <c r="PBM96" s="20"/>
      <c r="PBN96" s="20"/>
      <c r="PBO96" s="20"/>
      <c r="PBP96" s="20"/>
      <c r="PBQ96" s="20"/>
      <c r="PBR96" s="20"/>
      <c r="PBS96" s="20"/>
      <c r="PBT96" s="20"/>
      <c r="PBU96" s="20"/>
      <c r="PBV96" s="20"/>
      <c r="PBW96" s="20"/>
      <c r="PBX96" s="20"/>
      <c r="PBY96" s="20"/>
      <c r="PBZ96" s="20"/>
      <c r="PCA96" s="20"/>
      <c r="PCB96" s="20"/>
      <c r="PCC96" s="20"/>
      <c r="PCD96" s="20"/>
      <c r="PCE96" s="20"/>
      <c r="PCF96" s="20"/>
      <c r="PCG96" s="20"/>
      <c r="PCH96" s="20"/>
      <c r="PCI96" s="20"/>
      <c r="PCJ96" s="20"/>
      <c r="PCK96" s="20"/>
      <c r="PCL96" s="20"/>
      <c r="PCM96" s="20"/>
      <c r="PCN96" s="20"/>
      <c r="PCO96" s="20"/>
      <c r="PCP96" s="20"/>
      <c r="PCQ96" s="20"/>
      <c r="PCR96" s="20"/>
      <c r="PCS96" s="20"/>
      <c r="PCT96" s="20"/>
      <c r="PCU96" s="20"/>
      <c r="PCV96" s="20"/>
      <c r="PCW96" s="20"/>
      <c r="PCX96" s="20"/>
      <c r="PCY96" s="20"/>
      <c r="PCZ96" s="20"/>
      <c r="PDA96" s="20"/>
      <c r="PDB96" s="20"/>
      <c r="PDC96" s="20"/>
      <c r="PDD96" s="20"/>
      <c r="PDE96" s="20"/>
      <c r="PDF96" s="20"/>
      <c r="PDG96" s="20"/>
      <c r="PDH96" s="20"/>
      <c r="PDI96" s="20"/>
      <c r="PDJ96" s="20"/>
      <c r="PDK96" s="20"/>
      <c r="PDL96" s="20"/>
      <c r="PDM96" s="20"/>
      <c r="PDN96" s="20"/>
      <c r="PDO96" s="20"/>
      <c r="PDP96" s="20"/>
      <c r="PDQ96" s="20"/>
      <c r="PDR96" s="20"/>
      <c r="PDS96" s="20"/>
      <c r="PDT96" s="20"/>
      <c r="PDU96" s="20"/>
      <c r="PDV96" s="20"/>
      <c r="PDW96" s="20"/>
      <c r="PDX96" s="20"/>
      <c r="PDY96" s="20"/>
      <c r="PDZ96" s="20"/>
      <c r="PEA96" s="20"/>
      <c r="PEB96" s="20"/>
      <c r="PEC96" s="20"/>
      <c r="PED96" s="20"/>
      <c r="PEE96" s="20"/>
      <c r="PEF96" s="20"/>
      <c r="PEG96" s="20"/>
      <c r="PEH96" s="20"/>
      <c r="PEI96" s="20"/>
      <c r="PEJ96" s="20"/>
      <c r="PEK96" s="20"/>
      <c r="PEL96" s="20"/>
      <c r="PEM96" s="20"/>
      <c r="PEN96" s="20"/>
      <c r="PEO96" s="20"/>
      <c r="PEP96" s="20"/>
      <c r="PEQ96" s="20"/>
      <c r="PER96" s="20"/>
      <c r="PES96" s="20"/>
      <c r="PET96" s="20"/>
      <c r="PEU96" s="20"/>
      <c r="PEV96" s="20"/>
      <c r="PEW96" s="20"/>
      <c r="PEX96" s="20"/>
      <c r="PEY96" s="20"/>
      <c r="PEZ96" s="20"/>
      <c r="PFA96" s="20"/>
      <c r="PFB96" s="20"/>
      <c r="PFC96" s="20"/>
      <c r="PFD96" s="20"/>
      <c r="PFE96" s="20"/>
      <c r="PFF96" s="20"/>
      <c r="PFG96" s="20"/>
      <c r="PFH96" s="20"/>
      <c r="PFI96" s="20"/>
      <c r="PFJ96" s="20"/>
      <c r="PFK96" s="20"/>
      <c r="PFL96" s="20"/>
      <c r="PFM96" s="20"/>
      <c r="PFN96" s="20"/>
      <c r="PFO96" s="20"/>
      <c r="PFP96" s="20"/>
      <c r="PFQ96" s="20"/>
      <c r="PFR96" s="20"/>
      <c r="PFS96" s="20"/>
      <c r="PFT96" s="20"/>
      <c r="PFU96" s="20"/>
      <c r="PFV96" s="20"/>
      <c r="PFW96" s="20"/>
      <c r="PFX96" s="20"/>
      <c r="PFY96" s="20"/>
      <c r="PFZ96" s="20"/>
      <c r="PGA96" s="20"/>
      <c r="PGB96" s="20"/>
      <c r="PGC96" s="20"/>
      <c r="PGD96" s="20"/>
      <c r="PGE96" s="20"/>
      <c r="PGF96" s="20"/>
      <c r="PGG96" s="20"/>
      <c r="PGH96" s="20"/>
      <c r="PGI96" s="20"/>
      <c r="PGJ96" s="20"/>
      <c r="PGK96" s="20"/>
      <c r="PGL96" s="20"/>
      <c r="PGM96" s="20"/>
      <c r="PGN96" s="20"/>
      <c r="PGO96" s="20"/>
      <c r="PGP96" s="20"/>
      <c r="PGQ96" s="20"/>
      <c r="PGR96" s="20"/>
      <c r="PGS96" s="20"/>
      <c r="PGT96" s="20"/>
      <c r="PGU96" s="20"/>
      <c r="PGV96" s="20"/>
      <c r="PGW96" s="20"/>
      <c r="PGX96" s="20"/>
      <c r="PGY96" s="20"/>
      <c r="PGZ96" s="20"/>
      <c r="PHA96" s="20"/>
      <c r="PHB96" s="20"/>
      <c r="PHC96" s="20"/>
      <c r="PHD96" s="20"/>
      <c r="PHE96" s="20"/>
      <c r="PHF96" s="20"/>
      <c r="PHG96" s="20"/>
      <c r="PHH96" s="20"/>
      <c r="PHI96" s="20"/>
      <c r="PHJ96" s="20"/>
      <c r="PHK96" s="20"/>
      <c r="PHL96" s="20"/>
      <c r="PHM96" s="20"/>
      <c r="PHN96" s="20"/>
      <c r="PHO96" s="20"/>
      <c r="PHP96" s="20"/>
      <c r="PHQ96" s="20"/>
      <c r="PHR96" s="20"/>
      <c r="PHS96" s="20"/>
      <c r="PHT96" s="20"/>
      <c r="PHU96" s="20"/>
      <c r="PHV96" s="20"/>
      <c r="PHW96" s="20"/>
      <c r="PHX96" s="20"/>
      <c r="PHY96" s="20"/>
      <c r="PHZ96" s="20"/>
      <c r="PIA96" s="20"/>
      <c r="PIB96" s="20"/>
      <c r="PIC96" s="20"/>
      <c r="PID96" s="20"/>
      <c r="PIE96" s="20"/>
      <c r="PIF96" s="20"/>
      <c r="PIG96" s="20"/>
      <c r="PIH96" s="20"/>
      <c r="PII96" s="20"/>
      <c r="PIJ96" s="20"/>
      <c r="PIK96" s="20"/>
      <c r="PIL96" s="20"/>
      <c r="PIM96" s="20"/>
      <c r="PIN96" s="20"/>
      <c r="PIO96" s="20"/>
      <c r="PIP96" s="20"/>
      <c r="PIQ96" s="20"/>
      <c r="PIR96" s="20"/>
      <c r="PIS96" s="20"/>
      <c r="PIT96" s="20"/>
      <c r="PIU96" s="20"/>
      <c r="PIV96" s="20"/>
      <c r="PIW96" s="20"/>
      <c r="PIX96" s="20"/>
      <c r="PIY96" s="20"/>
      <c r="PIZ96" s="20"/>
      <c r="PJA96" s="20"/>
      <c r="PJB96" s="20"/>
      <c r="PJC96" s="20"/>
      <c r="PJD96" s="20"/>
      <c r="PJE96" s="20"/>
      <c r="PJF96" s="20"/>
      <c r="PJG96" s="20"/>
      <c r="PJH96" s="20"/>
      <c r="PJI96" s="20"/>
      <c r="PJJ96" s="20"/>
      <c r="PJK96" s="20"/>
      <c r="PJL96" s="20"/>
      <c r="PJM96" s="20"/>
      <c r="PJN96" s="20"/>
      <c r="PJO96" s="20"/>
      <c r="PJP96" s="20"/>
      <c r="PJQ96" s="20"/>
      <c r="PJR96" s="20"/>
      <c r="PJS96" s="20"/>
      <c r="PJT96" s="20"/>
      <c r="PJU96" s="20"/>
      <c r="PJV96" s="20"/>
      <c r="PJW96" s="20"/>
      <c r="PJX96" s="20"/>
      <c r="PJY96" s="20"/>
      <c r="PJZ96" s="20"/>
      <c r="PKA96" s="20"/>
      <c r="PKB96" s="20"/>
      <c r="PKC96" s="20"/>
      <c r="PKD96" s="20"/>
      <c r="PKE96" s="20"/>
      <c r="PKF96" s="20"/>
      <c r="PKG96" s="20"/>
      <c r="PKH96" s="20"/>
      <c r="PKI96" s="20"/>
      <c r="PKJ96" s="20"/>
      <c r="PKK96" s="20"/>
      <c r="PKL96" s="20"/>
      <c r="PKM96" s="20"/>
      <c r="PKN96" s="20"/>
      <c r="PKO96" s="20"/>
      <c r="PKP96" s="20"/>
      <c r="PKQ96" s="20"/>
      <c r="PKR96" s="20"/>
      <c r="PKS96" s="20"/>
      <c r="PKT96" s="20"/>
      <c r="PKU96" s="20"/>
      <c r="PKV96" s="20"/>
      <c r="PKW96" s="20"/>
      <c r="PKX96" s="20"/>
      <c r="PKY96" s="20"/>
      <c r="PKZ96" s="20"/>
      <c r="PLA96" s="20"/>
      <c r="PLB96" s="20"/>
      <c r="PLC96" s="20"/>
      <c r="PLD96" s="20"/>
      <c r="PLE96" s="20"/>
      <c r="PLF96" s="20"/>
      <c r="PLG96" s="20"/>
      <c r="PLH96" s="20"/>
      <c r="PLI96" s="20"/>
      <c r="PLJ96" s="20"/>
      <c r="PLK96" s="20"/>
      <c r="PLL96" s="20"/>
      <c r="PLM96" s="20"/>
      <c r="PLN96" s="20"/>
      <c r="PLO96" s="20"/>
      <c r="PLP96" s="20"/>
      <c r="PLQ96" s="20"/>
      <c r="PLR96" s="20"/>
      <c r="PLS96" s="20"/>
      <c r="PLT96" s="20"/>
      <c r="PLU96" s="20"/>
      <c r="PLV96" s="20"/>
      <c r="PLW96" s="20"/>
      <c r="PLX96" s="20"/>
      <c r="PLY96" s="20"/>
      <c r="PLZ96" s="20"/>
      <c r="PMA96" s="20"/>
      <c r="PMB96" s="20"/>
      <c r="PMC96" s="20"/>
      <c r="PMD96" s="20"/>
      <c r="PME96" s="20"/>
      <c r="PMF96" s="20"/>
      <c r="PMG96" s="20"/>
      <c r="PMH96" s="20"/>
      <c r="PMI96" s="20"/>
      <c r="PMJ96" s="20"/>
      <c r="PMK96" s="20"/>
      <c r="PML96" s="20"/>
      <c r="PMM96" s="20"/>
      <c r="PMN96" s="20"/>
      <c r="PMO96" s="20"/>
      <c r="PMP96" s="20"/>
      <c r="PMQ96" s="20"/>
      <c r="PMR96" s="20"/>
      <c r="PMS96" s="20"/>
      <c r="PMT96" s="20"/>
      <c r="PMU96" s="20"/>
      <c r="PMV96" s="20"/>
      <c r="PMW96" s="20"/>
      <c r="PMX96" s="20"/>
      <c r="PMY96" s="20"/>
      <c r="PMZ96" s="20"/>
      <c r="PNA96" s="20"/>
      <c r="PNB96" s="20"/>
      <c r="PNC96" s="20"/>
      <c r="PND96" s="20"/>
      <c r="PNE96" s="20"/>
      <c r="PNF96" s="20"/>
      <c r="PNG96" s="20"/>
      <c r="PNH96" s="20"/>
      <c r="PNI96" s="20"/>
      <c r="PNJ96" s="20"/>
      <c r="PNK96" s="20"/>
      <c r="PNL96" s="20"/>
      <c r="PNM96" s="20"/>
      <c r="PNN96" s="20"/>
      <c r="PNO96" s="20"/>
      <c r="PNP96" s="20"/>
      <c r="PNQ96" s="20"/>
      <c r="PNR96" s="20"/>
      <c r="PNS96" s="20"/>
      <c r="PNT96" s="20"/>
      <c r="PNU96" s="20"/>
      <c r="PNV96" s="20"/>
      <c r="PNW96" s="20"/>
      <c r="PNX96" s="20"/>
      <c r="PNY96" s="20"/>
      <c r="PNZ96" s="20"/>
      <c r="POA96" s="20"/>
      <c r="POB96" s="20"/>
      <c r="POC96" s="20"/>
      <c r="POD96" s="20"/>
      <c r="POE96" s="20"/>
      <c r="POF96" s="20"/>
      <c r="POG96" s="20"/>
      <c r="POH96" s="20"/>
      <c r="POI96" s="20"/>
      <c r="POJ96" s="20"/>
      <c r="POK96" s="20"/>
      <c r="POL96" s="20"/>
      <c r="POM96" s="20"/>
      <c r="PON96" s="20"/>
      <c r="POO96" s="20"/>
      <c r="POP96" s="20"/>
      <c r="POQ96" s="20"/>
      <c r="POR96" s="20"/>
      <c r="POS96" s="20"/>
      <c r="POT96" s="20"/>
      <c r="POU96" s="20"/>
      <c r="POV96" s="20"/>
      <c r="POW96" s="20"/>
      <c r="POX96" s="20"/>
      <c r="POY96" s="20"/>
      <c r="POZ96" s="20"/>
      <c r="PPA96" s="20"/>
      <c r="PPB96" s="20"/>
      <c r="PPC96" s="20"/>
      <c r="PPD96" s="20"/>
      <c r="PPE96" s="20"/>
      <c r="PPF96" s="20"/>
      <c r="PPG96" s="20"/>
      <c r="PPH96" s="20"/>
      <c r="PPI96" s="20"/>
      <c r="PPJ96" s="20"/>
      <c r="PPK96" s="20"/>
      <c r="PPL96" s="20"/>
      <c r="PPM96" s="20"/>
      <c r="PPN96" s="20"/>
      <c r="PPO96" s="20"/>
      <c r="PPP96" s="20"/>
      <c r="PPQ96" s="20"/>
      <c r="PPR96" s="20"/>
      <c r="PPS96" s="20"/>
      <c r="PPT96" s="20"/>
      <c r="PPU96" s="20"/>
      <c r="PPV96" s="20"/>
      <c r="PPW96" s="20"/>
      <c r="PPX96" s="20"/>
      <c r="PPY96" s="20"/>
      <c r="PPZ96" s="20"/>
      <c r="PQA96" s="20"/>
      <c r="PQB96" s="20"/>
      <c r="PQC96" s="20"/>
      <c r="PQD96" s="20"/>
      <c r="PQE96" s="20"/>
      <c r="PQF96" s="20"/>
      <c r="PQG96" s="20"/>
      <c r="PQH96" s="20"/>
      <c r="PQI96" s="20"/>
      <c r="PQJ96" s="20"/>
      <c r="PQK96" s="20"/>
      <c r="PQL96" s="20"/>
      <c r="PQM96" s="20"/>
      <c r="PQN96" s="20"/>
      <c r="PQO96" s="20"/>
      <c r="PQP96" s="20"/>
      <c r="PQQ96" s="20"/>
      <c r="PQR96" s="20"/>
      <c r="PQS96" s="20"/>
      <c r="PQT96" s="20"/>
      <c r="PQU96" s="20"/>
      <c r="PQV96" s="20"/>
      <c r="PQW96" s="20"/>
      <c r="PQX96" s="20"/>
      <c r="PQY96" s="20"/>
      <c r="PQZ96" s="20"/>
      <c r="PRA96" s="20"/>
      <c r="PRB96" s="20"/>
      <c r="PRC96" s="20"/>
      <c r="PRD96" s="20"/>
      <c r="PRE96" s="20"/>
      <c r="PRF96" s="20"/>
      <c r="PRG96" s="20"/>
      <c r="PRH96" s="20"/>
      <c r="PRI96" s="20"/>
      <c r="PRJ96" s="20"/>
      <c r="PRK96" s="20"/>
      <c r="PRL96" s="20"/>
      <c r="PRM96" s="20"/>
      <c r="PRN96" s="20"/>
      <c r="PRO96" s="20"/>
      <c r="PRP96" s="20"/>
      <c r="PRQ96" s="20"/>
      <c r="PRR96" s="20"/>
      <c r="PRS96" s="20"/>
      <c r="PRT96" s="20"/>
      <c r="PRU96" s="20"/>
      <c r="PRV96" s="20"/>
      <c r="PRW96" s="20"/>
      <c r="PRX96" s="20"/>
      <c r="PRY96" s="20"/>
      <c r="PRZ96" s="20"/>
      <c r="PSA96" s="20"/>
      <c r="PSB96" s="20"/>
      <c r="PSC96" s="20"/>
      <c r="PSD96" s="20"/>
      <c r="PSE96" s="20"/>
      <c r="PSF96" s="20"/>
      <c r="PSG96" s="20"/>
      <c r="PSH96" s="20"/>
      <c r="PSI96" s="20"/>
      <c r="PSJ96" s="20"/>
      <c r="PSK96" s="20"/>
      <c r="PSL96" s="20"/>
      <c r="PSM96" s="20"/>
      <c r="PSN96" s="20"/>
      <c r="PSO96" s="20"/>
      <c r="PSP96" s="20"/>
      <c r="PSQ96" s="20"/>
      <c r="PSR96" s="20"/>
      <c r="PSS96" s="20"/>
      <c r="PST96" s="20"/>
      <c r="PSU96" s="20"/>
      <c r="PSV96" s="20"/>
      <c r="PSW96" s="20"/>
      <c r="PSX96" s="20"/>
      <c r="PSY96" s="20"/>
      <c r="PSZ96" s="20"/>
      <c r="PTA96" s="20"/>
      <c r="PTB96" s="20"/>
      <c r="PTC96" s="20"/>
      <c r="PTD96" s="20"/>
      <c r="PTE96" s="20"/>
      <c r="PTF96" s="20"/>
      <c r="PTG96" s="20"/>
      <c r="PTH96" s="20"/>
      <c r="PTI96" s="20"/>
      <c r="PTJ96" s="20"/>
      <c r="PTK96" s="20"/>
      <c r="PTL96" s="20"/>
      <c r="PTM96" s="20"/>
      <c r="PTN96" s="20"/>
      <c r="PTO96" s="20"/>
      <c r="PTP96" s="20"/>
      <c r="PTQ96" s="20"/>
      <c r="PTR96" s="20"/>
      <c r="PTS96" s="20"/>
      <c r="PTT96" s="20"/>
      <c r="PTU96" s="20"/>
      <c r="PTV96" s="20"/>
      <c r="PTW96" s="20"/>
      <c r="PTX96" s="20"/>
      <c r="PTY96" s="20"/>
      <c r="PTZ96" s="20"/>
      <c r="PUA96" s="20"/>
      <c r="PUB96" s="20"/>
      <c r="PUC96" s="20"/>
      <c r="PUD96" s="20"/>
      <c r="PUE96" s="20"/>
      <c r="PUF96" s="20"/>
      <c r="PUG96" s="20"/>
      <c r="PUH96" s="20"/>
      <c r="PUI96" s="20"/>
      <c r="PUJ96" s="20"/>
      <c r="PUK96" s="20"/>
      <c r="PUL96" s="20"/>
      <c r="PUM96" s="20"/>
      <c r="PUN96" s="20"/>
      <c r="PUO96" s="20"/>
      <c r="PUP96" s="20"/>
      <c r="PUQ96" s="20"/>
      <c r="PUR96" s="20"/>
      <c r="PUS96" s="20"/>
      <c r="PUT96" s="20"/>
      <c r="PUU96" s="20"/>
      <c r="PUV96" s="20"/>
      <c r="PUW96" s="20"/>
      <c r="PUX96" s="20"/>
      <c r="PUY96" s="20"/>
      <c r="PUZ96" s="20"/>
      <c r="PVA96" s="20"/>
      <c r="PVB96" s="20"/>
      <c r="PVC96" s="20"/>
      <c r="PVD96" s="20"/>
      <c r="PVE96" s="20"/>
      <c r="PVF96" s="20"/>
      <c r="PVG96" s="20"/>
      <c r="PVH96" s="20"/>
      <c r="PVI96" s="20"/>
      <c r="PVJ96" s="20"/>
      <c r="PVK96" s="20"/>
      <c r="PVL96" s="20"/>
      <c r="PVM96" s="20"/>
      <c r="PVN96" s="20"/>
      <c r="PVO96" s="20"/>
      <c r="PVP96" s="20"/>
      <c r="PVQ96" s="20"/>
      <c r="PVR96" s="20"/>
      <c r="PVS96" s="20"/>
      <c r="PVT96" s="20"/>
      <c r="PVU96" s="20"/>
      <c r="PVV96" s="20"/>
      <c r="PVW96" s="20"/>
      <c r="PVX96" s="20"/>
      <c r="PVY96" s="20"/>
      <c r="PVZ96" s="20"/>
      <c r="PWA96" s="20"/>
      <c r="PWB96" s="20"/>
      <c r="PWC96" s="20"/>
      <c r="PWD96" s="20"/>
      <c r="PWE96" s="20"/>
      <c r="PWF96" s="20"/>
      <c r="PWG96" s="20"/>
      <c r="PWH96" s="20"/>
      <c r="PWI96" s="20"/>
      <c r="PWJ96" s="20"/>
      <c r="PWK96" s="20"/>
      <c r="PWL96" s="20"/>
      <c r="PWM96" s="20"/>
      <c r="PWN96" s="20"/>
      <c r="PWO96" s="20"/>
      <c r="PWP96" s="20"/>
      <c r="PWQ96" s="20"/>
      <c r="PWR96" s="20"/>
      <c r="PWS96" s="20"/>
      <c r="PWT96" s="20"/>
      <c r="PWU96" s="20"/>
      <c r="PWV96" s="20"/>
      <c r="PWW96" s="20"/>
      <c r="PWX96" s="20"/>
      <c r="PWY96" s="20"/>
      <c r="PWZ96" s="20"/>
      <c r="PXA96" s="20"/>
      <c r="PXB96" s="20"/>
      <c r="PXC96" s="20"/>
      <c r="PXD96" s="20"/>
      <c r="PXE96" s="20"/>
      <c r="PXF96" s="20"/>
      <c r="PXG96" s="20"/>
      <c r="PXH96" s="20"/>
      <c r="PXI96" s="20"/>
      <c r="PXJ96" s="20"/>
      <c r="PXK96" s="20"/>
      <c r="PXL96" s="20"/>
      <c r="PXM96" s="20"/>
      <c r="PXN96" s="20"/>
      <c r="PXO96" s="20"/>
      <c r="PXP96" s="20"/>
      <c r="PXQ96" s="20"/>
      <c r="PXR96" s="20"/>
      <c r="PXS96" s="20"/>
      <c r="PXT96" s="20"/>
      <c r="PXU96" s="20"/>
      <c r="PXV96" s="20"/>
      <c r="PXW96" s="20"/>
      <c r="PXX96" s="20"/>
      <c r="PXY96" s="20"/>
      <c r="PXZ96" s="20"/>
      <c r="PYA96" s="20"/>
      <c r="PYB96" s="20"/>
      <c r="PYC96" s="20"/>
      <c r="PYD96" s="20"/>
      <c r="PYE96" s="20"/>
      <c r="PYF96" s="20"/>
      <c r="PYG96" s="20"/>
      <c r="PYH96" s="20"/>
      <c r="PYI96" s="20"/>
      <c r="PYJ96" s="20"/>
      <c r="PYK96" s="20"/>
      <c r="PYL96" s="20"/>
      <c r="PYM96" s="20"/>
      <c r="PYN96" s="20"/>
      <c r="PYO96" s="20"/>
      <c r="PYP96" s="20"/>
      <c r="PYQ96" s="20"/>
      <c r="PYR96" s="20"/>
      <c r="PYS96" s="20"/>
      <c r="PYT96" s="20"/>
      <c r="PYU96" s="20"/>
      <c r="PYV96" s="20"/>
      <c r="PYW96" s="20"/>
      <c r="PYX96" s="20"/>
      <c r="PYY96" s="20"/>
      <c r="PYZ96" s="20"/>
      <c r="PZA96" s="20"/>
      <c r="PZB96" s="20"/>
      <c r="PZC96" s="20"/>
      <c r="PZD96" s="20"/>
      <c r="PZE96" s="20"/>
      <c r="PZF96" s="20"/>
      <c r="PZG96" s="20"/>
      <c r="PZH96" s="20"/>
      <c r="PZI96" s="20"/>
      <c r="PZJ96" s="20"/>
      <c r="PZK96" s="20"/>
      <c r="PZL96" s="20"/>
      <c r="PZM96" s="20"/>
      <c r="PZN96" s="20"/>
      <c r="PZO96" s="20"/>
      <c r="PZP96" s="20"/>
      <c r="PZQ96" s="20"/>
      <c r="PZR96" s="20"/>
      <c r="PZS96" s="20"/>
      <c r="PZT96" s="20"/>
      <c r="PZU96" s="20"/>
      <c r="PZV96" s="20"/>
      <c r="PZW96" s="20"/>
      <c r="PZX96" s="20"/>
      <c r="PZY96" s="20"/>
      <c r="PZZ96" s="20"/>
      <c r="QAA96" s="20"/>
      <c r="QAB96" s="20"/>
      <c r="QAC96" s="20"/>
      <c r="QAD96" s="20"/>
      <c r="QAE96" s="20"/>
      <c r="QAF96" s="20"/>
      <c r="QAG96" s="20"/>
      <c r="QAH96" s="20"/>
      <c r="QAI96" s="20"/>
      <c r="QAJ96" s="20"/>
      <c r="QAK96" s="20"/>
      <c r="QAL96" s="20"/>
      <c r="QAM96" s="20"/>
      <c r="QAN96" s="20"/>
      <c r="QAO96" s="20"/>
      <c r="QAP96" s="20"/>
      <c r="QAQ96" s="20"/>
      <c r="QAR96" s="20"/>
      <c r="QAS96" s="20"/>
      <c r="QAT96" s="20"/>
      <c r="QAU96" s="20"/>
      <c r="QAV96" s="20"/>
      <c r="QAW96" s="20"/>
      <c r="QAX96" s="20"/>
      <c r="QAY96" s="20"/>
      <c r="QAZ96" s="20"/>
      <c r="QBA96" s="20"/>
      <c r="QBB96" s="20"/>
      <c r="QBC96" s="20"/>
      <c r="QBD96" s="20"/>
      <c r="QBE96" s="20"/>
      <c r="QBF96" s="20"/>
      <c r="QBG96" s="20"/>
      <c r="QBH96" s="20"/>
      <c r="QBI96" s="20"/>
      <c r="QBJ96" s="20"/>
      <c r="QBK96" s="20"/>
      <c r="QBL96" s="20"/>
      <c r="QBM96" s="20"/>
      <c r="QBN96" s="20"/>
      <c r="QBO96" s="20"/>
      <c r="QBP96" s="20"/>
      <c r="QBQ96" s="20"/>
      <c r="QBR96" s="20"/>
      <c r="QBS96" s="20"/>
      <c r="QBT96" s="20"/>
      <c r="QBU96" s="20"/>
      <c r="QBV96" s="20"/>
      <c r="QBW96" s="20"/>
      <c r="QBX96" s="20"/>
      <c r="QBY96" s="20"/>
      <c r="QBZ96" s="20"/>
      <c r="QCA96" s="20"/>
      <c r="QCB96" s="20"/>
      <c r="QCC96" s="20"/>
      <c r="QCD96" s="20"/>
      <c r="QCE96" s="20"/>
      <c r="QCF96" s="20"/>
      <c r="QCG96" s="20"/>
      <c r="QCH96" s="20"/>
      <c r="QCI96" s="20"/>
      <c r="QCJ96" s="20"/>
      <c r="QCK96" s="20"/>
      <c r="QCL96" s="20"/>
      <c r="QCM96" s="20"/>
      <c r="QCN96" s="20"/>
      <c r="QCO96" s="20"/>
      <c r="QCP96" s="20"/>
      <c r="QCQ96" s="20"/>
      <c r="QCR96" s="20"/>
      <c r="QCS96" s="20"/>
      <c r="QCT96" s="20"/>
      <c r="QCU96" s="20"/>
      <c r="QCV96" s="20"/>
      <c r="QCW96" s="20"/>
      <c r="QCX96" s="20"/>
      <c r="QCY96" s="20"/>
      <c r="QCZ96" s="20"/>
      <c r="QDA96" s="20"/>
      <c r="QDB96" s="20"/>
      <c r="QDC96" s="20"/>
      <c r="QDD96" s="20"/>
      <c r="QDE96" s="20"/>
      <c r="QDF96" s="20"/>
      <c r="QDG96" s="20"/>
      <c r="QDH96" s="20"/>
      <c r="QDI96" s="20"/>
      <c r="QDJ96" s="20"/>
      <c r="QDK96" s="20"/>
      <c r="QDL96" s="20"/>
      <c r="QDM96" s="20"/>
      <c r="QDN96" s="20"/>
      <c r="QDO96" s="20"/>
      <c r="QDP96" s="20"/>
      <c r="QDQ96" s="20"/>
      <c r="QDR96" s="20"/>
      <c r="QDS96" s="20"/>
      <c r="QDT96" s="20"/>
      <c r="QDU96" s="20"/>
      <c r="QDV96" s="20"/>
      <c r="QDW96" s="20"/>
      <c r="QDX96" s="20"/>
      <c r="QDY96" s="20"/>
      <c r="QDZ96" s="20"/>
      <c r="QEA96" s="20"/>
      <c r="QEB96" s="20"/>
      <c r="QEC96" s="20"/>
      <c r="QED96" s="20"/>
      <c r="QEE96" s="20"/>
      <c r="QEF96" s="20"/>
      <c r="QEG96" s="20"/>
      <c r="QEH96" s="20"/>
      <c r="QEI96" s="20"/>
      <c r="QEJ96" s="20"/>
      <c r="QEK96" s="20"/>
      <c r="QEL96" s="20"/>
      <c r="QEM96" s="20"/>
      <c r="QEN96" s="20"/>
      <c r="QEO96" s="20"/>
      <c r="QEP96" s="20"/>
      <c r="QEQ96" s="20"/>
      <c r="QER96" s="20"/>
      <c r="QES96" s="20"/>
      <c r="QET96" s="20"/>
      <c r="QEU96" s="20"/>
      <c r="QEV96" s="20"/>
      <c r="QEW96" s="20"/>
      <c r="QEX96" s="20"/>
      <c r="QEY96" s="20"/>
      <c r="QEZ96" s="20"/>
      <c r="QFA96" s="20"/>
      <c r="QFB96" s="20"/>
      <c r="QFC96" s="20"/>
      <c r="QFD96" s="20"/>
      <c r="QFE96" s="20"/>
      <c r="QFF96" s="20"/>
      <c r="QFG96" s="20"/>
      <c r="QFH96" s="20"/>
      <c r="QFI96" s="20"/>
      <c r="QFJ96" s="20"/>
      <c r="QFK96" s="20"/>
      <c r="QFL96" s="20"/>
      <c r="QFM96" s="20"/>
      <c r="QFN96" s="20"/>
      <c r="QFO96" s="20"/>
      <c r="QFP96" s="20"/>
      <c r="QFQ96" s="20"/>
      <c r="QFR96" s="20"/>
      <c r="QFS96" s="20"/>
      <c r="QFT96" s="20"/>
      <c r="QFU96" s="20"/>
      <c r="QFV96" s="20"/>
      <c r="QFW96" s="20"/>
      <c r="QFX96" s="20"/>
      <c r="QFY96" s="20"/>
      <c r="QFZ96" s="20"/>
      <c r="QGA96" s="20"/>
      <c r="QGB96" s="20"/>
      <c r="QGC96" s="20"/>
      <c r="QGD96" s="20"/>
      <c r="QGE96" s="20"/>
      <c r="QGF96" s="20"/>
      <c r="QGG96" s="20"/>
      <c r="QGH96" s="20"/>
      <c r="QGI96" s="20"/>
      <c r="QGJ96" s="20"/>
      <c r="QGK96" s="20"/>
      <c r="QGL96" s="20"/>
      <c r="QGM96" s="20"/>
      <c r="QGN96" s="20"/>
      <c r="QGO96" s="20"/>
      <c r="QGP96" s="20"/>
      <c r="QGQ96" s="20"/>
      <c r="QGR96" s="20"/>
      <c r="QGS96" s="20"/>
      <c r="QGT96" s="20"/>
      <c r="QGU96" s="20"/>
      <c r="QGV96" s="20"/>
      <c r="QGW96" s="20"/>
      <c r="QGX96" s="20"/>
      <c r="QGY96" s="20"/>
      <c r="QGZ96" s="20"/>
      <c r="QHA96" s="20"/>
      <c r="QHB96" s="20"/>
      <c r="QHC96" s="20"/>
      <c r="QHD96" s="20"/>
      <c r="QHE96" s="20"/>
      <c r="QHF96" s="20"/>
      <c r="QHG96" s="20"/>
      <c r="QHH96" s="20"/>
      <c r="QHI96" s="20"/>
      <c r="QHJ96" s="20"/>
      <c r="QHK96" s="20"/>
      <c r="QHL96" s="20"/>
      <c r="QHM96" s="20"/>
      <c r="QHN96" s="20"/>
      <c r="QHO96" s="20"/>
      <c r="QHP96" s="20"/>
      <c r="QHQ96" s="20"/>
      <c r="QHR96" s="20"/>
      <c r="QHS96" s="20"/>
      <c r="QHT96" s="20"/>
      <c r="QHU96" s="20"/>
      <c r="QHV96" s="20"/>
      <c r="QHW96" s="20"/>
      <c r="QHX96" s="20"/>
      <c r="QHY96" s="20"/>
      <c r="QHZ96" s="20"/>
      <c r="QIA96" s="20"/>
      <c r="QIB96" s="20"/>
      <c r="QIC96" s="20"/>
      <c r="QID96" s="20"/>
      <c r="QIE96" s="20"/>
      <c r="QIF96" s="20"/>
      <c r="QIG96" s="20"/>
      <c r="QIH96" s="20"/>
      <c r="QII96" s="20"/>
      <c r="QIJ96" s="20"/>
      <c r="QIK96" s="20"/>
      <c r="QIL96" s="20"/>
      <c r="QIM96" s="20"/>
      <c r="QIN96" s="20"/>
      <c r="QIO96" s="20"/>
      <c r="QIP96" s="20"/>
      <c r="QIQ96" s="20"/>
      <c r="QIR96" s="20"/>
      <c r="QIS96" s="20"/>
      <c r="QIT96" s="20"/>
      <c r="QIU96" s="20"/>
      <c r="QIV96" s="20"/>
      <c r="QIW96" s="20"/>
      <c r="QIX96" s="20"/>
      <c r="QIY96" s="20"/>
      <c r="QIZ96" s="20"/>
      <c r="QJA96" s="20"/>
      <c r="QJB96" s="20"/>
      <c r="QJC96" s="20"/>
      <c r="QJD96" s="20"/>
      <c r="QJE96" s="20"/>
      <c r="QJF96" s="20"/>
      <c r="QJG96" s="20"/>
      <c r="QJH96" s="20"/>
      <c r="QJI96" s="20"/>
      <c r="QJJ96" s="20"/>
      <c r="QJK96" s="20"/>
      <c r="QJL96" s="20"/>
      <c r="QJM96" s="20"/>
      <c r="QJN96" s="20"/>
      <c r="QJO96" s="20"/>
      <c r="QJP96" s="20"/>
      <c r="QJQ96" s="20"/>
      <c r="QJR96" s="20"/>
      <c r="QJS96" s="20"/>
      <c r="QJT96" s="20"/>
      <c r="QJU96" s="20"/>
      <c r="QJV96" s="20"/>
      <c r="QJW96" s="20"/>
      <c r="QJX96" s="20"/>
      <c r="QJY96" s="20"/>
      <c r="QJZ96" s="20"/>
      <c r="QKA96" s="20"/>
      <c r="QKB96" s="20"/>
      <c r="QKC96" s="20"/>
      <c r="QKD96" s="20"/>
      <c r="QKE96" s="20"/>
      <c r="QKF96" s="20"/>
      <c r="QKG96" s="20"/>
      <c r="QKH96" s="20"/>
      <c r="QKI96" s="20"/>
      <c r="QKJ96" s="20"/>
      <c r="QKK96" s="20"/>
      <c r="QKL96" s="20"/>
      <c r="QKM96" s="20"/>
      <c r="QKN96" s="20"/>
      <c r="QKO96" s="20"/>
      <c r="QKP96" s="20"/>
      <c r="QKQ96" s="20"/>
      <c r="QKR96" s="20"/>
      <c r="QKS96" s="20"/>
      <c r="QKT96" s="20"/>
      <c r="QKU96" s="20"/>
      <c r="QKV96" s="20"/>
      <c r="QKW96" s="20"/>
      <c r="QKX96" s="20"/>
      <c r="QKY96" s="20"/>
      <c r="QKZ96" s="20"/>
      <c r="QLA96" s="20"/>
      <c r="QLB96" s="20"/>
      <c r="QLC96" s="20"/>
      <c r="QLD96" s="20"/>
      <c r="QLE96" s="20"/>
      <c r="QLF96" s="20"/>
      <c r="QLG96" s="20"/>
      <c r="QLH96" s="20"/>
      <c r="QLI96" s="20"/>
      <c r="QLJ96" s="20"/>
      <c r="QLK96" s="20"/>
      <c r="QLL96" s="20"/>
      <c r="QLM96" s="20"/>
      <c r="QLN96" s="20"/>
      <c r="QLO96" s="20"/>
      <c r="QLP96" s="20"/>
      <c r="QLQ96" s="20"/>
      <c r="QLR96" s="20"/>
      <c r="QLS96" s="20"/>
      <c r="QLT96" s="20"/>
      <c r="QLU96" s="20"/>
      <c r="QLV96" s="20"/>
      <c r="QLW96" s="20"/>
      <c r="QLX96" s="20"/>
      <c r="QLY96" s="20"/>
      <c r="QLZ96" s="20"/>
      <c r="QMA96" s="20"/>
      <c r="QMB96" s="20"/>
      <c r="QMC96" s="20"/>
      <c r="QMD96" s="20"/>
      <c r="QME96" s="20"/>
      <c r="QMF96" s="20"/>
      <c r="QMG96" s="20"/>
      <c r="QMH96" s="20"/>
      <c r="QMI96" s="20"/>
      <c r="QMJ96" s="20"/>
      <c r="QMK96" s="20"/>
      <c r="QML96" s="20"/>
      <c r="QMM96" s="20"/>
      <c r="QMN96" s="20"/>
      <c r="QMO96" s="20"/>
      <c r="QMP96" s="20"/>
      <c r="QMQ96" s="20"/>
      <c r="QMR96" s="20"/>
      <c r="QMS96" s="20"/>
      <c r="QMT96" s="20"/>
      <c r="QMU96" s="20"/>
      <c r="QMV96" s="20"/>
      <c r="QMW96" s="20"/>
      <c r="QMX96" s="20"/>
      <c r="QMY96" s="20"/>
      <c r="QMZ96" s="20"/>
      <c r="QNA96" s="20"/>
      <c r="QNB96" s="20"/>
      <c r="QNC96" s="20"/>
      <c r="QND96" s="20"/>
      <c r="QNE96" s="20"/>
      <c r="QNF96" s="20"/>
      <c r="QNG96" s="20"/>
      <c r="QNH96" s="20"/>
      <c r="QNI96" s="20"/>
      <c r="QNJ96" s="20"/>
      <c r="QNK96" s="20"/>
      <c r="QNL96" s="20"/>
      <c r="QNM96" s="20"/>
      <c r="QNN96" s="20"/>
      <c r="QNO96" s="20"/>
      <c r="QNP96" s="20"/>
      <c r="QNQ96" s="20"/>
      <c r="QNR96" s="20"/>
      <c r="QNS96" s="20"/>
      <c r="QNT96" s="20"/>
      <c r="QNU96" s="20"/>
      <c r="QNV96" s="20"/>
      <c r="QNW96" s="20"/>
      <c r="QNX96" s="20"/>
      <c r="QNY96" s="20"/>
      <c r="QNZ96" s="20"/>
      <c r="QOA96" s="20"/>
      <c r="QOB96" s="20"/>
      <c r="QOC96" s="20"/>
      <c r="QOD96" s="20"/>
      <c r="QOE96" s="20"/>
      <c r="QOF96" s="20"/>
      <c r="QOG96" s="20"/>
      <c r="QOH96" s="20"/>
      <c r="QOI96" s="20"/>
      <c r="QOJ96" s="20"/>
      <c r="QOK96" s="20"/>
      <c r="QOL96" s="20"/>
      <c r="QOM96" s="20"/>
      <c r="QON96" s="20"/>
      <c r="QOO96" s="20"/>
      <c r="QOP96" s="20"/>
      <c r="QOQ96" s="20"/>
      <c r="QOR96" s="20"/>
      <c r="QOS96" s="20"/>
      <c r="QOT96" s="20"/>
      <c r="QOU96" s="20"/>
      <c r="QOV96" s="20"/>
      <c r="QOW96" s="20"/>
      <c r="QOX96" s="20"/>
      <c r="QOY96" s="20"/>
      <c r="QOZ96" s="20"/>
      <c r="QPA96" s="20"/>
      <c r="QPB96" s="20"/>
      <c r="QPC96" s="20"/>
      <c r="QPD96" s="20"/>
      <c r="QPE96" s="20"/>
      <c r="QPF96" s="20"/>
      <c r="QPG96" s="20"/>
      <c r="QPH96" s="20"/>
      <c r="QPI96" s="20"/>
      <c r="QPJ96" s="20"/>
      <c r="QPK96" s="20"/>
      <c r="QPL96" s="20"/>
      <c r="QPM96" s="20"/>
      <c r="QPN96" s="20"/>
      <c r="QPO96" s="20"/>
      <c r="QPP96" s="20"/>
      <c r="QPQ96" s="20"/>
      <c r="QPR96" s="20"/>
      <c r="QPS96" s="20"/>
      <c r="QPT96" s="20"/>
      <c r="QPU96" s="20"/>
      <c r="QPV96" s="20"/>
      <c r="QPW96" s="20"/>
      <c r="QPX96" s="20"/>
      <c r="QPY96" s="20"/>
      <c r="QPZ96" s="20"/>
      <c r="QQA96" s="20"/>
      <c r="QQB96" s="20"/>
      <c r="QQC96" s="20"/>
      <c r="QQD96" s="20"/>
      <c r="QQE96" s="20"/>
      <c r="QQF96" s="20"/>
      <c r="QQG96" s="20"/>
      <c r="QQH96" s="20"/>
      <c r="QQI96" s="20"/>
      <c r="QQJ96" s="20"/>
      <c r="QQK96" s="20"/>
      <c r="QQL96" s="20"/>
      <c r="QQM96" s="20"/>
      <c r="QQN96" s="20"/>
      <c r="QQO96" s="20"/>
      <c r="QQP96" s="20"/>
      <c r="QQQ96" s="20"/>
      <c r="QQR96" s="20"/>
      <c r="QQS96" s="20"/>
      <c r="QQT96" s="20"/>
      <c r="QQU96" s="20"/>
      <c r="QQV96" s="20"/>
      <c r="QQW96" s="20"/>
      <c r="QQX96" s="20"/>
      <c r="QQY96" s="20"/>
      <c r="QQZ96" s="20"/>
      <c r="QRA96" s="20"/>
      <c r="QRB96" s="20"/>
      <c r="QRC96" s="20"/>
      <c r="QRD96" s="20"/>
      <c r="QRE96" s="20"/>
      <c r="QRF96" s="20"/>
      <c r="QRG96" s="20"/>
      <c r="QRH96" s="20"/>
      <c r="QRI96" s="20"/>
      <c r="QRJ96" s="20"/>
      <c r="QRK96" s="20"/>
      <c r="QRL96" s="20"/>
      <c r="QRM96" s="20"/>
      <c r="QRN96" s="20"/>
      <c r="QRO96" s="20"/>
      <c r="QRP96" s="20"/>
      <c r="QRQ96" s="20"/>
      <c r="QRR96" s="20"/>
      <c r="QRS96" s="20"/>
      <c r="QRT96" s="20"/>
      <c r="QRU96" s="20"/>
      <c r="QRV96" s="20"/>
      <c r="QRW96" s="20"/>
      <c r="QRX96" s="20"/>
      <c r="QRY96" s="20"/>
      <c r="QRZ96" s="20"/>
      <c r="QSA96" s="20"/>
      <c r="QSB96" s="20"/>
      <c r="QSC96" s="20"/>
      <c r="QSD96" s="20"/>
      <c r="QSE96" s="20"/>
      <c r="QSF96" s="20"/>
      <c r="QSG96" s="20"/>
      <c r="QSH96" s="20"/>
      <c r="QSI96" s="20"/>
      <c r="QSJ96" s="20"/>
      <c r="QSK96" s="20"/>
      <c r="QSL96" s="20"/>
      <c r="QSM96" s="20"/>
      <c r="QSN96" s="20"/>
      <c r="QSO96" s="20"/>
      <c r="QSP96" s="20"/>
      <c r="QSQ96" s="20"/>
      <c r="QSR96" s="20"/>
      <c r="QSS96" s="20"/>
      <c r="QST96" s="20"/>
      <c r="QSU96" s="20"/>
      <c r="QSV96" s="20"/>
      <c r="QSW96" s="20"/>
      <c r="QSX96" s="20"/>
      <c r="QSY96" s="20"/>
      <c r="QSZ96" s="20"/>
      <c r="QTA96" s="20"/>
      <c r="QTB96" s="20"/>
      <c r="QTC96" s="20"/>
      <c r="QTD96" s="20"/>
      <c r="QTE96" s="20"/>
      <c r="QTF96" s="20"/>
      <c r="QTG96" s="20"/>
      <c r="QTH96" s="20"/>
      <c r="QTI96" s="20"/>
      <c r="QTJ96" s="20"/>
      <c r="QTK96" s="20"/>
      <c r="QTL96" s="20"/>
      <c r="QTM96" s="20"/>
      <c r="QTN96" s="20"/>
      <c r="QTO96" s="20"/>
      <c r="QTP96" s="20"/>
      <c r="QTQ96" s="20"/>
      <c r="QTR96" s="20"/>
      <c r="QTS96" s="20"/>
      <c r="QTT96" s="20"/>
      <c r="QTU96" s="20"/>
      <c r="QTV96" s="20"/>
      <c r="QTW96" s="20"/>
      <c r="QTX96" s="20"/>
      <c r="QTY96" s="20"/>
      <c r="QTZ96" s="20"/>
      <c r="QUA96" s="20"/>
      <c r="QUB96" s="20"/>
      <c r="QUC96" s="20"/>
      <c r="QUD96" s="20"/>
      <c r="QUE96" s="20"/>
      <c r="QUF96" s="20"/>
      <c r="QUG96" s="20"/>
      <c r="QUH96" s="20"/>
      <c r="QUI96" s="20"/>
      <c r="QUJ96" s="20"/>
      <c r="QUK96" s="20"/>
      <c r="QUL96" s="20"/>
      <c r="QUM96" s="20"/>
      <c r="QUN96" s="20"/>
      <c r="QUO96" s="20"/>
      <c r="QUP96" s="20"/>
      <c r="QUQ96" s="20"/>
      <c r="QUR96" s="20"/>
      <c r="QUS96" s="20"/>
      <c r="QUT96" s="20"/>
      <c r="QUU96" s="20"/>
      <c r="QUV96" s="20"/>
      <c r="QUW96" s="20"/>
      <c r="QUX96" s="20"/>
      <c r="QUY96" s="20"/>
      <c r="QUZ96" s="20"/>
      <c r="QVA96" s="20"/>
      <c r="QVB96" s="20"/>
      <c r="QVC96" s="20"/>
      <c r="QVD96" s="20"/>
      <c r="QVE96" s="20"/>
      <c r="QVF96" s="20"/>
      <c r="QVG96" s="20"/>
      <c r="QVH96" s="20"/>
      <c r="QVI96" s="20"/>
      <c r="QVJ96" s="20"/>
      <c r="QVK96" s="20"/>
      <c r="QVL96" s="20"/>
      <c r="QVM96" s="20"/>
      <c r="QVN96" s="20"/>
      <c r="QVO96" s="20"/>
      <c r="QVP96" s="20"/>
      <c r="QVQ96" s="20"/>
      <c r="QVR96" s="20"/>
      <c r="QVS96" s="20"/>
      <c r="QVT96" s="20"/>
      <c r="QVU96" s="20"/>
      <c r="QVV96" s="20"/>
      <c r="QVW96" s="20"/>
      <c r="QVX96" s="20"/>
      <c r="QVY96" s="20"/>
      <c r="QVZ96" s="20"/>
      <c r="QWA96" s="20"/>
      <c r="QWB96" s="20"/>
      <c r="QWC96" s="20"/>
      <c r="QWD96" s="20"/>
      <c r="QWE96" s="20"/>
      <c r="QWF96" s="20"/>
      <c r="QWG96" s="20"/>
      <c r="QWH96" s="20"/>
      <c r="QWI96" s="20"/>
      <c r="QWJ96" s="20"/>
      <c r="QWK96" s="20"/>
      <c r="QWL96" s="20"/>
      <c r="QWM96" s="20"/>
      <c r="QWN96" s="20"/>
      <c r="QWO96" s="20"/>
      <c r="QWP96" s="20"/>
      <c r="QWQ96" s="20"/>
      <c r="QWR96" s="20"/>
      <c r="QWS96" s="20"/>
      <c r="QWT96" s="20"/>
      <c r="QWU96" s="20"/>
      <c r="QWV96" s="20"/>
      <c r="QWW96" s="20"/>
      <c r="QWX96" s="20"/>
      <c r="QWY96" s="20"/>
      <c r="QWZ96" s="20"/>
      <c r="QXA96" s="20"/>
      <c r="QXB96" s="20"/>
      <c r="QXC96" s="20"/>
      <c r="QXD96" s="20"/>
      <c r="QXE96" s="20"/>
      <c r="QXF96" s="20"/>
      <c r="QXG96" s="20"/>
      <c r="QXH96" s="20"/>
      <c r="QXI96" s="20"/>
      <c r="QXJ96" s="20"/>
      <c r="QXK96" s="20"/>
      <c r="QXL96" s="20"/>
      <c r="QXM96" s="20"/>
      <c r="QXN96" s="20"/>
      <c r="QXO96" s="20"/>
      <c r="QXP96" s="20"/>
      <c r="QXQ96" s="20"/>
      <c r="QXR96" s="20"/>
      <c r="QXS96" s="20"/>
      <c r="QXT96" s="20"/>
      <c r="QXU96" s="20"/>
      <c r="QXV96" s="20"/>
      <c r="QXW96" s="20"/>
      <c r="QXX96" s="20"/>
      <c r="QXY96" s="20"/>
      <c r="QXZ96" s="20"/>
      <c r="QYA96" s="20"/>
      <c r="QYB96" s="20"/>
      <c r="QYC96" s="20"/>
      <c r="QYD96" s="20"/>
      <c r="QYE96" s="20"/>
      <c r="QYF96" s="20"/>
      <c r="QYG96" s="20"/>
      <c r="QYH96" s="20"/>
      <c r="QYI96" s="20"/>
      <c r="QYJ96" s="20"/>
      <c r="QYK96" s="20"/>
      <c r="QYL96" s="20"/>
      <c r="QYM96" s="20"/>
      <c r="QYN96" s="20"/>
      <c r="QYO96" s="20"/>
      <c r="QYP96" s="20"/>
      <c r="QYQ96" s="20"/>
      <c r="QYR96" s="20"/>
      <c r="QYS96" s="20"/>
      <c r="QYT96" s="20"/>
      <c r="QYU96" s="20"/>
      <c r="QYV96" s="20"/>
      <c r="QYW96" s="20"/>
      <c r="QYX96" s="20"/>
      <c r="QYY96" s="20"/>
      <c r="QYZ96" s="20"/>
      <c r="QZA96" s="20"/>
      <c r="QZB96" s="20"/>
      <c r="QZC96" s="20"/>
      <c r="QZD96" s="20"/>
      <c r="QZE96" s="20"/>
      <c r="QZF96" s="20"/>
      <c r="QZG96" s="20"/>
      <c r="QZH96" s="20"/>
      <c r="QZI96" s="20"/>
      <c r="QZJ96" s="20"/>
      <c r="QZK96" s="20"/>
      <c r="QZL96" s="20"/>
      <c r="QZM96" s="20"/>
      <c r="QZN96" s="20"/>
      <c r="QZO96" s="20"/>
      <c r="QZP96" s="20"/>
      <c r="QZQ96" s="20"/>
      <c r="QZR96" s="20"/>
      <c r="QZS96" s="20"/>
      <c r="QZT96" s="20"/>
      <c r="QZU96" s="20"/>
      <c r="QZV96" s="20"/>
      <c r="QZW96" s="20"/>
      <c r="QZX96" s="20"/>
      <c r="QZY96" s="20"/>
      <c r="QZZ96" s="20"/>
      <c r="RAA96" s="20"/>
      <c r="RAB96" s="20"/>
      <c r="RAC96" s="20"/>
      <c r="RAD96" s="20"/>
      <c r="RAE96" s="20"/>
      <c r="RAF96" s="20"/>
      <c r="RAG96" s="20"/>
      <c r="RAH96" s="20"/>
      <c r="RAI96" s="20"/>
      <c r="RAJ96" s="20"/>
      <c r="RAK96" s="20"/>
      <c r="RAL96" s="20"/>
      <c r="RAM96" s="20"/>
      <c r="RAN96" s="20"/>
      <c r="RAO96" s="20"/>
      <c r="RAP96" s="20"/>
      <c r="RAQ96" s="20"/>
      <c r="RAR96" s="20"/>
      <c r="RAS96" s="20"/>
      <c r="RAT96" s="20"/>
      <c r="RAU96" s="20"/>
      <c r="RAV96" s="20"/>
      <c r="RAW96" s="20"/>
      <c r="RAX96" s="20"/>
      <c r="RAY96" s="20"/>
      <c r="RAZ96" s="20"/>
      <c r="RBA96" s="20"/>
      <c r="RBB96" s="20"/>
      <c r="RBC96" s="20"/>
      <c r="RBD96" s="20"/>
      <c r="RBE96" s="20"/>
      <c r="RBF96" s="20"/>
      <c r="RBG96" s="20"/>
      <c r="RBH96" s="20"/>
      <c r="RBI96" s="20"/>
      <c r="RBJ96" s="20"/>
      <c r="RBK96" s="20"/>
      <c r="RBL96" s="20"/>
      <c r="RBM96" s="20"/>
      <c r="RBN96" s="20"/>
      <c r="RBO96" s="20"/>
      <c r="RBP96" s="20"/>
      <c r="RBQ96" s="20"/>
      <c r="RBR96" s="20"/>
      <c r="RBS96" s="20"/>
      <c r="RBT96" s="20"/>
      <c r="RBU96" s="20"/>
      <c r="RBV96" s="20"/>
      <c r="RBW96" s="20"/>
      <c r="RBX96" s="20"/>
      <c r="RBY96" s="20"/>
      <c r="RBZ96" s="20"/>
      <c r="RCA96" s="20"/>
      <c r="RCB96" s="20"/>
      <c r="RCC96" s="20"/>
      <c r="RCD96" s="20"/>
      <c r="RCE96" s="20"/>
      <c r="RCF96" s="20"/>
      <c r="RCG96" s="20"/>
      <c r="RCH96" s="20"/>
      <c r="RCI96" s="20"/>
      <c r="RCJ96" s="20"/>
      <c r="RCK96" s="20"/>
      <c r="RCL96" s="20"/>
      <c r="RCM96" s="20"/>
      <c r="RCN96" s="20"/>
      <c r="RCO96" s="20"/>
      <c r="RCP96" s="20"/>
      <c r="RCQ96" s="20"/>
      <c r="RCR96" s="20"/>
      <c r="RCS96" s="20"/>
      <c r="RCT96" s="20"/>
      <c r="RCU96" s="20"/>
      <c r="RCV96" s="20"/>
      <c r="RCW96" s="20"/>
      <c r="RCX96" s="20"/>
      <c r="RCY96" s="20"/>
      <c r="RCZ96" s="20"/>
      <c r="RDA96" s="20"/>
      <c r="RDB96" s="20"/>
      <c r="RDC96" s="20"/>
      <c r="RDD96" s="20"/>
      <c r="RDE96" s="20"/>
      <c r="RDF96" s="20"/>
      <c r="RDG96" s="20"/>
      <c r="RDH96" s="20"/>
      <c r="RDI96" s="20"/>
      <c r="RDJ96" s="20"/>
      <c r="RDK96" s="20"/>
      <c r="RDL96" s="20"/>
      <c r="RDM96" s="20"/>
      <c r="RDN96" s="20"/>
      <c r="RDO96" s="20"/>
      <c r="RDP96" s="20"/>
      <c r="RDQ96" s="20"/>
      <c r="RDR96" s="20"/>
      <c r="RDS96" s="20"/>
      <c r="RDT96" s="20"/>
      <c r="RDU96" s="20"/>
      <c r="RDV96" s="20"/>
      <c r="RDW96" s="20"/>
      <c r="RDX96" s="20"/>
      <c r="RDY96" s="20"/>
      <c r="RDZ96" s="20"/>
      <c r="REA96" s="20"/>
      <c r="REB96" s="20"/>
      <c r="REC96" s="20"/>
      <c r="RED96" s="20"/>
      <c r="REE96" s="20"/>
      <c r="REF96" s="20"/>
      <c r="REG96" s="20"/>
      <c r="REH96" s="20"/>
      <c r="REI96" s="20"/>
      <c r="REJ96" s="20"/>
      <c r="REK96" s="20"/>
      <c r="REL96" s="20"/>
      <c r="REM96" s="20"/>
      <c r="REN96" s="20"/>
      <c r="REO96" s="20"/>
      <c r="REP96" s="20"/>
      <c r="REQ96" s="20"/>
      <c r="RER96" s="20"/>
      <c r="RES96" s="20"/>
      <c r="RET96" s="20"/>
      <c r="REU96" s="20"/>
      <c r="REV96" s="20"/>
      <c r="REW96" s="20"/>
      <c r="REX96" s="20"/>
      <c r="REY96" s="20"/>
      <c r="REZ96" s="20"/>
      <c r="RFA96" s="20"/>
      <c r="RFB96" s="20"/>
      <c r="RFC96" s="20"/>
      <c r="RFD96" s="20"/>
      <c r="RFE96" s="20"/>
      <c r="RFF96" s="20"/>
      <c r="RFG96" s="20"/>
      <c r="RFH96" s="20"/>
      <c r="RFI96" s="20"/>
      <c r="RFJ96" s="20"/>
      <c r="RFK96" s="20"/>
      <c r="RFL96" s="20"/>
      <c r="RFM96" s="20"/>
      <c r="RFN96" s="20"/>
      <c r="RFO96" s="20"/>
      <c r="RFP96" s="20"/>
      <c r="RFQ96" s="20"/>
      <c r="RFR96" s="20"/>
      <c r="RFS96" s="20"/>
      <c r="RFT96" s="20"/>
      <c r="RFU96" s="20"/>
      <c r="RFV96" s="20"/>
      <c r="RFW96" s="20"/>
      <c r="RFX96" s="20"/>
      <c r="RFY96" s="20"/>
      <c r="RFZ96" s="20"/>
      <c r="RGA96" s="20"/>
      <c r="RGB96" s="20"/>
      <c r="RGC96" s="20"/>
      <c r="RGD96" s="20"/>
      <c r="RGE96" s="20"/>
      <c r="RGF96" s="20"/>
      <c r="RGG96" s="20"/>
      <c r="RGH96" s="20"/>
      <c r="RGI96" s="20"/>
      <c r="RGJ96" s="20"/>
      <c r="RGK96" s="20"/>
      <c r="RGL96" s="20"/>
      <c r="RGM96" s="20"/>
      <c r="RGN96" s="20"/>
      <c r="RGO96" s="20"/>
      <c r="RGP96" s="20"/>
      <c r="RGQ96" s="20"/>
      <c r="RGR96" s="20"/>
      <c r="RGS96" s="20"/>
      <c r="RGT96" s="20"/>
      <c r="RGU96" s="20"/>
      <c r="RGV96" s="20"/>
      <c r="RGW96" s="20"/>
      <c r="RGX96" s="20"/>
      <c r="RGY96" s="20"/>
      <c r="RGZ96" s="20"/>
      <c r="RHA96" s="20"/>
      <c r="RHB96" s="20"/>
      <c r="RHC96" s="20"/>
      <c r="RHD96" s="20"/>
      <c r="RHE96" s="20"/>
      <c r="RHF96" s="20"/>
      <c r="RHG96" s="20"/>
      <c r="RHH96" s="20"/>
      <c r="RHI96" s="20"/>
      <c r="RHJ96" s="20"/>
      <c r="RHK96" s="20"/>
      <c r="RHL96" s="20"/>
      <c r="RHM96" s="20"/>
      <c r="RHN96" s="20"/>
      <c r="RHO96" s="20"/>
      <c r="RHP96" s="20"/>
      <c r="RHQ96" s="20"/>
      <c r="RHR96" s="20"/>
      <c r="RHS96" s="20"/>
      <c r="RHT96" s="20"/>
      <c r="RHU96" s="20"/>
      <c r="RHV96" s="20"/>
      <c r="RHW96" s="20"/>
      <c r="RHX96" s="20"/>
      <c r="RHY96" s="20"/>
      <c r="RHZ96" s="20"/>
      <c r="RIA96" s="20"/>
      <c r="RIB96" s="20"/>
      <c r="RIC96" s="20"/>
      <c r="RID96" s="20"/>
      <c r="RIE96" s="20"/>
      <c r="RIF96" s="20"/>
      <c r="RIG96" s="20"/>
      <c r="RIH96" s="20"/>
      <c r="RII96" s="20"/>
      <c r="RIJ96" s="20"/>
      <c r="RIK96" s="20"/>
      <c r="RIL96" s="20"/>
      <c r="RIM96" s="20"/>
      <c r="RIN96" s="20"/>
      <c r="RIO96" s="20"/>
      <c r="RIP96" s="20"/>
      <c r="RIQ96" s="20"/>
      <c r="RIR96" s="20"/>
      <c r="RIS96" s="20"/>
      <c r="RIT96" s="20"/>
      <c r="RIU96" s="20"/>
      <c r="RIV96" s="20"/>
      <c r="RIW96" s="20"/>
      <c r="RIX96" s="20"/>
      <c r="RIY96" s="20"/>
      <c r="RIZ96" s="20"/>
      <c r="RJA96" s="20"/>
      <c r="RJB96" s="20"/>
      <c r="RJC96" s="20"/>
      <c r="RJD96" s="20"/>
      <c r="RJE96" s="20"/>
      <c r="RJF96" s="20"/>
      <c r="RJG96" s="20"/>
      <c r="RJH96" s="20"/>
      <c r="RJI96" s="20"/>
      <c r="RJJ96" s="20"/>
      <c r="RJK96" s="20"/>
      <c r="RJL96" s="20"/>
      <c r="RJM96" s="20"/>
      <c r="RJN96" s="20"/>
      <c r="RJO96" s="20"/>
      <c r="RJP96" s="20"/>
      <c r="RJQ96" s="20"/>
      <c r="RJR96" s="20"/>
      <c r="RJS96" s="20"/>
      <c r="RJT96" s="20"/>
      <c r="RJU96" s="20"/>
      <c r="RJV96" s="20"/>
      <c r="RJW96" s="20"/>
      <c r="RJX96" s="20"/>
      <c r="RJY96" s="20"/>
      <c r="RJZ96" s="20"/>
      <c r="RKA96" s="20"/>
      <c r="RKB96" s="20"/>
      <c r="RKC96" s="20"/>
      <c r="RKD96" s="20"/>
      <c r="RKE96" s="20"/>
      <c r="RKF96" s="20"/>
      <c r="RKG96" s="20"/>
      <c r="RKH96" s="20"/>
      <c r="RKI96" s="20"/>
      <c r="RKJ96" s="20"/>
      <c r="RKK96" s="20"/>
      <c r="RKL96" s="20"/>
      <c r="RKM96" s="20"/>
      <c r="RKN96" s="20"/>
      <c r="RKO96" s="20"/>
      <c r="RKP96" s="20"/>
      <c r="RKQ96" s="20"/>
      <c r="RKR96" s="20"/>
      <c r="RKS96" s="20"/>
      <c r="RKT96" s="20"/>
      <c r="RKU96" s="20"/>
      <c r="RKV96" s="20"/>
      <c r="RKW96" s="20"/>
      <c r="RKX96" s="20"/>
      <c r="RKY96" s="20"/>
      <c r="RKZ96" s="20"/>
      <c r="RLA96" s="20"/>
      <c r="RLB96" s="20"/>
      <c r="RLC96" s="20"/>
      <c r="RLD96" s="20"/>
      <c r="RLE96" s="20"/>
      <c r="RLF96" s="20"/>
      <c r="RLG96" s="20"/>
      <c r="RLH96" s="20"/>
      <c r="RLI96" s="20"/>
      <c r="RLJ96" s="20"/>
      <c r="RLK96" s="20"/>
      <c r="RLL96" s="20"/>
      <c r="RLM96" s="20"/>
      <c r="RLN96" s="20"/>
      <c r="RLO96" s="20"/>
      <c r="RLP96" s="20"/>
      <c r="RLQ96" s="20"/>
      <c r="RLR96" s="20"/>
      <c r="RLS96" s="20"/>
      <c r="RLT96" s="20"/>
      <c r="RLU96" s="20"/>
      <c r="RLV96" s="20"/>
      <c r="RLW96" s="20"/>
      <c r="RLX96" s="20"/>
      <c r="RLY96" s="20"/>
      <c r="RLZ96" s="20"/>
      <c r="RMA96" s="20"/>
      <c r="RMB96" s="20"/>
      <c r="RMC96" s="20"/>
      <c r="RMD96" s="20"/>
      <c r="RME96" s="20"/>
      <c r="RMF96" s="20"/>
      <c r="RMG96" s="20"/>
      <c r="RMH96" s="20"/>
      <c r="RMI96" s="20"/>
      <c r="RMJ96" s="20"/>
      <c r="RMK96" s="20"/>
      <c r="RML96" s="20"/>
      <c r="RMM96" s="20"/>
      <c r="RMN96" s="20"/>
      <c r="RMO96" s="20"/>
      <c r="RMP96" s="20"/>
      <c r="RMQ96" s="20"/>
      <c r="RMR96" s="20"/>
      <c r="RMS96" s="20"/>
      <c r="RMT96" s="20"/>
      <c r="RMU96" s="20"/>
      <c r="RMV96" s="20"/>
      <c r="RMW96" s="20"/>
      <c r="RMX96" s="20"/>
      <c r="RMY96" s="20"/>
      <c r="RMZ96" s="20"/>
      <c r="RNA96" s="20"/>
      <c r="RNB96" s="20"/>
      <c r="RNC96" s="20"/>
      <c r="RND96" s="20"/>
      <c r="RNE96" s="20"/>
      <c r="RNF96" s="20"/>
      <c r="RNG96" s="20"/>
      <c r="RNH96" s="20"/>
      <c r="RNI96" s="20"/>
      <c r="RNJ96" s="20"/>
      <c r="RNK96" s="20"/>
      <c r="RNL96" s="20"/>
      <c r="RNM96" s="20"/>
      <c r="RNN96" s="20"/>
      <c r="RNO96" s="20"/>
      <c r="RNP96" s="20"/>
      <c r="RNQ96" s="20"/>
      <c r="RNR96" s="20"/>
      <c r="RNS96" s="20"/>
      <c r="RNT96" s="20"/>
      <c r="RNU96" s="20"/>
      <c r="RNV96" s="20"/>
      <c r="RNW96" s="20"/>
      <c r="RNX96" s="20"/>
      <c r="RNY96" s="20"/>
      <c r="RNZ96" s="20"/>
      <c r="ROA96" s="20"/>
      <c r="ROB96" s="20"/>
      <c r="ROC96" s="20"/>
      <c r="ROD96" s="20"/>
      <c r="ROE96" s="20"/>
      <c r="ROF96" s="20"/>
      <c r="ROG96" s="20"/>
      <c r="ROH96" s="20"/>
      <c r="ROI96" s="20"/>
      <c r="ROJ96" s="20"/>
      <c r="ROK96" s="20"/>
      <c r="ROL96" s="20"/>
      <c r="ROM96" s="20"/>
      <c r="RON96" s="20"/>
      <c r="ROO96" s="20"/>
      <c r="ROP96" s="20"/>
      <c r="ROQ96" s="20"/>
      <c r="ROR96" s="20"/>
      <c r="ROS96" s="20"/>
      <c r="ROT96" s="20"/>
      <c r="ROU96" s="20"/>
      <c r="ROV96" s="20"/>
      <c r="ROW96" s="20"/>
      <c r="ROX96" s="20"/>
      <c r="ROY96" s="20"/>
      <c r="ROZ96" s="20"/>
      <c r="RPA96" s="20"/>
      <c r="RPB96" s="20"/>
      <c r="RPC96" s="20"/>
      <c r="RPD96" s="20"/>
      <c r="RPE96" s="20"/>
      <c r="RPF96" s="20"/>
      <c r="RPG96" s="20"/>
      <c r="RPH96" s="20"/>
      <c r="RPI96" s="20"/>
      <c r="RPJ96" s="20"/>
      <c r="RPK96" s="20"/>
      <c r="RPL96" s="20"/>
      <c r="RPM96" s="20"/>
      <c r="RPN96" s="20"/>
      <c r="RPO96" s="20"/>
      <c r="RPP96" s="20"/>
      <c r="RPQ96" s="20"/>
      <c r="RPR96" s="20"/>
      <c r="RPS96" s="20"/>
      <c r="RPT96" s="20"/>
      <c r="RPU96" s="20"/>
      <c r="RPV96" s="20"/>
      <c r="RPW96" s="20"/>
      <c r="RPX96" s="20"/>
      <c r="RPY96" s="20"/>
      <c r="RPZ96" s="20"/>
      <c r="RQA96" s="20"/>
      <c r="RQB96" s="20"/>
      <c r="RQC96" s="20"/>
      <c r="RQD96" s="20"/>
      <c r="RQE96" s="20"/>
      <c r="RQF96" s="20"/>
      <c r="RQG96" s="20"/>
      <c r="RQH96" s="20"/>
      <c r="RQI96" s="20"/>
      <c r="RQJ96" s="20"/>
      <c r="RQK96" s="20"/>
      <c r="RQL96" s="20"/>
      <c r="RQM96" s="20"/>
      <c r="RQN96" s="20"/>
      <c r="RQO96" s="20"/>
      <c r="RQP96" s="20"/>
      <c r="RQQ96" s="20"/>
      <c r="RQR96" s="20"/>
      <c r="RQS96" s="20"/>
      <c r="RQT96" s="20"/>
      <c r="RQU96" s="20"/>
      <c r="RQV96" s="20"/>
      <c r="RQW96" s="20"/>
      <c r="RQX96" s="20"/>
      <c r="RQY96" s="20"/>
      <c r="RQZ96" s="20"/>
      <c r="RRA96" s="20"/>
      <c r="RRB96" s="20"/>
      <c r="RRC96" s="20"/>
      <c r="RRD96" s="20"/>
      <c r="RRE96" s="20"/>
      <c r="RRF96" s="20"/>
      <c r="RRG96" s="20"/>
      <c r="RRH96" s="20"/>
      <c r="RRI96" s="20"/>
      <c r="RRJ96" s="20"/>
      <c r="RRK96" s="20"/>
      <c r="RRL96" s="20"/>
      <c r="RRM96" s="20"/>
      <c r="RRN96" s="20"/>
      <c r="RRO96" s="20"/>
      <c r="RRP96" s="20"/>
      <c r="RRQ96" s="20"/>
      <c r="RRR96" s="20"/>
      <c r="RRS96" s="20"/>
      <c r="RRT96" s="20"/>
      <c r="RRU96" s="20"/>
      <c r="RRV96" s="20"/>
      <c r="RRW96" s="20"/>
      <c r="RRX96" s="20"/>
      <c r="RRY96" s="20"/>
      <c r="RRZ96" s="20"/>
      <c r="RSA96" s="20"/>
      <c r="RSB96" s="20"/>
      <c r="RSC96" s="20"/>
      <c r="RSD96" s="20"/>
      <c r="RSE96" s="20"/>
      <c r="RSF96" s="20"/>
      <c r="RSG96" s="20"/>
      <c r="RSH96" s="20"/>
      <c r="RSI96" s="20"/>
      <c r="RSJ96" s="20"/>
      <c r="RSK96" s="20"/>
      <c r="RSL96" s="20"/>
      <c r="RSM96" s="20"/>
      <c r="RSN96" s="20"/>
      <c r="RSO96" s="20"/>
      <c r="RSP96" s="20"/>
      <c r="RSQ96" s="20"/>
      <c r="RSR96" s="20"/>
      <c r="RSS96" s="20"/>
      <c r="RST96" s="20"/>
      <c r="RSU96" s="20"/>
      <c r="RSV96" s="20"/>
      <c r="RSW96" s="20"/>
      <c r="RSX96" s="20"/>
      <c r="RSY96" s="20"/>
      <c r="RSZ96" s="20"/>
      <c r="RTA96" s="20"/>
      <c r="RTB96" s="20"/>
      <c r="RTC96" s="20"/>
      <c r="RTD96" s="20"/>
      <c r="RTE96" s="20"/>
      <c r="RTF96" s="20"/>
      <c r="RTG96" s="20"/>
      <c r="RTH96" s="20"/>
      <c r="RTI96" s="20"/>
      <c r="RTJ96" s="20"/>
      <c r="RTK96" s="20"/>
      <c r="RTL96" s="20"/>
      <c r="RTM96" s="20"/>
      <c r="RTN96" s="20"/>
      <c r="RTO96" s="20"/>
      <c r="RTP96" s="20"/>
      <c r="RTQ96" s="20"/>
      <c r="RTR96" s="20"/>
      <c r="RTS96" s="20"/>
      <c r="RTT96" s="20"/>
      <c r="RTU96" s="20"/>
      <c r="RTV96" s="20"/>
      <c r="RTW96" s="20"/>
      <c r="RTX96" s="20"/>
      <c r="RTY96" s="20"/>
      <c r="RTZ96" s="20"/>
      <c r="RUA96" s="20"/>
      <c r="RUB96" s="20"/>
      <c r="RUC96" s="20"/>
      <c r="RUD96" s="20"/>
      <c r="RUE96" s="20"/>
      <c r="RUF96" s="20"/>
      <c r="RUG96" s="20"/>
      <c r="RUH96" s="20"/>
      <c r="RUI96" s="20"/>
      <c r="RUJ96" s="20"/>
      <c r="RUK96" s="20"/>
      <c r="RUL96" s="20"/>
      <c r="RUM96" s="20"/>
      <c r="RUN96" s="20"/>
      <c r="RUO96" s="20"/>
      <c r="RUP96" s="20"/>
      <c r="RUQ96" s="20"/>
      <c r="RUR96" s="20"/>
      <c r="RUS96" s="20"/>
      <c r="RUT96" s="20"/>
      <c r="RUU96" s="20"/>
      <c r="RUV96" s="20"/>
      <c r="RUW96" s="20"/>
      <c r="RUX96" s="20"/>
      <c r="RUY96" s="20"/>
      <c r="RUZ96" s="20"/>
      <c r="RVA96" s="20"/>
      <c r="RVB96" s="20"/>
      <c r="RVC96" s="20"/>
      <c r="RVD96" s="20"/>
      <c r="RVE96" s="20"/>
      <c r="RVF96" s="20"/>
      <c r="RVG96" s="20"/>
      <c r="RVH96" s="20"/>
      <c r="RVI96" s="20"/>
      <c r="RVJ96" s="20"/>
      <c r="RVK96" s="20"/>
      <c r="RVL96" s="20"/>
      <c r="RVM96" s="20"/>
      <c r="RVN96" s="20"/>
      <c r="RVO96" s="20"/>
      <c r="RVP96" s="20"/>
      <c r="RVQ96" s="20"/>
      <c r="RVR96" s="20"/>
      <c r="RVS96" s="20"/>
      <c r="RVT96" s="20"/>
      <c r="RVU96" s="20"/>
      <c r="RVV96" s="20"/>
      <c r="RVW96" s="20"/>
      <c r="RVX96" s="20"/>
      <c r="RVY96" s="20"/>
      <c r="RVZ96" s="20"/>
      <c r="RWA96" s="20"/>
      <c r="RWB96" s="20"/>
      <c r="RWC96" s="20"/>
      <c r="RWD96" s="20"/>
      <c r="RWE96" s="20"/>
      <c r="RWF96" s="20"/>
      <c r="RWG96" s="20"/>
      <c r="RWH96" s="20"/>
      <c r="RWI96" s="20"/>
      <c r="RWJ96" s="20"/>
      <c r="RWK96" s="20"/>
      <c r="RWL96" s="20"/>
      <c r="RWM96" s="20"/>
      <c r="RWN96" s="20"/>
      <c r="RWO96" s="20"/>
      <c r="RWP96" s="20"/>
      <c r="RWQ96" s="20"/>
      <c r="RWR96" s="20"/>
      <c r="RWS96" s="20"/>
      <c r="RWT96" s="20"/>
      <c r="RWU96" s="20"/>
      <c r="RWV96" s="20"/>
      <c r="RWW96" s="20"/>
      <c r="RWX96" s="20"/>
      <c r="RWY96" s="20"/>
      <c r="RWZ96" s="20"/>
      <c r="RXA96" s="20"/>
      <c r="RXB96" s="20"/>
      <c r="RXC96" s="20"/>
      <c r="RXD96" s="20"/>
      <c r="RXE96" s="20"/>
      <c r="RXF96" s="20"/>
      <c r="RXG96" s="20"/>
      <c r="RXH96" s="20"/>
      <c r="RXI96" s="20"/>
      <c r="RXJ96" s="20"/>
      <c r="RXK96" s="20"/>
      <c r="RXL96" s="20"/>
      <c r="RXM96" s="20"/>
      <c r="RXN96" s="20"/>
      <c r="RXO96" s="20"/>
      <c r="RXP96" s="20"/>
      <c r="RXQ96" s="20"/>
      <c r="RXR96" s="20"/>
      <c r="RXS96" s="20"/>
      <c r="RXT96" s="20"/>
      <c r="RXU96" s="20"/>
      <c r="RXV96" s="20"/>
      <c r="RXW96" s="20"/>
      <c r="RXX96" s="20"/>
      <c r="RXY96" s="20"/>
      <c r="RXZ96" s="20"/>
      <c r="RYA96" s="20"/>
      <c r="RYB96" s="20"/>
      <c r="RYC96" s="20"/>
      <c r="RYD96" s="20"/>
      <c r="RYE96" s="20"/>
      <c r="RYF96" s="20"/>
      <c r="RYG96" s="20"/>
      <c r="RYH96" s="20"/>
      <c r="RYI96" s="20"/>
      <c r="RYJ96" s="20"/>
      <c r="RYK96" s="20"/>
      <c r="RYL96" s="20"/>
      <c r="RYM96" s="20"/>
      <c r="RYN96" s="20"/>
      <c r="RYO96" s="20"/>
      <c r="RYP96" s="20"/>
      <c r="RYQ96" s="20"/>
      <c r="RYR96" s="20"/>
      <c r="RYS96" s="20"/>
      <c r="RYT96" s="20"/>
      <c r="RYU96" s="20"/>
      <c r="RYV96" s="20"/>
      <c r="RYW96" s="20"/>
      <c r="RYX96" s="20"/>
      <c r="RYY96" s="20"/>
      <c r="RYZ96" s="20"/>
      <c r="RZA96" s="20"/>
      <c r="RZB96" s="20"/>
      <c r="RZC96" s="20"/>
      <c r="RZD96" s="20"/>
      <c r="RZE96" s="20"/>
      <c r="RZF96" s="20"/>
      <c r="RZG96" s="20"/>
      <c r="RZH96" s="20"/>
      <c r="RZI96" s="20"/>
      <c r="RZJ96" s="20"/>
      <c r="RZK96" s="20"/>
      <c r="RZL96" s="20"/>
      <c r="RZM96" s="20"/>
      <c r="RZN96" s="20"/>
      <c r="RZO96" s="20"/>
      <c r="RZP96" s="20"/>
      <c r="RZQ96" s="20"/>
      <c r="RZR96" s="20"/>
      <c r="RZS96" s="20"/>
      <c r="RZT96" s="20"/>
      <c r="RZU96" s="20"/>
      <c r="RZV96" s="20"/>
      <c r="RZW96" s="20"/>
      <c r="RZX96" s="20"/>
      <c r="RZY96" s="20"/>
      <c r="RZZ96" s="20"/>
      <c r="SAA96" s="20"/>
      <c r="SAB96" s="20"/>
      <c r="SAC96" s="20"/>
      <c r="SAD96" s="20"/>
      <c r="SAE96" s="20"/>
      <c r="SAF96" s="20"/>
      <c r="SAG96" s="20"/>
      <c r="SAH96" s="20"/>
      <c r="SAI96" s="20"/>
      <c r="SAJ96" s="20"/>
      <c r="SAK96" s="20"/>
      <c r="SAL96" s="20"/>
      <c r="SAM96" s="20"/>
      <c r="SAN96" s="20"/>
      <c r="SAO96" s="20"/>
      <c r="SAP96" s="20"/>
      <c r="SAQ96" s="20"/>
      <c r="SAR96" s="20"/>
      <c r="SAS96" s="20"/>
      <c r="SAT96" s="20"/>
      <c r="SAU96" s="20"/>
      <c r="SAV96" s="20"/>
      <c r="SAW96" s="20"/>
      <c r="SAX96" s="20"/>
      <c r="SAY96" s="20"/>
      <c r="SAZ96" s="20"/>
      <c r="SBA96" s="20"/>
      <c r="SBB96" s="20"/>
      <c r="SBC96" s="20"/>
      <c r="SBD96" s="20"/>
      <c r="SBE96" s="20"/>
      <c r="SBF96" s="20"/>
      <c r="SBG96" s="20"/>
      <c r="SBH96" s="20"/>
      <c r="SBI96" s="20"/>
      <c r="SBJ96" s="20"/>
      <c r="SBK96" s="20"/>
      <c r="SBL96" s="20"/>
      <c r="SBM96" s="20"/>
      <c r="SBN96" s="20"/>
      <c r="SBO96" s="20"/>
      <c r="SBP96" s="20"/>
      <c r="SBQ96" s="20"/>
      <c r="SBR96" s="20"/>
      <c r="SBS96" s="20"/>
      <c r="SBT96" s="20"/>
      <c r="SBU96" s="20"/>
      <c r="SBV96" s="20"/>
      <c r="SBW96" s="20"/>
      <c r="SBX96" s="20"/>
      <c r="SBY96" s="20"/>
      <c r="SBZ96" s="20"/>
      <c r="SCA96" s="20"/>
      <c r="SCB96" s="20"/>
      <c r="SCC96" s="20"/>
      <c r="SCD96" s="20"/>
      <c r="SCE96" s="20"/>
      <c r="SCF96" s="20"/>
      <c r="SCG96" s="20"/>
      <c r="SCH96" s="20"/>
      <c r="SCI96" s="20"/>
      <c r="SCJ96" s="20"/>
      <c r="SCK96" s="20"/>
      <c r="SCL96" s="20"/>
      <c r="SCM96" s="20"/>
      <c r="SCN96" s="20"/>
      <c r="SCO96" s="20"/>
      <c r="SCP96" s="20"/>
      <c r="SCQ96" s="20"/>
      <c r="SCR96" s="20"/>
      <c r="SCS96" s="20"/>
      <c r="SCT96" s="20"/>
      <c r="SCU96" s="20"/>
      <c r="SCV96" s="20"/>
      <c r="SCW96" s="20"/>
      <c r="SCX96" s="20"/>
      <c r="SCY96" s="20"/>
      <c r="SCZ96" s="20"/>
      <c r="SDA96" s="20"/>
      <c r="SDB96" s="20"/>
      <c r="SDC96" s="20"/>
      <c r="SDD96" s="20"/>
      <c r="SDE96" s="20"/>
      <c r="SDF96" s="20"/>
      <c r="SDG96" s="20"/>
      <c r="SDH96" s="20"/>
      <c r="SDI96" s="20"/>
      <c r="SDJ96" s="20"/>
      <c r="SDK96" s="20"/>
      <c r="SDL96" s="20"/>
      <c r="SDM96" s="20"/>
      <c r="SDN96" s="20"/>
      <c r="SDO96" s="20"/>
      <c r="SDP96" s="20"/>
      <c r="SDQ96" s="20"/>
      <c r="SDR96" s="20"/>
      <c r="SDS96" s="20"/>
      <c r="SDT96" s="20"/>
      <c r="SDU96" s="20"/>
      <c r="SDV96" s="20"/>
      <c r="SDW96" s="20"/>
      <c r="SDX96" s="20"/>
      <c r="SDY96" s="20"/>
      <c r="SDZ96" s="20"/>
      <c r="SEA96" s="20"/>
      <c r="SEB96" s="20"/>
      <c r="SEC96" s="20"/>
      <c r="SED96" s="20"/>
      <c r="SEE96" s="20"/>
      <c r="SEF96" s="20"/>
      <c r="SEG96" s="20"/>
      <c r="SEH96" s="20"/>
      <c r="SEI96" s="20"/>
      <c r="SEJ96" s="20"/>
      <c r="SEK96" s="20"/>
      <c r="SEL96" s="20"/>
      <c r="SEM96" s="20"/>
      <c r="SEN96" s="20"/>
      <c r="SEO96" s="20"/>
      <c r="SEP96" s="20"/>
      <c r="SEQ96" s="20"/>
      <c r="SER96" s="20"/>
      <c r="SES96" s="20"/>
      <c r="SET96" s="20"/>
      <c r="SEU96" s="20"/>
      <c r="SEV96" s="20"/>
      <c r="SEW96" s="20"/>
      <c r="SEX96" s="20"/>
      <c r="SEY96" s="20"/>
      <c r="SEZ96" s="20"/>
      <c r="SFA96" s="20"/>
      <c r="SFB96" s="20"/>
      <c r="SFC96" s="20"/>
      <c r="SFD96" s="20"/>
      <c r="SFE96" s="20"/>
      <c r="SFF96" s="20"/>
      <c r="SFG96" s="20"/>
      <c r="SFH96" s="20"/>
      <c r="SFI96" s="20"/>
      <c r="SFJ96" s="20"/>
      <c r="SFK96" s="20"/>
      <c r="SFL96" s="20"/>
      <c r="SFM96" s="20"/>
      <c r="SFN96" s="20"/>
      <c r="SFO96" s="20"/>
      <c r="SFP96" s="20"/>
      <c r="SFQ96" s="20"/>
      <c r="SFR96" s="20"/>
      <c r="SFS96" s="20"/>
      <c r="SFT96" s="20"/>
      <c r="SFU96" s="20"/>
      <c r="SFV96" s="20"/>
      <c r="SFW96" s="20"/>
      <c r="SFX96" s="20"/>
      <c r="SFY96" s="20"/>
      <c r="SFZ96" s="20"/>
      <c r="SGA96" s="20"/>
      <c r="SGB96" s="20"/>
      <c r="SGC96" s="20"/>
      <c r="SGD96" s="20"/>
      <c r="SGE96" s="20"/>
      <c r="SGF96" s="20"/>
      <c r="SGG96" s="20"/>
      <c r="SGH96" s="20"/>
      <c r="SGI96" s="20"/>
      <c r="SGJ96" s="20"/>
      <c r="SGK96" s="20"/>
      <c r="SGL96" s="20"/>
      <c r="SGM96" s="20"/>
      <c r="SGN96" s="20"/>
      <c r="SGO96" s="20"/>
      <c r="SGP96" s="20"/>
      <c r="SGQ96" s="20"/>
      <c r="SGR96" s="20"/>
      <c r="SGS96" s="20"/>
      <c r="SGT96" s="20"/>
      <c r="SGU96" s="20"/>
      <c r="SGV96" s="20"/>
      <c r="SGW96" s="20"/>
      <c r="SGX96" s="20"/>
      <c r="SGY96" s="20"/>
      <c r="SGZ96" s="20"/>
      <c r="SHA96" s="20"/>
      <c r="SHB96" s="20"/>
      <c r="SHC96" s="20"/>
      <c r="SHD96" s="20"/>
      <c r="SHE96" s="20"/>
      <c r="SHF96" s="20"/>
      <c r="SHG96" s="20"/>
      <c r="SHH96" s="20"/>
      <c r="SHI96" s="20"/>
      <c r="SHJ96" s="20"/>
      <c r="SHK96" s="20"/>
      <c r="SHL96" s="20"/>
      <c r="SHM96" s="20"/>
      <c r="SHN96" s="20"/>
      <c r="SHO96" s="20"/>
      <c r="SHP96" s="20"/>
      <c r="SHQ96" s="20"/>
      <c r="SHR96" s="20"/>
      <c r="SHS96" s="20"/>
      <c r="SHT96" s="20"/>
      <c r="SHU96" s="20"/>
      <c r="SHV96" s="20"/>
      <c r="SHW96" s="20"/>
      <c r="SHX96" s="20"/>
      <c r="SHY96" s="20"/>
      <c r="SHZ96" s="20"/>
      <c r="SIA96" s="20"/>
      <c r="SIB96" s="20"/>
      <c r="SIC96" s="20"/>
      <c r="SID96" s="20"/>
      <c r="SIE96" s="20"/>
      <c r="SIF96" s="20"/>
      <c r="SIG96" s="20"/>
      <c r="SIH96" s="20"/>
      <c r="SII96" s="20"/>
      <c r="SIJ96" s="20"/>
      <c r="SIK96" s="20"/>
      <c r="SIL96" s="20"/>
      <c r="SIM96" s="20"/>
      <c r="SIN96" s="20"/>
      <c r="SIO96" s="20"/>
      <c r="SIP96" s="20"/>
      <c r="SIQ96" s="20"/>
      <c r="SIR96" s="20"/>
      <c r="SIS96" s="20"/>
      <c r="SIT96" s="20"/>
      <c r="SIU96" s="20"/>
      <c r="SIV96" s="20"/>
      <c r="SIW96" s="20"/>
      <c r="SIX96" s="20"/>
      <c r="SIY96" s="20"/>
      <c r="SIZ96" s="20"/>
      <c r="SJA96" s="20"/>
      <c r="SJB96" s="20"/>
      <c r="SJC96" s="20"/>
      <c r="SJD96" s="20"/>
      <c r="SJE96" s="20"/>
      <c r="SJF96" s="20"/>
      <c r="SJG96" s="20"/>
      <c r="SJH96" s="20"/>
      <c r="SJI96" s="20"/>
      <c r="SJJ96" s="20"/>
      <c r="SJK96" s="20"/>
      <c r="SJL96" s="20"/>
      <c r="SJM96" s="20"/>
      <c r="SJN96" s="20"/>
      <c r="SJO96" s="20"/>
      <c r="SJP96" s="20"/>
      <c r="SJQ96" s="20"/>
      <c r="SJR96" s="20"/>
      <c r="SJS96" s="20"/>
      <c r="SJT96" s="20"/>
      <c r="SJU96" s="20"/>
      <c r="SJV96" s="20"/>
      <c r="SJW96" s="20"/>
      <c r="SJX96" s="20"/>
      <c r="SJY96" s="20"/>
      <c r="SJZ96" s="20"/>
      <c r="SKA96" s="20"/>
      <c r="SKB96" s="20"/>
      <c r="SKC96" s="20"/>
      <c r="SKD96" s="20"/>
      <c r="SKE96" s="20"/>
      <c r="SKF96" s="20"/>
      <c r="SKG96" s="20"/>
      <c r="SKH96" s="20"/>
      <c r="SKI96" s="20"/>
      <c r="SKJ96" s="20"/>
      <c r="SKK96" s="20"/>
      <c r="SKL96" s="20"/>
      <c r="SKM96" s="20"/>
      <c r="SKN96" s="20"/>
      <c r="SKO96" s="20"/>
      <c r="SKP96" s="20"/>
      <c r="SKQ96" s="20"/>
      <c r="SKR96" s="20"/>
      <c r="SKS96" s="20"/>
      <c r="SKT96" s="20"/>
      <c r="SKU96" s="20"/>
      <c r="SKV96" s="20"/>
      <c r="SKW96" s="20"/>
      <c r="SKX96" s="20"/>
      <c r="SKY96" s="20"/>
      <c r="SKZ96" s="20"/>
      <c r="SLA96" s="20"/>
      <c r="SLB96" s="20"/>
      <c r="SLC96" s="20"/>
      <c r="SLD96" s="20"/>
      <c r="SLE96" s="20"/>
      <c r="SLF96" s="20"/>
      <c r="SLG96" s="20"/>
      <c r="SLH96" s="20"/>
      <c r="SLI96" s="20"/>
      <c r="SLJ96" s="20"/>
      <c r="SLK96" s="20"/>
      <c r="SLL96" s="20"/>
      <c r="SLM96" s="20"/>
      <c r="SLN96" s="20"/>
      <c r="SLO96" s="20"/>
      <c r="SLP96" s="20"/>
      <c r="SLQ96" s="20"/>
      <c r="SLR96" s="20"/>
      <c r="SLS96" s="20"/>
      <c r="SLT96" s="20"/>
      <c r="SLU96" s="20"/>
      <c r="SLV96" s="20"/>
      <c r="SLW96" s="20"/>
      <c r="SLX96" s="20"/>
      <c r="SLY96" s="20"/>
      <c r="SLZ96" s="20"/>
      <c r="SMA96" s="20"/>
      <c r="SMB96" s="20"/>
      <c r="SMC96" s="20"/>
      <c r="SMD96" s="20"/>
      <c r="SME96" s="20"/>
      <c r="SMF96" s="20"/>
      <c r="SMG96" s="20"/>
      <c r="SMH96" s="20"/>
      <c r="SMI96" s="20"/>
      <c r="SMJ96" s="20"/>
      <c r="SMK96" s="20"/>
      <c r="SML96" s="20"/>
      <c r="SMM96" s="20"/>
      <c r="SMN96" s="20"/>
      <c r="SMO96" s="20"/>
      <c r="SMP96" s="20"/>
      <c r="SMQ96" s="20"/>
      <c r="SMR96" s="20"/>
      <c r="SMS96" s="20"/>
      <c r="SMT96" s="20"/>
      <c r="SMU96" s="20"/>
      <c r="SMV96" s="20"/>
      <c r="SMW96" s="20"/>
      <c r="SMX96" s="20"/>
      <c r="SMY96" s="20"/>
      <c r="SMZ96" s="20"/>
      <c r="SNA96" s="20"/>
      <c r="SNB96" s="20"/>
      <c r="SNC96" s="20"/>
      <c r="SND96" s="20"/>
      <c r="SNE96" s="20"/>
      <c r="SNF96" s="20"/>
      <c r="SNG96" s="20"/>
      <c r="SNH96" s="20"/>
      <c r="SNI96" s="20"/>
      <c r="SNJ96" s="20"/>
      <c r="SNK96" s="20"/>
      <c r="SNL96" s="20"/>
      <c r="SNM96" s="20"/>
      <c r="SNN96" s="20"/>
      <c r="SNO96" s="20"/>
      <c r="SNP96" s="20"/>
      <c r="SNQ96" s="20"/>
      <c r="SNR96" s="20"/>
      <c r="SNS96" s="20"/>
      <c r="SNT96" s="20"/>
      <c r="SNU96" s="20"/>
      <c r="SNV96" s="20"/>
      <c r="SNW96" s="20"/>
      <c r="SNX96" s="20"/>
      <c r="SNY96" s="20"/>
      <c r="SNZ96" s="20"/>
      <c r="SOA96" s="20"/>
      <c r="SOB96" s="20"/>
      <c r="SOC96" s="20"/>
      <c r="SOD96" s="20"/>
      <c r="SOE96" s="20"/>
      <c r="SOF96" s="20"/>
      <c r="SOG96" s="20"/>
      <c r="SOH96" s="20"/>
      <c r="SOI96" s="20"/>
      <c r="SOJ96" s="20"/>
      <c r="SOK96" s="20"/>
      <c r="SOL96" s="20"/>
      <c r="SOM96" s="20"/>
      <c r="SON96" s="20"/>
      <c r="SOO96" s="20"/>
      <c r="SOP96" s="20"/>
      <c r="SOQ96" s="20"/>
      <c r="SOR96" s="20"/>
      <c r="SOS96" s="20"/>
      <c r="SOT96" s="20"/>
      <c r="SOU96" s="20"/>
      <c r="SOV96" s="20"/>
      <c r="SOW96" s="20"/>
      <c r="SOX96" s="20"/>
      <c r="SOY96" s="20"/>
      <c r="SOZ96" s="20"/>
      <c r="SPA96" s="20"/>
      <c r="SPB96" s="20"/>
      <c r="SPC96" s="20"/>
      <c r="SPD96" s="20"/>
      <c r="SPE96" s="20"/>
      <c r="SPF96" s="20"/>
      <c r="SPG96" s="20"/>
      <c r="SPH96" s="20"/>
      <c r="SPI96" s="20"/>
      <c r="SPJ96" s="20"/>
      <c r="SPK96" s="20"/>
      <c r="SPL96" s="20"/>
      <c r="SPM96" s="20"/>
      <c r="SPN96" s="20"/>
      <c r="SPO96" s="20"/>
      <c r="SPP96" s="20"/>
      <c r="SPQ96" s="20"/>
      <c r="SPR96" s="20"/>
      <c r="SPS96" s="20"/>
      <c r="SPT96" s="20"/>
      <c r="SPU96" s="20"/>
      <c r="SPV96" s="20"/>
      <c r="SPW96" s="20"/>
      <c r="SPX96" s="20"/>
      <c r="SPY96" s="20"/>
      <c r="SPZ96" s="20"/>
      <c r="SQA96" s="20"/>
      <c r="SQB96" s="20"/>
      <c r="SQC96" s="20"/>
      <c r="SQD96" s="20"/>
      <c r="SQE96" s="20"/>
      <c r="SQF96" s="20"/>
      <c r="SQG96" s="20"/>
      <c r="SQH96" s="20"/>
      <c r="SQI96" s="20"/>
      <c r="SQJ96" s="20"/>
      <c r="SQK96" s="20"/>
      <c r="SQL96" s="20"/>
      <c r="SQM96" s="20"/>
      <c r="SQN96" s="20"/>
      <c r="SQO96" s="20"/>
      <c r="SQP96" s="20"/>
      <c r="SQQ96" s="20"/>
      <c r="SQR96" s="20"/>
      <c r="SQS96" s="20"/>
      <c r="SQT96" s="20"/>
      <c r="SQU96" s="20"/>
      <c r="SQV96" s="20"/>
      <c r="SQW96" s="20"/>
      <c r="SQX96" s="20"/>
      <c r="SQY96" s="20"/>
      <c r="SQZ96" s="20"/>
      <c r="SRA96" s="20"/>
      <c r="SRB96" s="20"/>
      <c r="SRC96" s="20"/>
      <c r="SRD96" s="20"/>
      <c r="SRE96" s="20"/>
      <c r="SRF96" s="20"/>
      <c r="SRG96" s="20"/>
      <c r="SRH96" s="20"/>
      <c r="SRI96" s="20"/>
      <c r="SRJ96" s="20"/>
      <c r="SRK96" s="20"/>
      <c r="SRL96" s="20"/>
      <c r="SRM96" s="20"/>
      <c r="SRN96" s="20"/>
      <c r="SRO96" s="20"/>
      <c r="SRP96" s="20"/>
      <c r="SRQ96" s="20"/>
      <c r="SRR96" s="20"/>
      <c r="SRS96" s="20"/>
      <c r="SRT96" s="20"/>
      <c r="SRU96" s="20"/>
      <c r="SRV96" s="20"/>
      <c r="SRW96" s="20"/>
      <c r="SRX96" s="20"/>
      <c r="SRY96" s="20"/>
      <c r="SRZ96" s="20"/>
      <c r="SSA96" s="20"/>
      <c r="SSB96" s="20"/>
      <c r="SSC96" s="20"/>
      <c r="SSD96" s="20"/>
      <c r="SSE96" s="20"/>
      <c r="SSF96" s="20"/>
      <c r="SSG96" s="20"/>
      <c r="SSH96" s="20"/>
      <c r="SSI96" s="20"/>
      <c r="SSJ96" s="20"/>
      <c r="SSK96" s="20"/>
      <c r="SSL96" s="20"/>
      <c r="SSM96" s="20"/>
      <c r="SSN96" s="20"/>
      <c r="SSO96" s="20"/>
      <c r="SSP96" s="20"/>
      <c r="SSQ96" s="20"/>
      <c r="SSR96" s="20"/>
      <c r="SSS96" s="20"/>
      <c r="SST96" s="20"/>
      <c r="SSU96" s="20"/>
      <c r="SSV96" s="20"/>
      <c r="SSW96" s="20"/>
      <c r="SSX96" s="20"/>
      <c r="SSY96" s="20"/>
      <c r="SSZ96" s="20"/>
      <c r="STA96" s="20"/>
      <c r="STB96" s="20"/>
      <c r="STC96" s="20"/>
      <c r="STD96" s="20"/>
      <c r="STE96" s="20"/>
      <c r="STF96" s="20"/>
      <c r="STG96" s="20"/>
      <c r="STH96" s="20"/>
      <c r="STI96" s="20"/>
      <c r="STJ96" s="20"/>
      <c r="STK96" s="20"/>
      <c r="STL96" s="20"/>
      <c r="STM96" s="20"/>
      <c r="STN96" s="20"/>
      <c r="STO96" s="20"/>
      <c r="STP96" s="20"/>
      <c r="STQ96" s="20"/>
      <c r="STR96" s="20"/>
      <c r="STS96" s="20"/>
      <c r="STT96" s="20"/>
      <c r="STU96" s="20"/>
      <c r="STV96" s="20"/>
      <c r="STW96" s="20"/>
      <c r="STX96" s="20"/>
      <c r="STY96" s="20"/>
      <c r="STZ96" s="20"/>
      <c r="SUA96" s="20"/>
      <c r="SUB96" s="20"/>
      <c r="SUC96" s="20"/>
      <c r="SUD96" s="20"/>
      <c r="SUE96" s="20"/>
      <c r="SUF96" s="20"/>
      <c r="SUG96" s="20"/>
      <c r="SUH96" s="20"/>
      <c r="SUI96" s="20"/>
      <c r="SUJ96" s="20"/>
      <c r="SUK96" s="20"/>
      <c r="SUL96" s="20"/>
      <c r="SUM96" s="20"/>
      <c r="SUN96" s="20"/>
      <c r="SUO96" s="20"/>
      <c r="SUP96" s="20"/>
      <c r="SUQ96" s="20"/>
      <c r="SUR96" s="20"/>
      <c r="SUS96" s="20"/>
      <c r="SUT96" s="20"/>
      <c r="SUU96" s="20"/>
      <c r="SUV96" s="20"/>
      <c r="SUW96" s="20"/>
      <c r="SUX96" s="20"/>
      <c r="SUY96" s="20"/>
      <c r="SUZ96" s="20"/>
      <c r="SVA96" s="20"/>
      <c r="SVB96" s="20"/>
      <c r="SVC96" s="20"/>
      <c r="SVD96" s="20"/>
      <c r="SVE96" s="20"/>
      <c r="SVF96" s="20"/>
      <c r="SVG96" s="20"/>
      <c r="SVH96" s="20"/>
      <c r="SVI96" s="20"/>
      <c r="SVJ96" s="20"/>
      <c r="SVK96" s="20"/>
      <c r="SVL96" s="20"/>
      <c r="SVM96" s="20"/>
      <c r="SVN96" s="20"/>
      <c r="SVO96" s="20"/>
      <c r="SVP96" s="20"/>
      <c r="SVQ96" s="20"/>
      <c r="SVR96" s="20"/>
      <c r="SVS96" s="20"/>
      <c r="SVT96" s="20"/>
      <c r="SVU96" s="20"/>
      <c r="SVV96" s="20"/>
      <c r="SVW96" s="20"/>
      <c r="SVX96" s="20"/>
      <c r="SVY96" s="20"/>
      <c r="SVZ96" s="20"/>
      <c r="SWA96" s="20"/>
      <c r="SWB96" s="20"/>
      <c r="SWC96" s="20"/>
      <c r="SWD96" s="20"/>
      <c r="SWE96" s="20"/>
      <c r="SWF96" s="20"/>
      <c r="SWG96" s="20"/>
      <c r="SWH96" s="20"/>
      <c r="SWI96" s="20"/>
      <c r="SWJ96" s="20"/>
      <c r="SWK96" s="20"/>
      <c r="SWL96" s="20"/>
      <c r="SWM96" s="20"/>
      <c r="SWN96" s="20"/>
      <c r="SWO96" s="20"/>
      <c r="SWP96" s="20"/>
      <c r="SWQ96" s="20"/>
      <c r="SWR96" s="20"/>
      <c r="SWS96" s="20"/>
      <c r="SWT96" s="20"/>
      <c r="SWU96" s="20"/>
      <c r="SWV96" s="20"/>
      <c r="SWW96" s="20"/>
      <c r="SWX96" s="20"/>
      <c r="SWY96" s="20"/>
      <c r="SWZ96" s="20"/>
      <c r="SXA96" s="20"/>
      <c r="SXB96" s="20"/>
      <c r="SXC96" s="20"/>
      <c r="SXD96" s="20"/>
      <c r="SXE96" s="20"/>
      <c r="SXF96" s="20"/>
      <c r="SXG96" s="20"/>
      <c r="SXH96" s="20"/>
      <c r="SXI96" s="20"/>
      <c r="SXJ96" s="20"/>
      <c r="SXK96" s="20"/>
      <c r="SXL96" s="20"/>
      <c r="SXM96" s="20"/>
      <c r="SXN96" s="20"/>
      <c r="SXO96" s="20"/>
      <c r="SXP96" s="20"/>
      <c r="SXQ96" s="20"/>
      <c r="SXR96" s="20"/>
      <c r="SXS96" s="20"/>
      <c r="SXT96" s="20"/>
      <c r="SXU96" s="20"/>
      <c r="SXV96" s="20"/>
      <c r="SXW96" s="20"/>
      <c r="SXX96" s="20"/>
      <c r="SXY96" s="20"/>
      <c r="SXZ96" s="20"/>
      <c r="SYA96" s="20"/>
      <c r="SYB96" s="20"/>
      <c r="SYC96" s="20"/>
      <c r="SYD96" s="20"/>
      <c r="SYE96" s="20"/>
      <c r="SYF96" s="20"/>
      <c r="SYG96" s="20"/>
      <c r="SYH96" s="20"/>
      <c r="SYI96" s="20"/>
      <c r="SYJ96" s="20"/>
      <c r="SYK96" s="20"/>
      <c r="SYL96" s="20"/>
      <c r="SYM96" s="20"/>
      <c r="SYN96" s="20"/>
      <c r="SYO96" s="20"/>
      <c r="SYP96" s="20"/>
      <c r="SYQ96" s="20"/>
      <c r="SYR96" s="20"/>
      <c r="SYS96" s="20"/>
      <c r="SYT96" s="20"/>
      <c r="SYU96" s="20"/>
      <c r="SYV96" s="20"/>
      <c r="SYW96" s="20"/>
      <c r="SYX96" s="20"/>
      <c r="SYY96" s="20"/>
      <c r="SYZ96" s="20"/>
      <c r="SZA96" s="20"/>
      <c r="SZB96" s="20"/>
      <c r="SZC96" s="20"/>
      <c r="SZD96" s="20"/>
      <c r="SZE96" s="20"/>
      <c r="SZF96" s="20"/>
      <c r="SZG96" s="20"/>
      <c r="SZH96" s="20"/>
      <c r="SZI96" s="20"/>
      <c r="SZJ96" s="20"/>
      <c r="SZK96" s="20"/>
      <c r="SZL96" s="20"/>
      <c r="SZM96" s="20"/>
      <c r="SZN96" s="20"/>
      <c r="SZO96" s="20"/>
      <c r="SZP96" s="20"/>
      <c r="SZQ96" s="20"/>
      <c r="SZR96" s="20"/>
      <c r="SZS96" s="20"/>
      <c r="SZT96" s="20"/>
      <c r="SZU96" s="20"/>
      <c r="SZV96" s="20"/>
      <c r="SZW96" s="20"/>
      <c r="SZX96" s="20"/>
      <c r="SZY96" s="20"/>
      <c r="SZZ96" s="20"/>
      <c r="TAA96" s="20"/>
      <c r="TAB96" s="20"/>
      <c r="TAC96" s="20"/>
      <c r="TAD96" s="20"/>
      <c r="TAE96" s="20"/>
      <c r="TAF96" s="20"/>
      <c r="TAG96" s="20"/>
      <c r="TAH96" s="20"/>
      <c r="TAI96" s="20"/>
      <c r="TAJ96" s="20"/>
      <c r="TAK96" s="20"/>
      <c r="TAL96" s="20"/>
      <c r="TAM96" s="20"/>
      <c r="TAN96" s="20"/>
      <c r="TAO96" s="20"/>
      <c r="TAP96" s="20"/>
      <c r="TAQ96" s="20"/>
      <c r="TAR96" s="20"/>
      <c r="TAS96" s="20"/>
      <c r="TAT96" s="20"/>
      <c r="TAU96" s="20"/>
      <c r="TAV96" s="20"/>
      <c r="TAW96" s="20"/>
      <c r="TAX96" s="20"/>
      <c r="TAY96" s="20"/>
      <c r="TAZ96" s="20"/>
      <c r="TBA96" s="20"/>
      <c r="TBB96" s="20"/>
      <c r="TBC96" s="20"/>
      <c r="TBD96" s="20"/>
      <c r="TBE96" s="20"/>
      <c r="TBF96" s="20"/>
      <c r="TBG96" s="20"/>
      <c r="TBH96" s="20"/>
      <c r="TBI96" s="20"/>
      <c r="TBJ96" s="20"/>
      <c r="TBK96" s="20"/>
      <c r="TBL96" s="20"/>
      <c r="TBM96" s="20"/>
      <c r="TBN96" s="20"/>
      <c r="TBO96" s="20"/>
      <c r="TBP96" s="20"/>
      <c r="TBQ96" s="20"/>
      <c r="TBR96" s="20"/>
      <c r="TBS96" s="20"/>
      <c r="TBT96" s="20"/>
      <c r="TBU96" s="20"/>
      <c r="TBV96" s="20"/>
      <c r="TBW96" s="20"/>
      <c r="TBX96" s="20"/>
      <c r="TBY96" s="20"/>
      <c r="TBZ96" s="20"/>
      <c r="TCA96" s="20"/>
      <c r="TCB96" s="20"/>
      <c r="TCC96" s="20"/>
      <c r="TCD96" s="20"/>
      <c r="TCE96" s="20"/>
      <c r="TCF96" s="20"/>
      <c r="TCG96" s="20"/>
      <c r="TCH96" s="20"/>
      <c r="TCI96" s="20"/>
      <c r="TCJ96" s="20"/>
      <c r="TCK96" s="20"/>
      <c r="TCL96" s="20"/>
      <c r="TCM96" s="20"/>
      <c r="TCN96" s="20"/>
      <c r="TCO96" s="20"/>
      <c r="TCP96" s="20"/>
      <c r="TCQ96" s="20"/>
      <c r="TCR96" s="20"/>
      <c r="TCS96" s="20"/>
      <c r="TCT96" s="20"/>
      <c r="TCU96" s="20"/>
      <c r="TCV96" s="20"/>
      <c r="TCW96" s="20"/>
      <c r="TCX96" s="20"/>
      <c r="TCY96" s="20"/>
      <c r="TCZ96" s="20"/>
      <c r="TDA96" s="20"/>
      <c r="TDB96" s="20"/>
      <c r="TDC96" s="20"/>
      <c r="TDD96" s="20"/>
      <c r="TDE96" s="20"/>
      <c r="TDF96" s="20"/>
      <c r="TDG96" s="20"/>
      <c r="TDH96" s="20"/>
      <c r="TDI96" s="20"/>
      <c r="TDJ96" s="20"/>
      <c r="TDK96" s="20"/>
      <c r="TDL96" s="20"/>
      <c r="TDM96" s="20"/>
      <c r="TDN96" s="20"/>
      <c r="TDO96" s="20"/>
      <c r="TDP96" s="20"/>
      <c r="TDQ96" s="20"/>
      <c r="TDR96" s="20"/>
      <c r="TDS96" s="20"/>
      <c r="TDT96" s="20"/>
      <c r="TDU96" s="20"/>
      <c r="TDV96" s="20"/>
      <c r="TDW96" s="20"/>
      <c r="TDX96" s="20"/>
      <c r="TDY96" s="20"/>
      <c r="TDZ96" s="20"/>
      <c r="TEA96" s="20"/>
      <c r="TEB96" s="20"/>
      <c r="TEC96" s="20"/>
      <c r="TED96" s="20"/>
      <c r="TEE96" s="20"/>
      <c r="TEF96" s="20"/>
      <c r="TEG96" s="20"/>
      <c r="TEH96" s="20"/>
      <c r="TEI96" s="20"/>
      <c r="TEJ96" s="20"/>
      <c r="TEK96" s="20"/>
      <c r="TEL96" s="20"/>
      <c r="TEM96" s="20"/>
      <c r="TEN96" s="20"/>
      <c r="TEO96" s="20"/>
      <c r="TEP96" s="20"/>
      <c r="TEQ96" s="20"/>
      <c r="TER96" s="20"/>
      <c r="TES96" s="20"/>
      <c r="TET96" s="20"/>
      <c r="TEU96" s="20"/>
      <c r="TEV96" s="20"/>
      <c r="TEW96" s="20"/>
      <c r="TEX96" s="20"/>
      <c r="TEY96" s="20"/>
      <c r="TEZ96" s="20"/>
      <c r="TFA96" s="20"/>
      <c r="TFB96" s="20"/>
      <c r="TFC96" s="20"/>
      <c r="TFD96" s="20"/>
      <c r="TFE96" s="20"/>
      <c r="TFF96" s="20"/>
      <c r="TFG96" s="20"/>
      <c r="TFH96" s="20"/>
      <c r="TFI96" s="20"/>
      <c r="TFJ96" s="20"/>
      <c r="TFK96" s="20"/>
      <c r="TFL96" s="20"/>
      <c r="TFM96" s="20"/>
      <c r="TFN96" s="20"/>
      <c r="TFO96" s="20"/>
      <c r="TFP96" s="20"/>
      <c r="TFQ96" s="20"/>
      <c r="TFR96" s="20"/>
      <c r="TFS96" s="20"/>
      <c r="TFT96" s="20"/>
      <c r="TFU96" s="20"/>
      <c r="TFV96" s="20"/>
      <c r="TFW96" s="20"/>
      <c r="TFX96" s="20"/>
      <c r="TFY96" s="20"/>
      <c r="TFZ96" s="20"/>
      <c r="TGA96" s="20"/>
      <c r="TGB96" s="20"/>
      <c r="TGC96" s="20"/>
      <c r="TGD96" s="20"/>
      <c r="TGE96" s="20"/>
      <c r="TGF96" s="20"/>
      <c r="TGG96" s="20"/>
      <c r="TGH96" s="20"/>
      <c r="TGI96" s="20"/>
      <c r="TGJ96" s="20"/>
      <c r="TGK96" s="20"/>
      <c r="TGL96" s="20"/>
      <c r="TGM96" s="20"/>
      <c r="TGN96" s="20"/>
      <c r="TGO96" s="20"/>
      <c r="TGP96" s="20"/>
      <c r="TGQ96" s="20"/>
      <c r="TGR96" s="20"/>
      <c r="TGS96" s="20"/>
      <c r="TGT96" s="20"/>
      <c r="TGU96" s="20"/>
      <c r="TGV96" s="20"/>
      <c r="TGW96" s="20"/>
      <c r="TGX96" s="20"/>
      <c r="TGY96" s="20"/>
      <c r="TGZ96" s="20"/>
      <c r="THA96" s="20"/>
      <c r="THB96" s="20"/>
      <c r="THC96" s="20"/>
      <c r="THD96" s="20"/>
      <c r="THE96" s="20"/>
      <c r="THF96" s="20"/>
      <c r="THG96" s="20"/>
      <c r="THH96" s="20"/>
      <c r="THI96" s="20"/>
      <c r="THJ96" s="20"/>
      <c r="THK96" s="20"/>
      <c r="THL96" s="20"/>
      <c r="THM96" s="20"/>
      <c r="THN96" s="20"/>
      <c r="THO96" s="20"/>
      <c r="THP96" s="20"/>
      <c r="THQ96" s="20"/>
      <c r="THR96" s="20"/>
      <c r="THS96" s="20"/>
      <c r="THT96" s="20"/>
      <c r="THU96" s="20"/>
      <c r="THV96" s="20"/>
      <c r="THW96" s="20"/>
      <c r="THX96" s="20"/>
      <c r="THY96" s="20"/>
      <c r="THZ96" s="20"/>
      <c r="TIA96" s="20"/>
      <c r="TIB96" s="20"/>
      <c r="TIC96" s="20"/>
      <c r="TID96" s="20"/>
      <c r="TIE96" s="20"/>
      <c r="TIF96" s="20"/>
      <c r="TIG96" s="20"/>
      <c r="TIH96" s="20"/>
      <c r="TII96" s="20"/>
      <c r="TIJ96" s="20"/>
      <c r="TIK96" s="20"/>
      <c r="TIL96" s="20"/>
      <c r="TIM96" s="20"/>
      <c r="TIN96" s="20"/>
      <c r="TIO96" s="20"/>
      <c r="TIP96" s="20"/>
      <c r="TIQ96" s="20"/>
      <c r="TIR96" s="20"/>
      <c r="TIS96" s="20"/>
      <c r="TIT96" s="20"/>
      <c r="TIU96" s="20"/>
      <c r="TIV96" s="20"/>
      <c r="TIW96" s="20"/>
      <c r="TIX96" s="20"/>
      <c r="TIY96" s="20"/>
      <c r="TIZ96" s="20"/>
      <c r="TJA96" s="20"/>
      <c r="TJB96" s="20"/>
      <c r="TJC96" s="20"/>
      <c r="TJD96" s="20"/>
      <c r="TJE96" s="20"/>
      <c r="TJF96" s="20"/>
      <c r="TJG96" s="20"/>
      <c r="TJH96" s="20"/>
      <c r="TJI96" s="20"/>
      <c r="TJJ96" s="20"/>
      <c r="TJK96" s="20"/>
      <c r="TJL96" s="20"/>
      <c r="TJM96" s="20"/>
      <c r="TJN96" s="20"/>
      <c r="TJO96" s="20"/>
      <c r="TJP96" s="20"/>
      <c r="TJQ96" s="20"/>
      <c r="TJR96" s="20"/>
      <c r="TJS96" s="20"/>
      <c r="TJT96" s="20"/>
      <c r="TJU96" s="20"/>
      <c r="TJV96" s="20"/>
      <c r="TJW96" s="20"/>
      <c r="TJX96" s="20"/>
      <c r="TJY96" s="20"/>
      <c r="TJZ96" s="20"/>
      <c r="TKA96" s="20"/>
      <c r="TKB96" s="20"/>
      <c r="TKC96" s="20"/>
      <c r="TKD96" s="20"/>
      <c r="TKE96" s="20"/>
      <c r="TKF96" s="20"/>
      <c r="TKG96" s="20"/>
      <c r="TKH96" s="20"/>
      <c r="TKI96" s="20"/>
      <c r="TKJ96" s="20"/>
      <c r="TKK96" s="20"/>
      <c r="TKL96" s="20"/>
      <c r="TKM96" s="20"/>
      <c r="TKN96" s="20"/>
      <c r="TKO96" s="20"/>
      <c r="TKP96" s="20"/>
      <c r="TKQ96" s="20"/>
      <c r="TKR96" s="20"/>
      <c r="TKS96" s="20"/>
      <c r="TKT96" s="20"/>
      <c r="TKU96" s="20"/>
      <c r="TKV96" s="20"/>
      <c r="TKW96" s="20"/>
      <c r="TKX96" s="20"/>
      <c r="TKY96" s="20"/>
      <c r="TKZ96" s="20"/>
      <c r="TLA96" s="20"/>
      <c r="TLB96" s="20"/>
      <c r="TLC96" s="20"/>
      <c r="TLD96" s="20"/>
      <c r="TLE96" s="20"/>
      <c r="TLF96" s="20"/>
      <c r="TLG96" s="20"/>
      <c r="TLH96" s="20"/>
      <c r="TLI96" s="20"/>
      <c r="TLJ96" s="20"/>
      <c r="TLK96" s="20"/>
      <c r="TLL96" s="20"/>
      <c r="TLM96" s="20"/>
      <c r="TLN96" s="20"/>
      <c r="TLO96" s="20"/>
      <c r="TLP96" s="20"/>
      <c r="TLQ96" s="20"/>
      <c r="TLR96" s="20"/>
      <c r="TLS96" s="20"/>
      <c r="TLT96" s="20"/>
      <c r="TLU96" s="20"/>
      <c r="TLV96" s="20"/>
      <c r="TLW96" s="20"/>
      <c r="TLX96" s="20"/>
      <c r="TLY96" s="20"/>
      <c r="TLZ96" s="20"/>
      <c r="TMA96" s="20"/>
      <c r="TMB96" s="20"/>
      <c r="TMC96" s="20"/>
      <c r="TMD96" s="20"/>
      <c r="TME96" s="20"/>
      <c r="TMF96" s="20"/>
      <c r="TMG96" s="20"/>
      <c r="TMH96" s="20"/>
      <c r="TMI96" s="20"/>
      <c r="TMJ96" s="20"/>
      <c r="TMK96" s="20"/>
      <c r="TML96" s="20"/>
      <c r="TMM96" s="20"/>
      <c r="TMN96" s="20"/>
      <c r="TMO96" s="20"/>
      <c r="TMP96" s="20"/>
      <c r="TMQ96" s="20"/>
      <c r="TMR96" s="20"/>
      <c r="TMS96" s="20"/>
      <c r="TMT96" s="20"/>
      <c r="TMU96" s="20"/>
      <c r="TMV96" s="20"/>
      <c r="TMW96" s="20"/>
      <c r="TMX96" s="20"/>
      <c r="TMY96" s="20"/>
      <c r="TMZ96" s="20"/>
      <c r="TNA96" s="20"/>
      <c r="TNB96" s="20"/>
      <c r="TNC96" s="20"/>
      <c r="TND96" s="20"/>
      <c r="TNE96" s="20"/>
      <c r="TNF96" s="20"/>
      <c r="TNG96" s="20"/>
      <c r="TNH96" s="20"/>
      <c r="TNI96" s="20"/>
      <c r="TNJ96" s="20"/>
      <c r="TNK96" s="20"/>
      <c r="TNL96" s="20"/>
      <c r="TNM96" s="20"/>
      <c r="TNN96" s="20"/>
      <c r="TNO96" s="20"/>
      <c r="TNP96" s="20"/>
      <c r="TNQ96" s="20"/>
      <c r="TNR96" s="20"/>
      <c r="TNS96" s="20"/>
      <c r="TNT96" s="20"/>
      <c r="TNU96" s="20"/>
      <c r="TNV96" s="20"/>
      <c r="TNW96" s="20"/>
      <c r="TNX96" s="20"/>
      <c r="TNY96" s="20"/>
      <c r="TNZ96" s="20"/>
      <c r="TOA96" s="20"/>
      <c r="TOB96" s="20"/>
      <c r="TOC96" s="20"/>
      <c r="TOD96" s="20"/>
      <c r="TOE96" s="20"/>
      <c r="TOF96" s="20"/>
      <c r="TOG96" s="20"/>
      <c r="TOH96" s="20"/>
      <c r="TOI96" s="20"/>
      <c r="TOJ96" s="20"/>
      <c r="TOK96" s="20"/>
      <c r="TOL96" s="20"/>
      <c r="TOM96" s="20"/>
      <c r="TON96" s="20"/>
      <c r="TOO96" s="20"/>
      <c r="TOP96" s="20"/>
      <c r="TOQ96" s="20"/>
      <c r="TOR96" s="20"/>
      <c r="TOS96" s="20"/>
      <c r="TOT96" s="20"/>
      <c r="TOU96" s="20"/>
      <c r="TOV96" s="20"/>
      <c r="TOW96" s="20"/>
      <c r="TOX96" s="20"/>
      <c r="TOY96" s="20"/>
      <c r="TOZ96" s="20"/>
      <c r="TPA96" s="20"/>
      <c r="TPB96" s="20"/>
      <c r="TPC96" s="20"/>
      <c r="TPD96" s="20"/>
      <c r="TPE96" s="20"/>
      <c r="TPF96" s="20"/>
      <c r="TPG96" s="20"/>
      <c r="TPH96" s="20"/>
      <c r="TPI96" s="20"/>
      <c r="TPJ96" s="20"/>
      <c r="TPK96" s="20"/>
      <c r="TPL96" s="20"/>
      <c r="TPM96" s="20"/>
      <c r="TPN96" s="20"/>
      <c r="TPO96" s="20"/>
      <c r="TPP96" s="20"/>
      <c r="TPQ96" s="20"/>
      <c r="TPR96" s="20"/>
      <c r="TPS96" s="20"/>
      <c r="TPT96" s="20"/>
      <c r="TPU96" s="20"/>
      <c r="TPV96" s="20"/>
      <c r="TPW96" s="20"/>
      <c r="TPX96" s="20"/>
      <c r="TPY96" s="20"/>
      <c r="TPZ96" s="20"/>
      <c r="TQA96" s="20"/>
      <c r="TQB96" s="20"/>
      <c r="TQC96" s="20"/>
      <c r="TQD96" s="20"/>
      <c r="TQE96" s="20"/>
      <c r="TQF96" s="20"/>
      <c r="TQG96" s="20"/>
      <c r="TQH96" s="20"/>
      <c r="TQI96" s="20"/>
      <c r="TQJ96" s="20"/>
      <c r="TQK96" s="20"/>
      <c r="TQL96" s="20"/>
      <c r="TQM96" s="20"/>
      <c r="TQN96" s="20"/>
      <c r="TQO96" s="20"/>
      <c r="TQP96" s="20"/>
      <c r="TQQ96" s="20"/>
      <c r="TQR96" s="20"/>
      <c r="TQS96" s="20"/>
      <c r="TQT96" s="20"/>
      <c r="TQU96" s="20"/>
      <c r="TQV96" s="20"/>
      <c r="TQW96" s="20"/>
      <c r="TQX96" s="20"/>
      <c r="TQY96" s="20"/>
      <c r="TQZ96" s="20"/>
      <c r="TRA96" s="20"/>
      <c r="TRB96" s="20"/>
      <c r="TRC96" s="20"/>
      <c r="TRD96" s="20"/>
      <c r="TRE96" s="20"/>
      <c r="TRF96" s="20"/>
      <c r="TRG96" s="20"/>
      <c r="TRH96" s="20"/>
      <c r="TRI96" s="20"/>
      <c r="TRJ96" s="20"/>
      <c r="TRK96" s="20"/>
      <c r="TRL96" s="20"/>
      <c r="TRM96" s="20"/>
      <c r="TRN96" s="20"/>
      <c r="TRO96" s="20"/>
      <c r="TRP96" s="20"/>
      <c r="TRQ96" s="20"/>
      <c r="TRR96" s="20"/>
      <c r="TRS96" s="20"/>
      <c r="TRT96" s="20"/>
      <c r="TRU96" s="20"/>
      <c r="TRV96" s="20"/>
      <c r="TRW96" s="20"/>
      <c r="TRX96" s="20"/>
      <c r="TRY96" s="20"/>
      <c r="TRZ96" s="20"/>
      <c r="TSA96" s="20"/>
      <c r="TSB96" s="20"/>
      <c r="TSC96" s="20"/>
      <c r="TSD96" s="20"/>
      <c r="TSE96" s="20"/>
      <c r="TSF96" s="20"/>
      <c r="TSG96" s="20"/>
      <c r="TSH96" s="20"/>
      <c r="TSI96" s="20"/>
      <c r="TSJ96" s="20"/>
      <c r="TSK96" s="20"/>
      <c r="TSL96" s="20"/>
      <c r="TSM96" s="20"/>
      <c r="TSN96" s="20"/>
      <c r="TSO96" s="20"/>
      <c r="TSP96" s="20"/>
      <c r="TSQ96" s="20"/>
      <c r="TSR96" s="20"/>
      <c r="TSS96" s="20"/>
      <c r="TST96" s="20"/>
      <c r="TSU96" s="20"/>
      <c r="TSV96" s="20"/>
      <c r="TSW96" s="20"/>
      <c r="TSX96" s="20"/>
      <c r="TSY96" s="20"/>
      <c r="TSZ96" s="20"/>
      <c r="TTA96" s="20"/>
      <c r="TTB96" s="20"/>
      <c r="TTC96" s="20"/>
      <c r="TTD96" s="20"/>
      <c r="TTE96" s="20"/>
      <c r="TTF96" s="20"/>
      <c r="TTG96" s="20"/>
      <c r="TTH96" s="20"/>
      <c r="TTI96" s="20"/>
      <c r="TTJ96" s="20"/>
      <c r="TTK96" s="20"/>
      <c r="TTL96" s="20"/>
      <c r="TTM96" s="20"/>
      <c r="TTN96" s="20"/>
      <c r="TTO96" s="20"/>
      <c r="TTP96" s="20"/>
      <c r="TTQ96" s="20"/>
      <c r="TTR96" s="20"/>
      <c r="TTS96" s="20"/>
      <c r="TTT96" s="20"/>
      <c r="TTU96" s="20"/>
      <c r="TTV96" s="20"/>
      <c r="TTW96" s="20"/>
      <c r="TTX96" s="20"/>
      <c r="TTY96" s="20"/>
      <c r="TTZ96" s="20"/>
      <c r="TUA96" s="20"/>
      <c r="TUB96" s="20"/>
      <c r="TUC96" s="20"/>
      <c r="TUD96" s="20"/>
      <c r="TUE96" s="20"/>
      <c r="TUF96" s="20"/>
      <c r="TUG96" s="20"/>
      <c r="TUH96" s="20"/>
      <c r="TUI96" s="20"/>
      <c r="TUJ96" s="20"/>
      <c r="TUK96" s="20"/>
      <c r="TUL96" s="20"/>
      <c r="TUM96" s="20"/>
      <c r="TUN96" s="20"/>
      <c r="TUO96" s="20"/>
      <c r="TUP96" s="20"/>
      <c r="TUQ96" s="20"/>
      <c r="TUR96" s="20"/>
      <c r="TUS96" s="20"/>
      <c r="TUT96" s="20"/>
      <c r="TUU96" s="20"/>
      <c r="TUV96" s="20"/>
      <c r="TUW96" s="20"/>
      <c r="TUX96" s="20"/>
      <c r="TUY96" s="20"/>
      <c r="TUZ96" s="20"/>
      <c r="TVA96" s="20"/>
      <c r="TVB96" s="20"/>
      <c r="TVC96" s="20"/>
      <c r="TVD96" s="20"/>
      <c r="TVE96" s="20"/>
      <c r="TVF96" s="20"/>
      <c r="TVG96" s="20"/>
      <c r="TVH96" s="20"/>
      <c r="TVI96" s="20"/>
      <c r="TVJ96" s="20"/>
      <c r="TVK96" s="20"/>
      <c r="TVL96" s="20"/>
      <c r="TVM96" s="20"/>
      <c r="TVN96" s="20"/>
      <c r="TVO96" s="20"/>
      <c r="TVP96" s="20"/>
      <c r="TVQ96" s="20"/>
      <c r="TVR96" s="20"/>
      <c r="TVS96" s="20"/>
      <c r="TVT96" s="20"/>
      <c r="TVU96" s="20"/>
      <c r="TVV96" s="20"/>
      <c r="TVW96" s="20"/>
      <c r="TVX96" s="20"/>
      <c r="TVY96" s="20"/>
      <c r="TVZ96" s="20"/>
      <c r="TWA96" s="20"/>
      <c r="TWB96" s="20"/>
      <c r="TWC96" s="20"/>
      <c r="TWD96" s="20"/>
      <c r="TWE96" s="20"/>
      <c r="TWF96" s="20"/>
      <c r="TWG96" s="20"/>
      <c r="TWH96" s="20"/>
      <c r="TWI96" s="20"/>
      <c r="TWJ96" s="20"/>
      <c r="TWK96" s="20"/>
      <c r="TWL96" s="20"/>
      <c r="TWM96" s="20"/>
      <c r="TWN96" s="20"/>
      <c r="TWO96" s="20"/>
      <c r="TWP96" s="20"/>
      <c r="TWQ96" s="20"/>
      <c r="TWR96" s="20"/>
      <c r="TWS96" s="20"/>
      <c r="TWT96" s="20"/>
      <c r="TWU96" s="20"/>
      <c r="TWV96" s="20"/>
      <c r="TWW96" s="20"/>
      <c r="TWX96" s="20"/>
      <c r="TWY96" s="20"/>
      <c r="TWZ96" s="20"/>
      <c r="TXA96" s="20"/>
      <c r="TXB96" s="20"/>
      <c r="TXC96" s="20"/>
      <c r="TXD96" s="20"/>
      <c r="TXE96" s="20"/>
      <c r="TXF96" s="20"/>
      <c r="TXG96" s="20"/>
      <c r="TXH96" s="20"/>
      <c r="TXI96" s="20"/>
      <c r="TXJ96" s="20"/>
      <c r="TXK96" s="20"/>
      <c r="TXL96" s="20"/>
      <c r="TXM96" s="20"/>
      <c r="TXN96" s="20"/>
      <c r="TXO96" s="20"/>
      <c r="TXP96" s="20"/>
      <c r="TXQ96" s="20"/>
      <c r="TXR96" s="20"/>
      <c r="TXS96" s="20"/>
      <c r="TXT96" s="20"/>
      <c r="TXU96" s="20"/>
      <c r="TXV96" s="20"/>
      <c r="TXW96" s="20"/>
      <c r="TXX96" s="20"/>
      <c r="TXY96" s="20"/>
      <c r="TXZ96" s="20"/>
      <c r="TYA96" s="20"/>
      <c r="TYB96" s="20"/>
      <c r="TYC96" s="20"/>
      <c r="TYD96" s="20"/>
      <c r="TYE96" s="20"/>
      <c r="TYF96" s="20"/>
      <c r="TYG96" s="20"/>
      <c r="TYH96" s="20"/>
      <c r="TYI96" s="20"/>
      <c r="TYJ96" s="20"/>
      <c r="TYK96" s="20"/>
      <c r="TYL96" s="20"/>
      <c r="TYM96" s="20"/>
      <c r="TYN96" s="20"/>
      <c r="TYO96" s="20"/>
      <c r="TYP96" s="20"/>
      <c r="TYQ96" s="20"/>
      <c r="TYR96" s="20"/>
      <c r="TYS96" s="20"/>
      <c r="TYT96" s="20"/>
      <c r="TYU96" s="20"/>
      <c r="TYV96" s="20"/>
      <c r="TYW96" s="20"/>
      <c r="TYX96" s="20"/>
      <c r="TYY96" s="20"/>
      <c r="TYZ96" s="20"/>
      <c r="TZA96" s="20"/>
      <c r="TZB96" s="20"/>
      <c r="TZC96" s="20"/>
      <c r="TZD96" s="20"/>
      <c r="TZE96" s="20"/>
      <c r="TZF96" s="20"/>
      <c r="TZG96" s="20"/>
      <c r="TZH96" s="20"/>
      <c r="TZI96" s="20"/>
      <c r="TZJ96" s="20"/>
      <c r="TZK96" s="20"/>
      <c r="TZL96" s="20"/>
      <c r="TZM96" s="20"/>
      <c r="TZN96" s="20"/>
      <c r="TZO96" s="20"/>
      <c r="TZP96" s="20"/>
      <c r="TZQ96" s="20"/>
      <c r="TZR96" s="20"/>
      <c r="TZS96" s="20"/>
      <c r="TZT96" s="20"/>
      <c r="TZU96" s="20"/>
      <c r="TZV96" s="20"/>
      <c r="TZW96" s="20"/>
      <c r="TZX96" s="20"/>
      <c r="TZY96" s="20"/>
      <c r="TZZ96" s="20"/>
      <c r="UAA96" s="20"/>
      <c r="UAB96" s="20"/>
      <c r="UAC96" s="20"/>
      <c r="UAD96" s="20"/>
      <c r="UAE96" s="20"/>
      <c r="UAF96" s="20"/>
      <c r="UAG96" s="20"/>
      <c r="UAH96" s="20"/>
      <c r="UAI96" s="20"/>
      <c r="UAJ96" s="20"/>
      <c r="UAK96" s="20"/>
      <c r="UAL96" s="20"/>
      <c r="UAM96" s="20"/>
      <c r="UAN96" s="20"/>
      <c r="UAO96" s="20"/>
      <c r="UAP96" s="20"/>
      <c r="UAQ96" s="20"/>
      <c r="UAR96" s="20"/>
      <c r="UAS96" s="20"/>
      <c r="UAT96" s="20"/>
      <c r="UAU96" s="20"/>
      <c r="UAV96" s="20"/>
      <c r="UAW96" s="20"/>
      <c r="UAX96" s="20"/>
      <c r="UAY96" s="20"/>
      <c r="UAZ96" s="20"/>
      <c r="UBA96" s="20"/>
      <c r="UBB96" s="20"/>
      <c r="UBC96" s="20"/>
      <c r="UBD96" s="20"/>
      <c r="UBE96" s="20"/>
      <c r="UBF96" s="20"/>
      <c r="UBG96" s="20"/>
      <c r="UBH96" s="20"/>
      <c r="UBI96" s="20"/>
      <c r="UBJ96" s="20"/>
      <c r="UBK96" s="20"/>
      <c r="UBL96" s="20"/>
      <c r="UBM96" s="20"/>
      <c r="UBN96" s="20"/>
      <c r="UBO96" s="20"/>
      <c r="UBP96" s="20"/>
      <c r="UBQ96" s="20"/>
      <c r="UBR96" s="20"/>
      <c r="UBS96" s="20"/>
      <c r="UBT96" s="20"/>
      <c r="UBU96" s="20"/>
      <c r="UBV96" s="20"/>
      <c r="UBW96" s="20"/>
      <c r="UBX96" s="20"/>
      <c r="UBY96" s="20"/>
      <c r="UBZ96" s="20"/>
      <c r="UCA96" s="20"/>
      <c r="UCB96" s="20"/>
      <c r="UCC96" s="20"/>
      <c r="UCD96" s="20"/>
      <c r="UCE96" s="20"/>
      <c r="UCF96" s="20"/>
      <c r="UCG96" s="20"/>
      <c r="UCH96" s="20"/>
      <c r="UCI96" s="20"/>
      <c r="UCJ96" s="20"/>
      <c r="UCK96" s="20"/>
      <c r="UCL96" s="20"/>
      <c r="UCM96" s="20"/>
      <c r="UCN96" s="20"/>
      <c r="UCO96" s="20"/>
      <c r="UCP96" s="20"/>
      <c r="UCQ96" s="20"/>
      <c r="UCR96" s="20"/>
      <c r="UCS96" s="20"/>
      <c r="UCT96" s="20"/>
      <c r="UCU96" s="20"/>
      <c r="UCV96" s="20"/>
      <c r="UCW96" s="20"/>
      <c r="UCX96" s="20"/>
      <c r="UCY96" s="20"/>
      <c r="UCZ96" s="20"/>
      <c r="UDA96" s="20"/>
      <c r="UDB96" s="20"/>
      <c r="UDC96" s="20"/>
      <c r="UDD96" s="20"/>
      <c r="UDE96" s="20"/>
      <c r="UDF96" s="20"/>
      <c r="UDG96" s="20"/>
      <c r="UDH96" s="20"/>
      <c r="UDI96" s="20"/>
      <c r="UDJ96" s="20"/>
      <c r="UDK96" s="20"/>
      <c r="UDL96" s="20"/>
      <c r="UDM96" s="20"/>
      <c r="UDN96" s="20"/>
      <c r="UDO96" s="20"/>
      <c r="UDP96" s="20"/>
      <c r="UDQ96" s="20"/>
      <c r="UDR96" s="20"/>
      <c r="UDS96" s="20"/>
      <c r="UDT96" s="20"/>
      <c r="UDU96" s="20"/>
      <c r="UDV96" s="20"/>
      <c r="UDW96" s="20"/>
      <c r="UDX96" s="20"/>
      <c r="UDY96" s="20"/>
      <c r="UDZ96" s="20"/>
      <c r="UEA96" s="20"/>
      <c r="UEB96" s="20"/>
      <c r="UEC96" s="20"/>
      <c r="UED96" s="20"/>
      <c r="UEE96" s="20"/>
      <c r="UEF96" s="20"/>
      <c r="UEG96" s="20"/>
      <c r="UEH96" s="20"/>
      <c r="UEI96" s="20"/>
      <c r="UEJ96" s="20"/>
      <c r="UEK96" s="20"/>
      <c r="UEL96" s="20"/>
      <c r="UEM96" s="20"/>
      <c r="UEN96" s="20"/>
      <c r="UEO96" s="20"/>
      <c r="UEP96" s="20"/>
      <c r="UEQ96" s="20"/>
      <c r="UER96" s="20"/>
      <c r="UES96" s="20"/>
      <c r="UET96" s="20"/>
      <c r="UEU96" s="20"/>
      <c r="UEV96" s="20"/>
      <c r="UEW96" s="20"/>
      <c r="UEX96" s="20"/>
      <c r="UEY96" s="20"/>
      <c r="UEZ96" s="20"/>
      <c r="UFA96" s="20"/>
      <c r="UFB96" s="20"/>
      <c r="UFC96" s="20"/>
      <c r="UFD96" s="20"/>
      <c r="UFE96" s="20"/>
      <c r="UFF96" s="20"/>
      <c r="UFG96" s="20"/>
      <c r="UFH96" s="20"/>
      <c r="UFI96" s="20"/>
      <c r="UFJ96" s="20"/>
      <c r="UFK96" s="20"/>
      <c r="UFL96" s="20"/>
      <c r="UFM96" s="20"/>
      <c r="UFN96" s="20"/>
      <c r="UFO96" s="20"/>
      <c r="UFP96" s="20"/>
      <c r="UFQ96" s="20"/>
      <c r="UFR96" s="20"/>
      <c r="UFS96" s="20"/>
      <c r="UFT96" s="20"/>
      <c r="UFU96" s="20"/>
      <c r="UFV96" s="20"/>
      <c r="UFW96" s="20"/>
      <c r="UFX96" s="20"/>
      <c r="UFY96" s="20"/>
      <c r="UFZ96" s="20"/>
      <c r="UGA96" s="20"/>
      <c r="UGB96" s="20"/>
      <c r="UGC96" s="20"/>
      <c r="UGD96" s="20"/>
      <c r="UGE96" s="20"/>
      <c r="UGF96" s="20"/>
      <c r="UGG96" s="20"/>
      <c r="UGH96" s="20"/>
      <c r="UGI96" s="20"/>
      <c r="UGJ96" s="20"/>
      <c r="UGK96" s="20"/>
      <c r="UGL96" s="20"/>
      <c r="UGM96" s="20"/>
      <c r="UGN96" s="20"/>
      <c r="UGO96" s="20"/>
      <c r="UGP96" s="20"/>
      <c r="UGQ96" s="20"/>
      <c r="UGR96" s="20"/>
      <c r="UGS96" s="20"/>
      <c r="UGT96" s="20"/>
      <c r="UGU96" s="20"/>
      <c r="UGV96" s="20"/>
      <c r="UGW96" s="20"/>
      <c r="UGX96" s="20"/>
      <c r="UGY96" s="20"/>
      <c r="UGZ96" s="20"/>
      <c r="UHA96" s="20"/>
      <c r="UHB96" s="20"/>
      <c r="UHC96" s="20"/>
      <c r="UHD96" s="20"/>
      <c r="UHE96" s="20"/>
      <c r="UHF96" s="20"/>
      <c r="UHG96" s="20"/>
      <c r="UHH96" s="20"/>
      <c r="UHI96" s="20"/>
      <c r="UHJ96" s="20"/>
      <c r="UHK96" s="20"/>
      <c r="UHL96" s="20"/>
      <c r="UHM96" s="20"/>
      <c r="UHN96" s="20"/>
      <c r="UHO96" s="20"/>
      <c r="UHP96" s="20"/>
      <c r="UHQ96" s="20"/>
      <c r="UHR96" s="20"/>
      <c r="UHS96" s="20"/>
      <c r="UHT96" s="20"/>
      <c r="UHU96" s="20"/>
      <c r="UHV96" s="20"/>
      <c r="UHW96" s="20"/>
      <c r="UHX96" s="20"/>
      <c r="UHY96" s="20"/>
      <c r="UHZ96" s="20"/>
      <c r="UIA96" s="20"/>
      <c r="UIB96" s="20"/>
      <c r="UIC96" s="20"/>
      <c r="UID96" s="20"/>
      <c r="UIE96" s="20"/>
      <c r="UIF96" s="20"/>
      <c r="UIG96" s="20"/>
      <c r="UIH96" s="20"/>
      <c r="UII96" s="20"/>
      <c r="UIJ96" s="20"/>
      <c r="UIK96" s="20"/>
      <c r="UIL96" s="20"/>
      <c r="UIM96" s="20"/>
      <c r="UIN96" s="20"/>
      <c r="UIO96" s="20"/>
      <c r="UIP96" s="20"/>
      <c r="UIQ96" s="20"/>
      <c r="UIR96" s="20"/>
      <c r="UIS96" s="20"/>
      <c r="UIT96" s="20"/>
      <c r="UIU96" s="20"/>
      <c r="UIV96" s="20"/>
      <c r="UIW96" s="20"/>
      <c r="UIX96" s="20"/>
      <c r="UIY96" s="20"/>
      <c r="UIZ96" s="20"/>
      <c r="UJA96" s="20"/>
      <c r="UJB96" s="20"/>
      <c r="UJC96" s="20"/>
      <c r="UJD96" s="20"/>
      <c r="UJE96" s="20"/>
      <c r="UJF96" s="20"/>
      <c r="UJG96" s="20"/>
      <c r="UJH96" s="20"/>
      <c r="UJI96" s="20"/>
      <c r="UJJ96" s="20"/>
      <c r="UJK96" s="20"/>
      <c r="UJL96" s="20"/>
      <c r="UJM96" s="20"/>
      <c r="UJN96" s="20"/>
      <c r="UJO96" s="20"/>
      <c r="UJP96" s="20"/>
      <c r="UJQ96" s="20"/>
      <c r="UJR96" s="20"/>
      <c r="UJS96" s="20"/>
      <c r="UJT96" s="20"/>
      <c r="UJU96" s="20"/>
      <c r="UJV96" s="20"/>
      <c r="UJW96" s="20"/>
      <c r="UJX96" s="20"/>
      <c r="UJY96" s="20"/>
      <c r="UJZ96" s="20"/>
      <c r="UKA96" s="20"/>
      <c r="UKB96" s="20"/>
      <c r="UKC96" s="20"/>
      <c r="UKD96" s="20"/>
      <c r="UKE96" s="20"/>
      <c r="UKF96" s="20"/>
      <c r="UKG96" s="20"/>
      <c r="UKH96" s="20"/>
      <c r="UKI96" s="20"/>
      <c r="UKJ96" s="20"/>
      <c r="UKK96" s="20"/>
      <c r="UKL96" s="20"/>
      <c r="UKM96" s="20"/>
      <c r="UKN96" s="20"/>
      <c r="UKO96" s="20"/>
      <c r="UKP96" s="20"/>
      <c r="UKQ96" s="20"/>
      <c r="UKR96" s="20"/>
      <c r="UKS96" s="20"/>
      <c r="UKT96" s="20"/>
      <c r="UKU96" s="20"/>
      <c r="UKV96" s="20"/>
      <c r="UKW96" s="20"/>
      <c r="UKX96" s="20"/>
      <c r="UKY96" s="20"/>
      <c r="UKZ96" s="20"/>
      <c r="ULA96" s="20"/>
      <c r="ULB96" s="20"/>
      <c r="ULC96" s="20"/>
      <c r="ULD96" s="20"/>
      <c r="ULE96" s="20"/>
      <c r="ULF96" s="20"/>
      <c r="ULG96" s="20"/>
      <c r="ULH96" s="20"/>
      <c r="ULI96" s="20"/>
      <c r="ULJ96" s="20"/>
      <c r="ULK96" s="20"/>
      <c r="ULL96" s="20"/>
      <c r="ULM96" s="20"/>
      <c r="ULN96" s="20"/>
      <c r="ULO96" s="20"/>
      <c r="ULP96" s="20"/>
      <c r="ULQ96" s="20"/>
      <c r="ULR96" s="20"/>
      <c r="ULS96" s="20"/>
      <c r="ULT96" s="20"/>
      <c r="ULU96" s="20"/>
      <c r="ULV96" s="20"/>
      <c r="ULW96" s="20"/>
      <c r="ULX96" s="20"/>
      <c r="ULY96" s="20"/>
      <c r="ULZ96" s="20"/>
      <c r="UMA96" s="20"/>
      <c r="UMB96" s="20"/>
      <c r="UMC96" s="20"/>
      <c r="UMD96" s="20"/>
      <c r="UME96" s="20"/>
      <c r="UMF96" s="20"/>
      <c r="UMG96" s="20"/>
      <c r="UMH96" s="20"/>
      <c r="UMI96" s="20"/>
      <c r="UMJ96" s="20"/>
      <c r="UMK96" s="20"/>
      <c r="UML96" s="20"/>
      <c r="UMM96" s="20"/>
      <c r="UMN96" s="20"/>
      <c r="UMO96" s="20"/>
      <c r="UMP96" s="20"/>
      <c r="UMQ96" s="20"/>
      <c r="UMR96" s="20"/>
      <c r="UMS96" s="20"/>
      <c r="UMT96" s="20"/>
      <c r="UMU96" s="20"/>
      <c r="UMV96" s="20"/>
      <c r="UMW96" s="20"/>
      <c r="UMX96" s="20"/>
      <c r="UMY96" s="20"/>
      <c r="UMZ96" s="20"/>
      <c r="UNA96" s="20"/>
      <c r="UNB96" s="20"/>
      <c r="UNC96" s="20"/>
      <c r="UND96" s="20"/>
      <c r="UNE96" s="20"/>
      <c r="UNF96" s="20"/>
      <c r="UNG96" s="20"/>
      <c r="UNH96" s="20"/>
      <c r="UNI96" s="20"/>
      <c r="UNJ96" s="20"/>
      <c r="UNK96" s="20"/>
      <c r="UNL96" s="20"/>
      <c r="UNM96" s="20"/>
      <c r="UNN96" s="20"/>
      <c r="UNO96" s="20"/>
      <c r="UNP96" s="20"/>
      <c r="UNQ96" s="20"/>
      <c r="UNR96" s="20"/>
      <c r="UNS96" s="20"/>
      <c r="UNT96" s="20"/>
      <c r="UNU96" s="20"/>
      <c r="UNV96" s="20"/>
      <c r="UNW96" s="20"/>
      <c r="UNX96" s="20"/>
      <c r="UNY96" s="20"/>
      <c r="UNZ96" s="20"/>
      <c r="UOA96" s="20"/>
      <c r="UOB96" s="20"/>
      <c r="UOC96" s="20"/>
      <c r="UOD96" s="20"/>
      <c r="UOE96" s="20"/>
      <c r="UOF96" s="20"/>
      <c r="UOG96" s="20"/>
      <c r="UOH96" s="20"/>
      <c r="UOI96" s="20"/>
      <c r="UOJ96" s="20"/>
      <c r="UOK96" s="20"/>
      <c r="UOL96" s="20"/>
      <c r="UOM96" s="20"/>
      <c r="UON96" s="20"/>
      <c r="UOO96" s="20"/>
      <c r="UOP96" s="20"/>
      <c r="UOQ96" s="20"/>
      <c r="UOR96" s="20"/>
      <c r="UOS96" s="20"/>
      <c r="UOT96" s="20"/>
      <c r="UOU96" s="20"/>
      <c r="UOV96" s="20"/>
      <c r="UOW96" s="20"/>
      <c r="UOX96" s="20"/>
      <c r="UOY96" s="20"/>
      <c r="UOZ96" s="20"/>
      <c r="UPA96" s="20"/>
      <c r="UPB96" s="20"/>
      <c r="UPC96" s="20"/>
      <c r="UPD96" s="20"/>
      <c r="UPE96" s="20"/>
      <c r="UPF96" s="20"/>
      <c r="UPG96" s="20"/>
      <c r="UPH96" s="20"/>
      <c r="UPI96" s="20"/>
      <c r="UPJ96" s="20"/>
      <c r="UPK96" s="20"/>
      <c r="UPL96" s="20"/>
      <c r="UPM96" s="20"/>
      <c r="UPN96" s="20"/>
      <c r="UPO96" s="20"/>
      <c r="UPP96" s="20"/>
      <c r="UPQ96" s="20"/>
      <c r="UPR96" s="20"/>
      <c r="UPS96" s="20"/>
      <c r="UPT96" s="20"/>
      <c r="UPU96" s="20"/>
      <c r="UPV96" s="20"/>
      <c r="UPW96" s="20"/>
      <c r="UPX96" s="20"/>
      <c r="UPY96" s="20"/>
      <c r="UPZ96" s="20"/>
      <c r="UQA96" s="20"/>
      <c r="UQB96" s="20"/>
      <c r="UQC96" s="20"/>
      <c r="UQD96" s="20"/>
      <c r="UQE96" s="20"/>
      <c r="UQF96" s="20"/>
      <c r="UQG96" s="20"/>
      <c r="UQH96" s="20"/>
      <c r="UQI96" s="20"/>
      <c r="UQJ96" s="20"/>
      <c r="UQK96" s="20"/>
      <c r="UQL96" s="20"/>
      <c r="UQM96" s="20"/>
      <c r="UQN96" s="20"/>
      <c r="UQO96" s="20"/>
      <c r="UQP96" s="20"/>
      <c r="UQQ96" s="20"/>
      <c r="UQR96" s="20"/>
      <c r="UQS96" s="20"/>
      <c r="UQT96" s="20"/>
      <c r="UQU96" s="20"/>
      <c r="UQV96" s="20"/>
      <c r="UQW96" s="20"/>
      <c r="UQX96" s="20"/>
      <c r="UQY96" s="20"/>
      <c r="UQZ96" s="20"/>
      <c r="URA96" s="20"/>
      <c r="URB96" s="20"/>
      <c r="URC96" s="20"/>
      <c r="URD96" s="20"/>
      <c r="URE96" s="20"/>
      <c r="URF96" s="20"/>
      <c r="URG96" s="20"/>
      <c r="URH96" s="20"/>
      <c r="URI96" s="20"/>
      <c r="URJ96" s="20"/>
      <c r="URK96" s="20"/>
      <c r="URL96" s="20"/>
      <c r="URM96" s="20"/>
      <c r="URN96" s="20"/>
      <c r="URO96" s="20"/>
      <c r="URP96" s="20"/>
      <c r="URQ96" s="20"/>
      <c r="URR96" s="20"/>
      <c r="URS96" s="20"/>
      <c r="URT96" s="20"/>
      <c r="URU96" s="20"/>
      <c r="URV96" s="20"/>
      <c r="URW96" s="20"/>
      <c r="URX96" s="20"/>
      <c r="URY96" s="20"/>
      <c r="URZ96" s="20"/>
      <c r="USA96" s="20"/>
      <c r="USB96" s="20"/>
      <c r="USC96" s="20"/>
      <c r="USD96" s="20"/>
      <c r="USE96" s="20"/>
      <c r="USF96" s="20"/>
      <c r="USG96" s="20"/>
      <c r="USH96" s="20"/>
      <c r="USI96" s="20"/>
      <c r="USJ96" s="20"/>
      <c r="USK96" s="20"/>
      <c r="USL96" s="20"/>
      <c r="USM96" s="20"/>
      <c r="USN96" s="20"/>
      <c r="USO96" s="20"/>
      <c r="USP96" s="20"/>
      <c r="USQ96" s="20"/>
      <c r="USR96" s="20"/>
      <c r="USS96" s="20"/>
      <c r="UST96" s="20"/>
      <c r="USU96" s="20"/>
      <c r="USV96" s="20"/>
      <c r="USW96" s="20"/>
      <c r="USX96" s="20"/>
      <c r="USY96" s="20"/>
      <c r="USZ96" s="20"/>
      <c r="UTA96" s="20"/>
      <c r="UTB96" s="20"/>
      <c r="UTC96" s="20"/>
      <c r="UTD96" s="20"/>
      <c r="UTE96" s="20"/>
      <c r="UTF96" s="20"/>
      <c r="UTG96" s="20"/>
      <c r="UTH96" s="20"/>
      <c r="UTI96" s="20"/>
      <c r="UTJ96" s="20"/>
      <c r="UTK96" s="20"/>
      <c r="UTL96" s="20"/>
      <c r="UTM96" s="20"/>
      <c r="UTN96" s="20"/>
      <c r="UTO96" s="20"/>
      <c r="UTP96" s="20"/>
      <c r="UTQ96" s="20"/>
      <c r="UTR96" s="20"/>
      <c r="UTS96" s="20"/>
      <c r="UTT96" s="20"/>
      <c r="UTU96" s="20"/>
      <c r="UTV96" s="20"/>
      <c r="UTW96" s="20"/>
      <c r="UTX96" s="20"/>
      <c r="UTY96" s="20"/>
      <c r="UTZ96" s="20"/>
      <c r="UUA96" s="20"/>
      <c r="UUB96" s="20"/>
      <c r="UUC96" s="20"/>
      <c r="UUD96" s="20"/>
      <c r="UUE96" s="20"/>
      <c r="UUF96" s="20"/>
      <c r="UUG96" s="20"/>
      <c r="UUH96" s="20"/>
      <c r="UUI96" s="20"/>
      <c r="UUJ96" s="20"/>
      <c r="UUK96" s="20"/>
      <c r="UUL96" s="20"/>
      <c r="UUM96" s="20"/>
      <c r="UUN96" s="20"/>
      <c r="UUO96" s="20"/>
      <c r="UUP96" s="20"/>
      <c r="UUQ96" s="20"/>
      <c r="UUR96" s="20"/>
      <c r="UUS96" s="20"/>
      <c r="UUT96" s="20"/>
      <c r="UUU96" s="20"/>
      <c r="UUV96" s="20"/>
      <c r="UUW96" s="20"/>
      <c r="UUX96" s="20"/>
      <c r="UUY96" s="20"/>
      <c r="UUZ96" s="20"/>
      <c r="UVA96" s="20"/>
      <c r="UVB96" s="20"/>
      <c r="UVC96" s="20"/>
      <c r="UVD96" s="20"/>
      <c r="UVE96" s="20"/>
      <c r="UVF96" s="20"/>
      <c r="UVG96" s="20"/>
      <c r="UVH96" s="20"/>
      <c r="UVI96" s="20"/>
      <c r="UVJ96" s="20"/>
      <c r="UVK96" s="20"/>
      <c r="UVL96" s="20"/>
      <c r="UVM96" s="20"/>
      <c r="UVN96" s="20"/>
      <c r="UVO96" s="20"/>
      <c r="UVP96" s="20"/>
      <c r="UVQ96" s="20"/>
      <c r="UVR96" s="20"/>
      <c r="UVS96" s="20"/>
      <c r="UVT96" s="20"/>
      <c r="UVU96" s="20"/>
      <c r="UVV96" s="20"/>
      <c r="UVW96" s="20"/>
      <c r="UVX96" s="20"/>
      <c r="UVY96" s="20"/>
      <c r="UVZ96" s="20"/>
      <c r="UWA96" s="20"/>
      <c r="UWB96" s="20"/>
      <c r="UWC96" s="20"/>
      <c r="UWD96" s="20"/>
      <c r="UWE96" s="20"/>
      <c r="UWF96" s="20"/>
      <c r="UWG96" s="20"/>
      <c r="UWH96" s="20"/>
      <c r="UWI96" s="20"/>
      <c r="UWJ96" s="20"/>
      <c r="UWK96" s="20"/>
      <c r="UWL96" s="20"/>
      <c r="UWM96" s="20"/>
      <c r="UWN96" s="20"/>
      <c r="UWO96" s="20"/>
      <c r="UWP96" s="20"/>
      <c r="UWQ96" s="20"/>
      <c r="UWR96" s="20"/>
      <c r="UWS96" s="20"/>
      <c r="UWT96" s="20"/>
      <c r="UWU96" s="20"/>
      <c r="UWV96" s="20"/>
      <c r="UWW96" s="20"/>
      <c r="UWX96" s="20"/>
      <c r="UWY96" s="20"/>
      <c r="UWZ96" s="20"/>
      <c r="UXA96" s="20"/>
      <c r="UXB96" s="20"/>
      <c r="UXC96" s="20"/>
      <c r="UXD96" s="20"/>
      <c r="UXE96" s="20"/>
      <c r="UXF96" s="20"/>
      <c r="UXG96" s="20"/>
      <c r="UXH96" s="20"/>
      <c r="UXI96" s="20"/>
      <c r="UXJ96" s="20"/>
      <c r="UXK96" s="20"/>
      <c r="UXL96" s="20"/>
      <c r="UXM96" s="20"/>
      <c r="UXN96" s="20"/>
      <c r="UXO96" s="20"/>
      <c r="UXP96" s="20"/>
      <c r="UXQ96" s="20"/>
      <c r="UXR96" s="20"/>
      <c r="UXS96" s="20"/>
      <c r="UXT96" s="20"/>
      <c r="UXU96" s="20"/>
      <c r="UXV96" s="20"/>
      <c r="UXW96" s="20"/>
      <c r="UXX96" s="20"/>
      <c r="UXY96" s="20"/>
      <c r="UXZ96" s="20"/>
      <c r="UYA96" s="20"/>
      <c r="UYB96" s="20"/>
      <c r="UYC96" s="20"/>
      <c r="UYD96" s="20"/>
      <c r="UYE96" s="20"/>
      <c r="UYF96" s="20"/>
      <c r="UYG96" s="20"/>
      <c r="UYH96" s="20"/>
      <c r="UYI96" s="20"/>
      <c r="UYJ96" s="20"/>
      <c r="UYK96" s="20"/>
      <c r="UYL96" s="20"/>
      <c r="UYM96" s="20"/>
      <c r="UYN96" s="20"/>
      <c r="UYO96" s="20"/>
      <c r="UYP96" s="20"/>
      <c r="UYQ96" s="20"/>
      <c r="UYR96" s="20"/>
      <c r="UYS96" s="20"/>
      <c r="UYT96" s="20"/>
      <c r="UYU96" s="20"/>
      <c r="UYV96" s="20"/>
      <c r="UYW96" s="20"/>
      <c r="UYX96" s="20"/>
      <c r="UYY96" s="20"/>
      <c r="UYZ96" s="20"/>
      <c r="UZA96" s="20"/>
      <c r="UZB96" s="20"/>
      <c r="UZC96" s="20"/>
      <c r="UZD96" s="20"/>
      <c r="UZE96" s="20"/>
      <c r="UZF96" s="20"/>
      <c r="UZG96" s="20"/>
      <c r="UZH96" s="20"/>
      <c r="UZI96" s="20"/>
      <c r="UZJ96" s="20"/>
      <c r="UZK96" s="20"/>
      <c r="UZL96" s="20"/>
      <c r="UZM96" s="20"/>
      <c r="UZN96" s="20"/>
      <c r="UZO96" s="20"/>
      <c r="UZP96" s="20"/>
      <c r="UZQ96" s="20"/>
      <c r="UZR96" s="20"/>
      <c r="UZS96" s="20"/>
      <c r="UZT96" s="20"/>
      <c r="UZU96" s="20"/>
      <c r="UZV96" s="20"/>
      <c r="UZW96" s="20"/>
      <c r="UZX96" s="20"/>
      <c r="UZY96" s="20"/>
      <c r="UZZ96" s="20"/>
      <c r="VAA96" s="20"/>
      <c r="VAB96" s="20"/>
      <c r="VAC96" s="20"/>
      <c r="VAD96" s="20"/>
      <c r="VAE96" s="20"/>
      <c r="VAF96" s="20"/>
      <c r="VAG96" s="20"/>
      <c r="VAH96" s="20"/>
      <c r="VAI96" s="20"/>
      <c r="VAJ96" s="20"/>
      <c r="VAK96" s="20"/>
      <c r="VAL96" s="20"/>
      <c r="VAM96" s="20"/>
      <c r="VAN96" s="20"/>
      <c r="VAO96" s="20"/>
      <c r="VAP96" s="20"/>
      <c r="VAQ96" s="20"/>
      <c r="VAR96" s="20"/>
      <c r="VAS96" s="20"/>
      <c r="VAT96" s="20"/>
      <c r="VAU96" s="20"/>
      <c r="VAV96" s="20"/>
      <c r="VAW96" s="20"/>
      <c r="VAX96" s="20"/>
      <c r="VAY96" s="20"/>
      <c r="VAZ96" s="20"/>
      <c r="VBA96" s="20"/>
      <c r="VBB96" s="20"/>
      <c r="VBC96" s="20"/>
      <c r="VBD96" s="20"/>
      <c r="VBE96" s="20"/>
      <c r="VBF96" s="20"/>
      <c r="VBG96" s="20"/>
      <c r="VBH96" s="20"/>
      <c r="VBI96" s="20"/>
      <c r="VBJ96" s="20"/>
      <c r="VBK96" s="20"/>
      <c r="VBL96" s="20"/>
      <c r="VBM96" s="20"/>
      <c r="VBN96" s="20"/>
      <c r="VBO96" s="20"/>
      <c r="VBP96" s="20"/>
      <c r="VBQ96" s="20"/>
      <c r="VBR96" s="20"/>
      <c r="VBS96" s="20"/>
      <c r="VBT96" s="20"/>
      <c r="VBU96" s="20"/>
      <c r="VBV96" s="20"/>
      <c r="VBW96" s="20"/>
      <c r="VBX96" s="20"/>
      <c r="VBY96" s="20"/>
      <c r="VBZ96" s="20"/>
      <c r="VCA96" s="20"/>
      <c r="VCB96" s="20"/>
      <c r="VCC96" s="20"/>
      <c r="VCD96" s="20"/>
      <c r="VCE96" s="20"/>
      <c r="VCF96" s="20"/>
      <c r="VCG96" s="20"/>
      <c r="VCH96" s="20"/>
      <c r="VCI96" s="20"/>
      <c r="VCJ96" s="20"/>
      <c r="VCK96" s="20"/>
      <c r="VCL96" s="20"/>
      <c r="VCM96" s="20"/>
      <c r="VCN96" s="20"/>
      <c r="VCO96" s="20"/>
      <c r="VCP96" s="20"/>
      <c r="VCQ96" s="20"/>
      <c r="VCR96" s="20"/>
      <c r="VCS96" s="20"/>
      <c r="VCT96" s="20"/>
      <c r="VCU96" s="20"/>
      <c r="VCV96" s="20"/>
      <c r="VCW96" s="20"/>
      <c r="VCX96" s="20"/>
      <c r="VCY96" s="20"/>
      <c r="VCZ96" s="20"/>
      <c r="VDA96" s="20"/>
      <c r="VDB96" s="20"/>
      <c r="VDC96" s="20"/>
      <c r="VDD96" s="20"/>
      <c r="VDE96" s="20"/>
      <c r="VDF96" s="20"/>
      <c r="VDG96" s="20"/>
      <c r="VDH96" s="20"/>
      <c r="VDI96" s="20"/>
      <c r="VDJ96" s="20"/>
      <c r="VDK96" s="20"/>
      <c r="VDL96" s="20"/>
      <c r="VDM96" s="20"/>
      <c r="VDN96" s="20"/>
      <c r="VDO96" s="20"/>
      <c r="VDP96" s="20"/>
      <c r="VDQ96" s="20"/>
      <c r="VDR96" s="20"/>
      <c r="VDS96" s="20"/>
      <c r="VDT96" s="20"/>
      <c r="VDU96" s="20"/>
      <c r="VDV96" s="20"/>
      <c r="VDW96" s="20"/>
      <c r="VDX96" s="20"/>
      <c r="VDY96" s="20"/>
      <c r="VDZ96" s="20"/>
      <c r="VEA96" s="20"/>
      <c r="VEB96" s="20"/>
      <c r="VEC96" s="20"/>
      <c r="VED96" s="20"/>
      <c r="VEE96" s="20"/>
      <c r="VEF96" s="20"/>
      <c r="VEG96" s="20"/>
      <c r="VEH96" s="20"/>
      <c r="VEI96" s="20"/>
      <c r="VEJ96" s="20"/>
      <c r="VEK96" s="20"/>
      <c r="VEL96" s="20"/>
      <c r="VEM96" s="20"/>
      <c r="VEN96" s="20"/>
      <c r="VEO96" s="20"/>
      <c r="VEP96" s="20"/>
      <c r="VEQ96" s="20"/>
      <c r="VER96" s="20"/>
      <c r="VES96" s="20"/>
      <c r="VET96" s="20"/>
      <c r="VEU96" s="20"/>
      <c r="VEV96" s="20"/>
      <c r="VEW96" s="20"/>
      <c r="VEX96" s="20"/>
      <c r="VEY96" s="20"/>
      <c r="VEZ96" s="20"/>
      <c r="VFA96" s="20"/>
      <c r="VFB96" s="20"/>
      <c r="VFC96" s="20"/>
      <c r="VFD96" s="20"/>
      <c r="VFE96" s="20"/>
      <c r="VFF96" s="20"/>
      <c r="VFG96" s="20"/>
      <c r="VFH96" s="20"/>
      <c r="VFI96" s="20"/>
      <c r="VFJ96" s="20"/>
      <c r="VFK96" s="20"/>
      <c r="VFL96" s="20"/>
      <c r="VFM96" s="20"/>
      <c r="VFN96" s="20"/>
      <c r="VFO96" s="20"/>
      <c r="VFP96" s="20"/>
      <c r="VFQ96" s="20"/>
      <c r="VFR96" s="20"/>
      <c r="VFS96" s="20"/>
      <c r="VFT96" s="20"/>
      <c r="VFU96" s="20"/>
      <c r="VFV96" s="20"/>
      <c r="VFW96" s="20"/>
      <c r="VFX96" s="20"/>
      <c r="VFY96" s="20"/>
      <c r="VFZ96" s="20"/>
      <c r="VGA96" s="20"/>
      <c r="VGB96" s="20"/>
      <c r="VGC96" s="20"/>
      <c r="VGD96" s="20"/>
      <c r="VGE96" s="20"/>
      <c r="VGF96" s="20"/>
      <c r="VGG96" s="20"/>
      <c r="VGH96" s="20"/>
      <c r="VGI96" s="20"/>
      <c r="VGJ96" s="20"/>
      <c r="VGK96" s="20"/>
      <c r="VGL96" s="20"/>
      <c r="VGM96" s="20"/>
      <c r="VGN96" s="20"/>
      <c r="VGO96" s="20"/>
      <c r="VGP96" s="20"/>
      <c r="VGQ96" s="20"/>
      <c r="VGR96" s="20"/>
      <c r="VGS96" s="20"/>
      <c r="VGT96" s="20"/>
      <c r="VGU96" s="20"/>
      <c r="VGV96" s="20"/>
      <c r="VGW96" s="20"/>
      <c r="VGX96" s="20"/>
      <c r="VGY96" s="20"/>
      <c r="VGZ96" s="20"/>
      <c r="VHA96" s="20"/>
      <c r="VHB96" s="20"/>
      <c r="VHC96" s="20"/>
      <c r="VHD96" s="20"/>
      <c r="VHE96" s="20"/>
      <c r="VHF96" s="20"/>
      <c r="VHG96" s="20"/>
      <c r="VHH96" s="20"/>
      <c r="VHI96" s="20"/>
      <c r="VHJ96" s="20"/>
      <c r="VHK96" s="20"/>
      <c r="VHL96" s="20"/>
      <c r="VHM96" s="20"/>
      <c r="VHN96" s="20"/>
      <c r="VHO96" s="20"/>
      <c r="VHP96" s="20"/>
      <c r="VHQ96" s="20"/>
      <c r="VHR96" s="20"/>
      <c r="VHS96" s="20"/>
      <c r="VHT96" s="20"/>
      <c r="VHU96" s="20"/>
      <c r="VHV96" s="20"/>
      <c r="VHW96" s="20"/>
      <c r="VHX96" s="20"/>
      <c r="VHY96" s="20"/>
      <c r="VHZ96" s="20"/>
      <c r="VIA96" s="20"/>
      <c r="VIB96" s="20"/>
      <c r="VIC96" s="20"/>
      <c r="VID96" s="20"/>
      <c r="VIE96" s="20"/>
      <c r="VIF96" s="20"/>
      <c r="VIG96" s="20"/>
      <c r="VIH96" s="20"/>
      <c r="VII96" s="20"/>
      <c r="VIJ96" s="20"/>
      <c r="VIK96" s="20"/>
      <c r="VIL96" s="20"/>
      <c r="VIM96" s="20"/>
      <c r="VIN96" s="20"/>
      <c r="VIO96" s="20"/>
      <c r="VIP96" s="20"/>
      <c r="VIQ96" s="20"/>
      <c r="VIR96" s="20"/>
      <c r="VIS96" s="20"/>
      <c r="VIT96" s="20"/>
      <c r="VIU96" s="20"/>
      <c r="VIV96" s="20"/>
      <c r="VIW96" s="20"/>
      <c r="VIX96" s="20"/>
      <c r="VIY96" s="20"/>
      <c r="VIZ96" s="20"/>
      <c r="VJA96" s="20"/>
      <c r="VJB96" s="20"/>
      <c r="VJC96" s="20"/>
      <c r="VJD96" s="20"/>
      <c r="VJE96" s="20"/>
      <c r="VJF96" s="20"/>
      <c r="VJG96" s="20"/>
      <c r="VJH96" s="20"/>
      <c r="VJI96" s="20"/>
      <c r="VJJ96" s="20"/>
      <c r="VJK96" s="20"/>
      <c r="VJL96" s="20"/>
      <c r="VJM96" s="20"/>
      <c r="VJN96" s="20"/>
      <c r="VJO96" s="20"/>
      <c r="VJP96" s="20"/>
      <c r="VJQ96" s="20"/>
      <c r="VJR96" s="20"/>
      <c r="VJS96" s="20"/>
      <c r="VJT96" s="20"/>
      <c r="VJU96" s="20"/>
      <c r="VJV96" s="20"/>
      <c r="VJW96" s="20"/>
      <c r="VJX96" s="20"/>
      <c r="VJY96" s="20"/>
      <c r="VJZ96" s="20"/>
      <c r="VKA96" s="20"/>
      <c r="VKB96" s="20"/>
      <c r="VKC96" s="20"/>
      <c r="VKD96" s="20"/>
      <c r="VKE96" s="20"/>
      <c r="VKF96" s="20"/>
      <c r="VKG96" s="20"/>
      <c r="VKH96" s="20"/>
      <c r="VKI96" s="20"/>
      <c r="VKJ96" s="20"/>
      <c r="VKK96" s="20"/>
      <c r="VKL96" s="20"/>
      <c r="VKM96" s="20"/>
      <c r="VKN96" s="20"/>
      <c r="VKO96" s="20"/>
      <c r="VKP96" s="20"/>
      <c r="VKQ96" s="20"/>
      <c r="VKR96" s="20"/>
      <c r="VKS96" s="20"/>
      <c r="VKT96" s="20"/>
      <c r="VKU96" s="20"/>
      <c r="VKV96" s="20"/>
      <c r="VKW96" s="20"/>
      <c r="VKX96" s="20"/>
      <c r="VKY96" s="20"/>
      <c r="VKZ96" s="20"/>
      <c r="VLA96" s="20"/>
      <c r="VLB96" s="20"/>
      <c r="VLC96" s="20"/>
      <c r="VLD96" s="20"/>
      <c r="VLE96" s="20"/>
      <c r="VLF96" s="20"/>
      <c r="VLG96" s="20"/>
      <c r="VLH96" s="20"/>
      <c r="VLI96" s="20"/>
      <c r="VLJ96" s="20"/>
      <c r="VLK96" s="20"/>
      <c r="VLL96" s="20"/>
      <c r="VLM96" s="20"/>
      <c r="VLN96" s="20"/>
      <c r="VLO96" s="20"/>
      <c r="VLP96" s="20"/>
      <c r="VLQ96" s="20"/>
      <c r="VLR96" s="20"/>
      <c r="VLS96" s="20"/>
      <c r="VLT96" s="20"/>
      <c r="VLU96" s="20"/>
      <c r="VLV96" s="20"/>
      <c r="VLW96" s="20"/>
      <c r="VLX96" s="20"/>
      <c r="VLY96" s="20"/>
      <c r="VLZ96" s="20"/>
      <c r="VMA96" s="20"/>
      <c r="VMB96" s="20"/>
      <c r="VMC96" s="20"/>
      <c r="VMD96" s="20"/>
      <c r="VME96" s="20"/>
      <c r="VMF96" s="20"/>
      <c r="VMG96" s="20"/>
      <c r="VMH96" s="20"/>
      <c r="VMI96" s="20"/>
      <c r="VMJ96" s="20"/>
      <c r="VMK96" s="20"/>
      <c r="VML96" s="20"/>
      <c r="VMM96" s="20"/>
      <c r="VMN96" s="20"/>
      <c r="VMO96" s="20"/>
      <c r="VMP96" s="20"/>
      <c r="VMQ96" s="20"/>
      <c r="VMR96" s="20"/>
      <c r="VMS96" s="20"/>
      <c r="VMT96" s="20"/>
      <c r="VMU96" s="20"/>
      <c r="VMV96" s="20"/>
      <c r="VMW96" s="20"/>
      <c r="VMX96" s="20"/>
      <c r="VMY96" s="20"/>
      <c r="VMZ96" s="20"/>
      <c r="VNA96" s="20"/>
      <c r="VNB96" s="20"/>
      <c r="VNC96" s="20"/>
      <c r="VND96" s="20"/>
      <c r="VNE96" s="20"/>
      <c r="VNF96" s="20"/>
      <c r="VNG96" s="20"/>
      <c r="VNH96" s="20"/>
      <c r="VNI96" s="20"/>
      <c r="VNJ96" s="20"/>
      <c r="VNK96" s="20"/>
      <c r="VNL96" s="20"/>
      <c r="VNM96" s="20"/>
      <c r="VNN96" s="20"/>
      <c r="VNO96" s="20"/>
      <c r="VNP96" s="20"/>
      <c r="VNQ96" s="20"/>
      <c r="VNR96" s="20"/>
      <c r="VNS96" s="20"/>
      <c r="VNT96" s="20"/>
      <c r="VNU96" s="20"/>
      <c r="VNV96" s="20"/>
      <c r="VNW96" s="20"/>
      <c r="VNX96" s="20"/>
      <c r="VNY96" s="20"/>
      <c r="VNZ96" s="20"/>
      <c r="VOA96" s="20"/>
      <c r="VOB96" s="20"/>
      <c r="VOC96" s="20"/>
      <c r="VOD96" s="20"/>
      <c r="VOE96" s="20"/>
      <c r="VOF96" s="20"/>
      <c r="VOG96" s="20"/>
      <c r="VOH96" s="20"/>
      <c r="VOI96" s="20"/>
      <c r="VOJ96" s="20"/>
      <c r="VOK96" s="20"/>
      <c r="VOL96" s="20"/>
      <c r="VOM96" s="20"/>
      <c r="VON96" s="20"/>
      <c r="VOO96" s="20"/>
      <c r="VOP96" s="20"/>
      <c r="VOQ96" s="20"/>
      <c r="VOR96" s="20"/>
      <c r="VOS96" s="20"/>
      <c r="VOT96" s="20"/>
      <c r="VOU96" s="20"/>
      <c r="VOV96" s="20"/>
      <c r="VOW96" s="20"/>
      <c r="VOX96" s="20"/>
      <c r="VOY96" s="20"/>
      <c r="VOZ96" s="20"/>
      <c r="VPA96" s="20"/>
      <c r="VPB96" s="20"/>
      <c r="VPC96" s="20"/>
      <c r="VPD96" s="20"/>
      <c r="VPE96" s="20"/>
      <c r="VPF96" s="20"/>
      <c r="VPG96" s="20"/>
      <c r="VPH96" s="20"/>
      <c r="VPI96" s="20"/>
      <c r="VPJ96" s="20"/>
      <c r="VPK96" s="20"/>
      <c r="VPL96" s="20"/>
      <c r="VPM96" s="20"/>
      <c r="VPN96" s="20"/>
      <c r="VPO96" s="20"/>
      <c r="VPP96" s="20"/>
      <c r="VPQ96" s="20"/>
      <c r="VPR96" s="20"/>
      <c r="VPS96" s="20"/>
      <c r="VPT96" s="20"/>
      <c r="VPU96" s="20"/>
      <c r="VPV96" s="20"/>
      <c r="VPW96" s="20"/>
      <c r="VPX96" s="20"/>
      <c r="VPY96" s="20"/>
      <c r="VPZ96" s="20"/>
      <c r="VQA96" s="20"/>
      <c r="VQB96" s="20"/>
      <c r="VQC96" s="20"/>
      <c r="VQD96" s="20"/>
      <c r="VQE96" s="20"/>
      <c r="VQF96" s="20"/>
      <c r="VQG96" s="20"/>
      <c r="VQH96" s="20"/>
      <c r="VQI96" s="20"/>
      <c r="VQJ96" s="20"/>
      <c r="VQK96" s="20"/>
      <c r="VQL96" s="20"/>
      <c r="VQM96" s="20"/>
      <c r="VQN96" s="20"/>
      <c r="VQO96" s="20"/>
      <c r="VQP96" s="20"/>
      <c r="VQQ96" s="20"/>
      <c r="VQR96" s="20"/>
      <c r="VQS96" s="20"/>
      <c r="VQT96" s="20"/>
      <c r="VQU96" s="20"/>
      <c r="VQV96" s="20"/>
      <c r="VQW96" s="20"/>
      <c r="VQX96" s="20"/>
      <c r="VQY96" s="20"/>
      <c r="VQZ96" s="20"/>
      <c r="VRA96" s="20"/>
      <c r="VRB96" s="20"/>
      <c r="VRC96" s="20"/>
      <c r="VRD96" s="20"/>
      <c r="VRE96" s="20"/>
      <c r="VRF96" s="20"/>
      <c r="VRG96" s="20"/>
      <c r="VRH96" s="20"/>
      <c r="VRI96" s="20"/>
      <c r="VRJ96" s="20"/>
      <c r="VRK96" s="20"/>
      <c r="VRL96" s="20"/>
      <c r="VRM96" s="20"/>
      <c r="VRN96" s="20"/>
      <c r="VRO96" s="20"/>
      <c r="VRP96" s="20"/>
      <c r="VRQ96" s="20"/>
      <c r="VRR96" s="20"/>
      <c r="VRS96" s="20"/>
      <c r="VRT96" s="20"/>
      <c r="VRU96" s="20"/>
      <c r="VRV96" s="20"/>
      <c r="VRW96" s="20"/>
      <c r="VRX96" s="20"/>
      <c r="VRY96" s="20"/>
      <c r="VRZ96" s="20"/>
      <c r="VSA96" s="20"/>
      <c r="VSB96" s="20"/>
      <c r="VSC96" s="20"/>
      <c r="VSD96" s="20"/>
      <c r="VSE96" s="20"/>
      <c r="VSF96" s="20"/>
      <c r="VSG96" s="20"/>
      <c r="VSH96" s="20"/>
      <c r="VSI96" s="20"/>
      <c r="VSJ96" s="20"/>
      <c r="VSK96" s="20"/>
      <c r="VSL96" s="20"/>
      <c r="VSM96" s="20"/>
      <c r="VSN96" s="20"/>
      <c r="VSO96" s="20"/>
      <c r="VSP96" s="20"/>
      <c r="VSQ96" s="20"/>
      <c r="VSR96" s="20"/>
      <c r="VSS96" s="20"/>
      <c r="VST96" s="20"/>
      <c r="VSU96" s="20"/>
      <c r="VSV96" s="20"/>
      <c r="VSW96" s="20"/>
      <c r="VSX96" s="20"/>
      <c r="VSY96" s="20"/>
      <c r="VSZ96" s="20"/>
      <c r="VTA96" s="20"/>
      <c r="VTB96" s="20"/>
      <c r="VTC96" s="20"/>
      <c r="VTD96" s="20"/>
      <c r="VTE96" s="20"/>
      <c r="VTF96" s="20"/>
      <c r="VTG96" s="20"/>
      <c r="VTH96" s="20"/>
      <c r="VTI96" s="20"/>
      <c r="VTJ96" s="20"/>
      <c r="VTK96" s="20"/>
      <c r="VTL96" s="20"/>
      <c r="VTM96" s="20"/>
      <c r="VTN96" s="20"/>
      <c r="VTO96" s="20"/>
      <c r="VTP96" s="20"/>
      <c r="VTQ96" s="20"/>
      <c r="VTR96" s="20"/>
      <c r="VTS96" s="20"/>
      <c r="VTT96" s="20"/>
      <c r="VTU96" s="20"/>
      <c r="VTV96" s="20"/>
      <c r="VTW96" s="20"/>
      <c r="VTX96" s="20"/>
      <c r="VTY96" s="20"/>
      <c r="VTZ96" s="20"/>
      <c r="VUA96" s="20"/>
      <c r="VUB96" s="20"/>
      <c r="VUC96" s="20"/>
      <c r="VUD96" s="20"/>
      <c r="VUE96" s="20"/>
      <c r="VUF96" s="20"/>
      <c r="VUG96" s="20"/>
      <c r="VUH96" s="20"/>
      <c r="VUI96" s="20"/>
      <c r="VUJ96" s="20"/>
      <c r="VUK96" s="20"/>
      <c r="VUL96" s="20"/>
      <c r="VUM96" s="20"/>
      <c r="VUN96" s="20"/>
      <c r="VUO96" s="20"/>
      <c r="VUP96" s="20"/>
      <c r="VUQ96" s="20"/>
      <c r="VUR96" s="20"/>
      <c r="VUS96" s="20"/>
      <c r="VUT96" s="20"/>
      <c r="VUU96" s="20"/>
      <c r="VUV96" s="20"/>
      <c r="VUW96" s="20"/>
      <c r="VUX96" s="20"/>
      <c r="VUY96" s="20"/>
      <c r="VUZ96" s="20"/>
      <c r="VVA96" s="20"/>
      <c r="VVB96" s="20"/>
      <c r="VVC96" s="20"/>
      <c r="VVD96" s="20"/>
      <c r="VVE96" s="20"/>
      <c r="VVF96" s="20"/>
      <c r="VVG96" s="20"/>
      <c r="VVH96" s="20"/>
      <c r="VVI96" s="20"/>
      <c r="VVJ96" s="20"/>
      <c r="VVK96" s="20"/>
      <c r="VVL96" s="20"/>
      <c r="VVM96" s="20"/>
      <c r="VVN96" s="20"/>
      <c r="VVO96" s="20"/>
      <c r="VVP96" s="20"/>
      <c r="VVQ96" s="20"/>
      <c r="VVR96" s="20"/>
      <c r="VVS96" s="20"/>
      <c r="VVT96" s="20"/>
      <c r="VVU96" s="20"/>
      <c r="VVV96" s="20"/>
      <c r="VVW96" s="20"/>
      <c r="VVX96" s="20"/>
      <c r="VVY96" s="20"/>
      <c r="VVZ96" s="20"/>
      <c r="VWA96" s="20"/>
      <c r="VWB96" s="20"/>
      <c r="VWC96" s="20"/>
      <c r="VWD96" s="20"/>
      <c r="VWE96" s="20"/>
      <c r="VWF96" s="20"/>
      <c r="VWG96" s="20"/>
      <c r="VWH96" s="20"/>
      <c r="VWI96" s="20"/>
      <c r="VWJ96" s="20"/>
      <c r="VWK96" s="20"/>
      <c r="VWL96" s="20"/>
      <c r="VWM96" s="20"/>
      <c r="VWN96" s="20"/>
      <c r="VWO96" s="20"/>
      <c r="VWP96" s="20"/>
      <c r="VWQ96" s="20"/>
      <c r="VWR96" s="20"/>
      <c r="VWS96" s="20"/>
      <c r="VWT96" s="20"/>
      <c r="VWU96" s="20"/>
      <c r="VWV96" s="20"/>
      <c r="VWW96" s="20"/>
      <c r="VWX96" s="20"/>
      <c r="VWY96" s="20"/>
      <c r="VWZ96" s="20"/>
      <c r="VXA96" s="20"/>
      <c r="VXB96" s="20"/>
      <c r="VXC96" s="20"/>
      <c r="VXD96" s="20"/>
      <c r="VXE96" s="20"/>
      <c r="VXF96" s="20"/>
      <c r="VXG96" s="20"/>
      <c r="VXH96" s="20"/>
      <c r="VXI96" s="20"/>
      <c r="VXJ96" s="20"/>
      <c r="VXK96" s="20"/>
      <c r="VXL96" s="20"/>
      <c r="VXM96" s="20"/>
      <c r="VXN96" s="20"/>
      <c r="VXO96" s="20"/>
      <c r="VXP96" s="20"/>
      <c r="VXQ96" s="20"/>
      <c r="VXR96" s="20"/>
      <c r="VXS96" s="20"/>
      <c r="VXT96" s="20"/>
      <c r="VXU96" s="20"/>
      <c r="VXV96" s="20"/>
      <c r="VXW96" s="20"/>
      <c r="VXX96" s="20"/>
      <c r="VXY96" s="20"/>
      <c r="VXZ96" s="20"/>
      <c r="VYA96" s="20"/>
      <c r="VYB96" s="20"/>
      <c r="VYC96" s="20"/>
      <c r="VYD96" s="20"/>
      <c r="VYE96" s="20"/>
      <c r="VYF96" s="20"/>
      <c r="VYG96" s="20"/>
      <c r="VYH96" s="20"/>
      <c r="VYI96" s="20"/>
      <c r="VYJ96" s="20"/>
      <c r="VYK96" s="20"/>
      <c r="VYL96" s="20"/>
      <c r="VYM96" s="20"/>
      <c r="VYN96" s="20"/>
      <c r="VYO96" s="20"/>
      <c r="VYP96" s="20"/>
      <c r="VYQ96" s="20"/>
      <c r="VYR96" s="20"/>
      <c r="VYS96" s="20"/>
      <c r="VYT96" s="20"/>
      <c r="VYU96" s="20"/>
      <c r="VYV96" s="20"/>
      <c r="VYW96" s="20"/>
      <c r="VYX96" s="20"/>
      <c r="VYY96" s="20"/>
      <c r="VYZ96" s="20"/>
      <c r="VZA96" s="20"/>
      <c r="VZB96" s="20"/>
      <c r="VZC96" s="20"/>
      <c r="VZD96" s="20"/>
      <c r="VZE96" s="20"/>
      <c r="VZF96" s="20"/>
      <c r="VZG96" s="20"/>
      <c r="VZH96" s="20"/>
      <c r="VZI96" s="20"/>
      <c r="VZJ96" s="20"/>
      <c r="VZK96" s="20"/>
      <c r="VZL96" s="20"/>
      <c r="VZM96" s="20"/>
      <c r="VZN96" s="20"/>
      <c r="VZO96" s="20"/>
      <c r="VZP96" s="20"/>
      <c r="VZQ96" s="20"/>
      <c r="VZR96" s="20"/>
      <c r="VZS96" s="20"/>
      <c r="VZT96" s="20"/>
      <c r="VZU96" s="20"/>
      <c r="VZV96" s="20"/>
      <c r="VZW96" s="20"/>
      <c r="VZX96" s="20"/>
      <c r="VZY96" s="20"/>
      <c r="VZZ96" s="20"/>
      <c r="WAA96" s="20"/>
      <c r="WAB96" s="20"/>
      <c r="WAC96" s="20"/>
      <c r="WAD96" s="20"/>
      <c r="WAE96" s="20"/>
      <c r="WAF96" s="20"/>
      <c r="WAG96" s="20"/>
      <c r="WAH96" s="20"/>
      <c r="WAI96" s="20"/>
      <c r="WAJ96" s="20"/>
      <c r="WAK96" s="20"/>
      <c r="WAL96" s="20"/>
      <c r="WAM96" s="20"/>
      <c r="WAN96" s="20"/>
      <c r="WAO96" s="20"/>
      <c r="WAP96" s="20"/>
      <c r="WAQ96" s="20"/>
      <c r="WAR96" s="20"/>
      <c r="WAS96" s="20"/>
      <c r="WAT96" s="20"/>
      <c r="WAU96" s="20"/>
      <c r="WAV96" s="20"/>
      <c r="WAW96" s="20"/>
      <c r="WAX96" s="20"/>
      <c r="WAY96" s="20"/>
      <c r="WAZ96" s="20"/>
      <c r="WBA96" s="20"/>
      <c r="WBB96" s="20"/>
      <c r="WBC96" s="20"/>
      <c r="WBD96" s="20"/>
      <c r="WBE96" s="20"/>
      <c r="WBF96" s="20"/>
      <c r="WBG96" s="20"/>
      <c r="WBH96" s="20"/>
      <c r="WBI96" s="20"/>
      <c r="WBJ96" s="20"/>
      <c r="WBK96" s="20"/>
      <c r="WBL96" s="20"/>
      <c r="WBM96" s="20"/>
      <c r="WBN96" s="20"/>
      <c r="WBO96" s="20"/>
      <c r="WBP96" s="20"/>
      <c r="WBQ96" s="20"/>
      <c r="WBR96" s="20"/>
      <c r="WBS96" s="20"/>
      <c r="WBT96" s="20"/>
      <c r="WBU96" s="20"/>
      <c r="WBV96" s="20"/>
      <c r="WBW96" s="20"/>
      <c r="WBX96" s="20"/>
      <c r="WBY96" s="20"/>
      <c r="WBZ96" s="20"/>
      <c r="WCA96" s="20"/>
      <c r="WCB96" s="20"/>
      <c r="WCC96" s="20"/>
      <c r="WCD96" s="20"/>
      <c r="WCE96" s="20"/>
      <c r="WCF96" s="20"/>
      <c r="WCG96" s="20"/>
      <c r="WCH96" s="20"/>
      <c r="WCI96" s="20"/>
      <c r="WCJ96" s="20"/>
      <c r="WCK96" s="20"/>
      <c r="WCL96" s="20"/>
      <c r="WCM96" s="20"/>
      <c r="WCN96" s="20"/>
      <c r="WCO96" s="20"/>
      <c r="WCP96" s="20"/>
      <c r="WCQ96" s="20"/>
      <c r="WCR96" s="20"/>
      <c r="WCS96" s="20"/>
      <c r="WCT96" s="20"/>
      <c r="WCU96" s="20"/>
      <c r="WCV96" s="20"/>
      <c r="WCW96" s="20"/>
      <c r="WCX96" s="20"/>
      <c r="WCY96" s="20"/>
      <c r="WCZ96" s="20"/>
      <c r="WDA96" s="20"/>
      <c r="WDB96" s="20"/>
      <c r="WDC96" s="20"/>
      <c r="WDD96" s="20"/>
      <c r="WDE96" s="20"/>
      <c r="WDF96" s="20"/>
      <c r="WDG96" s="20"/>
      <c r="WDH96" s="20"/>
      <c r="WDI96" s="20"/>
      <c r="WDJ96" s="20"/>
      <c r="WDK96" s="20"/>
      <c r="WDL96" s="20"/>
      <c r="WDM96" s="20"/>
      <c r="WDN96" s="20"/>
      <c r="WDO96" s="20"/>
      <c r="WDP96" s="20"/>
      <c r="WDQ96" s="20"/>
      <c r="WDR96" s="20"/>
      <c r="WDS96" s="20"/>
      <c r="WDT96" s="20"/>
      <c r="WDU96" s="20"/>
      <c r="WDV96" s="20"/>
      <c r="WDW96" s="20"/>
      <c r="WDX96" s="20"/>
      <c r="WDY96" s="20"/>
      <c r="WDZ96" s="20"/>
      <c r="WEA96" s="20"/>
      <c r="WEB96" s="20"/>
      <c r="WEC96" s="20"/>
      <c r="WED96" s="20"/>
      <c r="WEE96" s="20"/>
      <c r="WEF96" s="20"/>
      <c r="WEG96" s="20"/>
      <c r="WEH96" s="20"/>
      <c r="WEI96" s="20"/>
      <c r="WEJ96" s="20"/>
      <c r="WEK96" s="20"/>
      <c r="WEL96" s="20"/>
      <c r="WEM96" s="20"/>
      <c r="WEN96" s="20"/>
      <c r="WEO96" s="20"/>
      <c r="WEP96" s="20"/>
      <c r="WEQ96" s="20"/>
      <c r="WER96" s="20"/>
      <c r="WES96" s="20"/>
      <c r="WET96" s="20"/>
      <c r="WEU96" s="20"/>
      <c r="WEV96" s="20"/>
      <c r="WEW96" s="20"/>
      <c r="WEX96" s="20"/>
      <c r="WEY96" s="20"/>
      <c r="WEZ96" s="20"/>
      <c r="WFA96" s="20"/>
      <c r="WFB96" s="20"/>
      <c r="WFC96" s="20"/>
      <c r="WFD96" s="20"/>
      <c r="WFE96" s="20"/>
      <c r="WFF96" s="20"/>
      <c r="WFG96" s="20"/>
      <c r="WFH96" s="20"/>
      <c r="WFI96" s="20"/>
      <c r="WFJ96" s="20"/>
      <c r="WFK96" s="20"/>
      <c r="WFL96" s="20"/>
      <c r="WFM96" s="20"/>
      <c r="WFN96" s="20"/>
      <c r="WFO96" s="20"/>
      <c r="WFP96" s="20"/>
      <c r="WFQ96" s="20"/>
      <c r="WFR96" s="20"/>
      <c r="WFS96" s="20"/>
      <c r="WFT96" s="20"/>
      <c r="WFU96" s="20"/>
      <c r="WFV96" s="20"/>
      <c r="WFW96" s="20"/>
      <c r="WFX96" s="20"/>
      <c r="WFY96" s="20"/>
      <c r="WFZ96" s="20"/>
      <c r="WGA96" s="20"/>
      <c r="WGB96" s="20"/>
      <c r="WGC96" s="20"/>
      <c r="WGD96" s="20"/>
      <c r="WGE96" s="20"/>
      <c r="WGF96" s="20"/>
      <c r="WGG96" s="20"/>
      <c r="WGH96" s="20"/>
      <c r="WGI96" s="20"/>
      <c r="WGJ96" s="20"/>
      <c r="WGK96" s="20"/>
      <c r="WGL96" s="20"/>
      <c r="WGM96" s="20"/>
      <c r="WGN96" s="20"/>
      <c r="WGO96" s="20"/>
      <c r="WGP96" s="20"/>
      <c r="WGQ96" s="20"/>
      <c r="WGR96" s="20"/>
      <c r="WGS96" s="20"/>
      <c r="WGT96" s="20"/>
      <c r="WGU96" s="20"/>
      <c r="WGV96" s="20"/>
      <c r="WGW96" s="20"/>
      <c r="WGX96" s="20"/>
      <c r="WGY96" s="20"/>
      <c r="WGZ96" s="20"/>
      <c r="WHA96" s="20"/>
      <c r="WHB96" s="20"/>
      <c r="WHC96" s="20"/>
      <c r="WHD96" s="20"/>
      <c r="WHE96" s="20"/>
      <c r="WHF96" s="20"/>
      <c r="WHG96" s="20"/>
      <c r="WHH96" s="20"/>
      <c r="WHI96" s="20"/>
      <c r="WHJ96" s="20"/>
      <c r="WHK96" s="20"/>
      <c r="WHL96" s="20"/>
      <c r="WHM96" s="20"/>
      <c r="WHN96" s="20"/>
      <c r="WHO96" s="20"/>
      <c r="WHP96" s="20"/>
      <c r="WHQ96" s="20"/>
      <c r="WHR96" s="20"/>
      <c r="WHS96" s="20"/>
      <c r="WHT96" s="20"/>
      <c r="WHU96" s="20"/>
      <c r="WHV96" s="20"/>
      <c r="WHW96" s="20"/>
      <c r="WHX96" s="20"/>
      <c r="WHY96" s="20"/>
      <c r="WHZ96" s="20"/>
      <c r="WIA96" s="20"/>
      <c r="WIB96" s="20"/>
      <c r="WIC96" s="20"/>
      <c r="WID96" s="20"/>
      <c r="WIE96" s="20"/>
      <c r="WIF96" s="20"/>
      <c r="WIG96" s="20"/>
      <c r="WIH96" s="20"/>
      <c r="WII96" s="20"/>
      <c r="WIJ96" s="20"/>
      <c r="WIK96" s="20"/>
      <c r="WIL96" s="20"/>
      <c r="WIM96" s="20"/>
      <c r="WIN96" s="20"/>
      <c r="WIO96" s="20"/>
      <c r="WIP96" s="20"/>
      <c r="WIQ96" s="20"/>
      <c r="WIR96" s="20"/>
      <c r="WIS96" s="20"/>
      <c r="WIT96" s="20"/>
      <c r="WIU96" s="20"/>
      <c r="WIV96" s="20"/>
      <c r="WIW96" s="20"/>
      <c r="WIX96" s="20"/>
      <c r="WIY96" s="20"/>
      <c r="WIZ96" s="20"/>
      <c r="WJA96" s="20"/>
      <c r="WJB96" s="20"/>
      <c r="WJC96" s="20"/>
      <c r="WJD96" s="20"/>
      <c r="WJE96" s="20"/>
      <c r="WJF96" s="20"/>
      <c r="WJG96" s="20"/>
      <c r="WJH96" s="20"/>
      <c r="WJI96" s="20"/>
      <c r="WJJ96" s="20"/>
      <c r="WJK96" s="20"/>
      <c r="WJL96" s="20"/>
      <c r="WJM96" s="20"/>
      <c r="WJN96" s="20"/>
      <c r="WJO96" s="20"/>
      <c r="WJP96" s="20"/>
      <c r="WJQ96" s="20"/>
      <c r="WJR96" s="20"/>
      <c r="WJS96" s="20"/>
      <c r="WJT96" s="20"/>
      <c r="WJU96" s="20"/>
      <c r="WJV96" s="20"/>
      <c r="WJW96" s="20"/>
      <c r="WJX96" s="20"/>
      <c r="WJY96" s="20"/>
      <c r="WJZ96" s="20"/>
      <c r="WKA96" s="20"/>
      <c r="WKB96" s="20"/>
      <c r="WKC96" s="20"/>
      <c r="WKD96" s="20"/>
      <c r="WKE96" s="20"/>
      <c r="WKF96" s="20"/>
      <c r="WKG96" s="20"/>
      <c r="WKH96" s="20"/>
      <c r="WKI96" s="20"/>
      <c r="WKJ96" s="20"/>
      <c r="WKK96" s="20"/>
      <c r="WKL96" s="20"/>
      <c r="WKM96" s="20"/>
      <c r="WKN96" s="20"/>
      <c r="WKO96" s="20"/>
      <c r="WKP96" s="20"/>
      <c r="WKQ96" s="20"/>
      <c r="WKR96" s="20"/>
      <c r="WKS96" s="20"/>
      <c r="WKT96" s="20"/>
      <c r="WKU96" s="20"/>
      <c r="WKV96" s="20"/>
      <c r="WKW96" s="20"/>
      <c r="WKX96" s="20"/>
      <c r="WKY96" s="20"/>
      <c r="WKZ96" s="20"/>
      <c r="WLA96" s="20"/>
      <c r="WLB96" s="20"/>
      <c r="WLC96" s="20"/>
      <c r="WLD96" s="20"/>
      <c r="WLE96" s="20"/>
      <c r="WLF96" s="20"/>
      <c r="WLG96" s="20"/>
      <c r="WLH96" s="20"/>
      <c r="WLI96" s="20"/>
      <c r="WLJ96" s="20"/>
      <c r="WLK96" s="20"/>
      <c r="WLL96" s="20"/>
      <c r="WLM96" s="20"/>
      <c r="WLN96" s="20"/>
      <c r="WLO96" s="20"/>
      <c r="WLP96" s="20"/>
      <c r="WLQ96" s="20"/>
      <c r="WLR96" s="20"/>
      <c r="WLS96" s="20"/>
      <c r="WLT96" s="20"/>
      <c r="WLU96" s="20"/>
      <c r="WLV96" s="20"/>
      <c r="WLW96" s="20"/>
      <c r="WLX96" s="20"/>
      <c r="WLY96" s="20"/>
      <c r="WLZ96" s="20"/>
      <c r="WMA96" s="20"/>
      <c r="WMB96" s="20"/>
      <c r="WMC96" s="20"/>
      <c r="WMD96" s="20"/>
      <c r="WME96" s="20"/>
      <c r="WMF96" s="20"/>
      <c r="WMG96" s="20"/>
      <c r="WMH96" s="20"/>
      <c r="WMI96" s="20"/>
      <c r="WMJ96" s="20"/>
      <c r="WMK96" s="20"/>
      <c r="WML96" s="20"/>
      <c r="WMM96" s="20"/>
      <c r="WMN96" s="20"/>
      <c r="WMO96" s="20"/>
      <c r="WMP96" s="20"/>
      <c r="WMQ96" s="20"/>
      <c r="WMR96" s="20"/>
      <c r="WMS96" s="20"/>
      <c r="WMT96" s="20"/>
      <c r="WMU96" s="20"/>
      <c r="WMV96" s="20"/>
      <c r="WMW96" s="20"/>
      <c r="WMX96" s="20"/>
      <c r="WMY96" s="20"/>
      <c r="WMZ96" s="20"/>
      <c r="WNA96" s="20"/>
      <c r="WNB96" s="20"/>
      <c r="WNC96" s="20"/>
      <c r="WND96" s="20"/>
      <c r="WNE96" s="20"/>
      <c r="WNF96" s="20"/>
      <c r="WNG96" s="20"/>
      <c r="WNH96" s="20"/>
      <c r="WNI96" s="20"/>
      <c r="WNJ96" s="20"/>
      <c r="WNK96" s="20"/>
      <c r="WNL96" s="20"/>
      <c r="WNM96" s="20"/>
      <c r="WNN96" s="20"/>
      <c r="WNO96" s="20"/>
      <c r="WNP96" s="20"/>
      <c r="WNQ96" s="20"/>
      <c r="WNR96" s="20"/>
      <c r="WNS96" s="20"/>
      <c r="WNT96" s="20"/>
      <c r="WNU96" s="20"/>
      <c r="WNV96" s="20"/>
      <c r="WNW96" s="20"/>
      <c r="WNX96" s="20"/>
      <c r="WNY96" s="20"/>
      <c r="WNZ96" s="20"/>
      <c r="WOA96" s="20"/>
      <c r="WOB96" s="20"/>
      <c r="WOC96" s="20"/>
      <c r="WOD96" s="20"/>
      <c r="WOE96" s="20"/>
      <c r="WOF96" s="20"/>
      <c r="WOG96" s="20"/>
      <c r="WOH96" s="20"/>
      <c r="WOI96" s="20"/>
      <c r="WOJ96" s="20"/>
      <c r="WOK96" s="20"/>
      <c r="WOL96" s="20"/>
      <c r="WOM96" s="20"/>
      <c r="WON96" s="20"/>
      <c r="WOO96" s="20"/>
      <c r="WOP96" s="20"/>
      <c r="WOQ96" s="20"/>
      <c r="WOR96" s="20"/>
      <c r="WOS96" s="20"/>
      <c r="WOT96" s="20"/>
      <c r="WOU96" s="20"/>
      <c r="WOV96" s="20"/>
      <c r="WOW96" s="20"/>
      <c r="WOX96" s="20"/>
      <c r="WOY96" s="20"/>
      <c r="WOZ96" s="20"/>
      <c r="WPA96" s="20"/>
      <c r="WPB96" s="20"/>
      <c r="WPC96" s="20"/>
      <c r="WPD96" s="20"/>
      <c r="WPE96" s="20"/>
      <c r="WPF96" s="20"/>
      <c r="WPG96" s="20"/>
      <c r="WPH96" s="20"/>
      <c r="WPI96" s="20"/>
      <c r="WPJ96" s="20"/>
      <c r="WPK96" s="20"/>
      <c r="WPL96" s="20"/>
      <c r="WPM96" s="20"/>
      <c r="WPN96" s="20"/>
      <c r="WPO96" s="20"/>
      <c r="WPP96" s="20"/>
      <c r="WPQ96" s="20"/>
      <c r="WPR96" s="20"/>
      <c r="WPS96" s="20"/>
      <c r="WPT96" s="20"/>
      <c r="WPU96" s="20"/>
      <c r="WPV96" s="20"/>
      <c r="WPW96" s="20"/>
      <c r="WPX96" s="20"/>
      <c r="WPY96" s="20"/>
      <c r="WPZ96" s="20"/>
      <c r="WQA96" s="20"/>
      <c r="WQB96" s="20"/>
      <c r="WQC96" s="20"/>
      <c r="WQD96" s="20"/>
      <c r="WQE96" s="20"/>
      <c r="WQF96" s="20"/>
      <c r="WQG96" s="20"/>
      <c r="WQH96" s="20"/>
      <c r="WQI96" s="20"/>
      <c r="WQJ96" s="20"/>
      <c r="WQK96" s="20"/>
      <c r="WQL96" s="20"/>
      <c r="WQM96" s="20"/>
      <c r="WQN96" s="20"/>
      <c r="WQO96" s="20"/>
      <c r="WQP96" s="20"/>
      <c r="WQQ96" s="20"/>
      <c r="WQR96" s="20"/>
      <c r="WQS96" s="20"/>
      <c r="WQT96" s="20"/>
      <c r="WQU96" s="20"/>
      <c r="WQV96" s="20"/>
      <c r="WQW96" s="20"/>
      <c r="WQX96" s="20"/>
      <c r="WQY96" s="20"/>
      <c r="WQZ96" s="20"/>
      <c r="WRA96" s="20"/>
      <c r="WRB96" s="20"/>
      <c r="WRC96" s="20"/>
      <c r="WRD96" s="20"/>
      <c r="WRE96" s="20"/>
      <c r="WRF96" s="20"/>
      <c r="WRG96" s="20"/>
      <c r="WRH96" s="20"/>
      <c r="WRI96" s="20"/>
      <c r="WRJ96" s="20"/>
      <c r="WRK96" s="20"/>
      <c r="WRL96" s="20"/>
      <c r="WRM96" s="20"/>
      <c r="WRN96" s="20"/>
      <c r="WRO96" s="20"/>
      <c r="WRP96" s="20"/>
      <c r="WRQ96" s="20"/>
      <c r="WRR96" s="20"/>
      <c r="WRS96" s="20"/>
      <c r="WRT96" s="20"/>
      <c r="WRU96" s="20"/>
      <c r="WRV96" s="20"/>
      <c r="WRW96" s="20"/>
      <c r="WRX96" s="20"/>
      <c r="WRY96" s="20"/>
      <c r="WRZ96" s="20"/>
      <c r="WSA96" s="20"/>
      <c r="WSB96" s="20"/>
      <c r="WSC96" s="20"/>
      <c r="WSD96" s="20"/>
      <c r="WSE96" s="20"/>
      <c r="WSF96" s="20"/>
      <c r="WSG96" s="20"/>
      <c r="WSH96" s="20"/>
      <c r="WSI96" s="20"/>
      <c r="WSJ96" s="20"/>
      <c r="WSK96" s="20"/>
      <c r="WSL96" s="20"/>
      <c r="WSM96" s="20"/>
      <c r="WSN96" s="20"/>
      <c r="WSO96" s="20"/>
      <c r="WSP96" s="20"/>
      <c r="WSQ96" s="20"/>
      <c r="WSR96" s="20"/>
      <c r="WSS96" s="20"/>
      <c r="WST96" s="20"/>
      <c r="WSU96" s="20"/>
      <c r="WSV96" s="20"/>
      <c r="WSW96" s="20"/>
      <c r="WSX96" s="20"/>
      <c r="WSY96" s="20"/>
      <c r="WSZ96" s="20"/>
      <c r="WTA96" s="20"/>
      <c r="WTB96" s="20"/>
      <c r="WTC96" s="20"/>
      <c r="WTD96" s="20"/>
      <c r="WTE96" s="20"/>
      <c r="WTF96" s="20"/>
      <c r="WTG96" s="20"/>
      <c r="WTH96" s="20"/>
      <c r="WTI96" s="20"/>
      <c r="WTJ96" s="20"/>
      <c r="WTK96" s="20"/>
      <c r="WTL96" s="20"/>
      <c r="WTM96" s="20"/>
      <c r="WTN96" s="20"/>
      <c r="WTO96" s="20"/>
      <c r="WTP96" s="20"/>
      <c r="WTQ96" s="20"/>
      <c r="WTR96" s="20"/>
      <c r="WTS96" s="20"/>
      <c r="WTT96" s="20"/>
      <c r="WTU96" s="20"/>
      <c r="WTV96" s="20"/>
      <c r="WTW96" s="20"/>
      <c r="WTX96" s="20"/>
      <c r="WTY96" s="20"/>
      <c r="WTZ96" s="20"/>
      <c r="WUA96" s="20"/>
      <c r="WUB96" s="20"/>
      <c r="WUC96" s="20"/>
      <c r="WUD96" s="20"/>
      <c r="WUE96" s="20"/>
      <c r="WUF96" s="20"/>
      <c r="WUG96" s="20"/>
      <c r="WUH96" s="20"/>
      <c r="WUI96" s="20"/>
      <c r="WUJ96" s="20"/>
      <c r="WUK96" s="20"/>
      <c r="WUL96" s="20"/>
      <c r="WUM96" s="20"/>
      <c r="WUN96" s="20"/>
      <c r="WUO96" s="20"/>
      <c r="WUP96" s="20"/>
      <c r="WUQ96" s="20"/>
      <c r="WUR96" s="20"/>
      <c r="WUS96" s="20"/>
      <c r="WUT96" s="20"/>
      <c r="WUU96" s="20"/>
      <c r="WUV96" s="20"/>
      <c r="WUW96" s="20"/>
      <c r="WUX96" s="20"/>
      <c r="WUY96" s="20"/>
      <c r="WUZ96" s="20"/>
      <c r="WVA96" s="20"/>
      <c r="WVB96" s="20"/>
      <c r="WVC96" s="20"/>
      <c r="WVD96" s="20"/>
      <c r="WVE96" s="20"/>
      <c r="WVF96" s="20"/>
      <c r="WVG96" s="20"/>
      <c r="WVH96" s="20"/>
      <c r="WVI96" s="20"/>
      <c r="WVJ96" s="20"/>
      <c r="WVK96" s="20"/>
      <c r="WVL96" s="20"/>
      <c r="WVM96" s="20"/>
      <c r="WVN96" s="20"/>
      <c r="WVO96" s="20"/>
      <c r="WVP96" s="20"/>
      <c r="WVQ96" s="20"/>
      <c r="WVR96" s="20"/>
      <c r="WVS96" s="20"/>
      <c r="WVT96" s="20"/>
      <c r="WVU96" s="20"/>
      <c r="WVV96" s="20"/>
      <c r="WVW96" s="20"/>
      <c r="WVX96" s="20"/>
      <c r="WVY96" s="20"/>
      <c r="WVZ96" s="20"/>
      <c r="WWA96" s="20"/>
      <c r="WWB96" s="20"/>
      <c r="WWC96" s="20"/>
      <c r="WWD96" s="20"/>
      <c r="WWE96" s="20"/>
      <c r="WWF96" s="20"/>
      <c r="WWG96" s="20"/>
      <c r="WWH96" s="20"/>
      <c r="WWI96" s="20"/>
      <c r="WWJ96" s="20"/>
      <c r="WWK96" s="20"/>
      <c r="WWL96" s="20"/>
      <c r="WWM96" s="20"/>
      <c r="WWN96" s="20"/>
      <c r="WWO96" s="20"/>
      <c r="WWP96" s="20"/>
      <c r="WWQ96" s="20"/>
      <c r="WWR96" s="20"/>
      <c r="WWS96" s="20"/>
      <c r="WWT96" s="20"/>
      <c r="WWU96" s="20"/>
      <c r="WWV96" s="20"/>
      <c r="WWW96" s="20"/>
      <c r="WWX96" s="20"/>
      <c r="WWY96" s="20"/>
      <c r="WWZ96" s="20"/>
      <c r="WXA96" s="20"/>
      <c r="WXB96" s="20"/>
      <c r="WXC96" s="20"/>
      <c r="WXD96" s="20"/>
      <c r="WXE96" s="20"/>
      <c r="WXF96" s="20"/>
      <c r="WXG96" s="20"/>
      <c r="WXH96" s="20"/>
      <c r="WXI96" s="20"/>
      <c r="WXJ96" s="20"/>
      <c r="WXK96" s="20"/>
      <c r="WXL96" s="20"/>
      <c r="WXM96" s="20"/>
      <c r="WXN96" s="20"/>
      <c r="WXO96" s="20"/>
      <c r="WXP96" s="20"/>
      <c r="WXQ96" s="20"/>
      <c r="WXR96" s="20"/>
      <c r="WXS96" s="20"/>
      <c r="WXT96" s="20"/>
      <c r="WXU96" s="20"/>
      <c r="WXV96" s="20"/>
      <c r="WXW96" s="20"/>
      <c r="WXX96" s="20"/>
      <c r="WXY96" s="20"/>
      <c r="WXZ96" s="20"/>
      <c r="WYA96" s="20"/>
      <c r="WYB96" s="20"/>
      <c r="WYC96" s="20"/>
      <c r="WYD96" s="20"/>
      <c r="WYE96" s="20"/>
      <c r="WYF96" s="20"/>
      <c r="WYG96" s="20"/>
      <c r="WYH96" s="20"/>
      <c r="WYI96" s="20"/>
      <c r="WYJ96" s="20"/>
      <c r="WYK96" s="20"/>
      <c r="WYL96" s="20"/>
      <c r="WYM96" s="20"/>
      <c r="WYN96" s="20"/>
      <c r="WYO96" s="20"/>
      <c r="WYP96" s="20"/>
      <c r="WYQ96" s="20"/>
      <c r="WYR96" s="20"/>
      <c r="WYS96" s="20"/>
      <c r="WYT96" s="20"/>
      <c r="WYU96" s="20"/>
      <c r="WYV96" s="20"/>
      <c r="WYW96" s="20"/>
      <c r="WYX96" s="20"/>
      <c r="WYY96" s="20"/>
      <c r="WYZ96" s="20"/>
      <c r="WZA96" s="20"/>
      <c r="WZB96" s="20"/>
      <c r="WZC96" s="20"/>
      <c r="WZD96" s="20"/>
      <c r="WZE96" s="20"/>
      <c r="WZF96" s="20"/>
      <c r="WZG96" s="20"/>
      <c r="WZH96" s="20"/>
      <c r="WZI96" s="20"/>
      <c r="WZJ96" s="20"/>
      <c r="WZK96" s="20"/>
      <c r="WZL96" s="20"/>
      <c r="WZM96" s="20"/>
      <c r="WZN96" s="20"/>
      <c r="WZO96" s="20"/>
      <c r="WZP96" s="20"/>
      <c r="WZQ96" s="20"/>
      <c r="WZR96" s="20"/>
      <c r="WZS96" s="20"/>
      <c r="WZT96" s="20"/>
      <c r="WZU96" s="20"/>
      <c r="WZV96" s="20"/>
      <c r="WZW96" s="20"/>
      <c r="WZX96" s="20"/>
      <c r="WZY96" s="20"/>
      <c r="WZZ96" s="20"/>
      <c r="XAA96" s="20"/>
      <c r="XAB96" s="20"/>
      <c r="XAC96" s="20"/>
      <c r="XAD96" s="20"/>
      <c r="XAE96" s="20"/>
      <c r="XAF96" s="20"/>
      <c r="XAG96" s="20"/>
      <c r="XAH96" s="20"/>
      <c r="XAI96" s="20"/>
      <c r="XAJ96" s="20"/>
      <c r="XAK96" s="20"/>
      <c r="XAL96" s="20"/>
      <c r="XAM96" s="20"/>
      <c r="XAN96" s="20"/>
      <c r="XAO96" s="20"/>
      <c r="XAP96" s="20"/>
      <c r="XAQ96" s="20"/>
      <c r="XAR96" s="20"/>
      <c r="XAS96" s="20"/>
      <c r="XAT96" s="20"/>
      <c r="XAU96" s="20"/>
      <c r="XAV96" s="20"/>
      <c r="XAW96" s="20"/>
      <c r="XAX96" s="20"/>
      <c r="XAY96" s="20"/>
      <c r="XAZ96" s="20"/>
      <c r="XBA96" s="20"/>
      <c r="XBB96" s="20"/>
      <c r="XBC96" s="20"/>
      <c r="XBD96" s="20"/>
      <c r="XBE96" s="20"/>
      <c r="XBF96" s="20"/>
      <c r="XBG96" s="20"/>
      <c r="XBH96" s="20"/>
      <c r="XBI96" s="20"/>
      <c r="XBJ96" s="20"/>
      <c r="XBK96" s="20"/>
      <c r="XBL96" s="20"/>
      <c r="XBM96" s="20"/>
      <c r="XBN96" s="20"/>
      <c r="XBO96" s="20"/>
      <c r="XBP96" s="20"/>
      <c r="XBQ96" s="20"/>
      <c r="XBR96" s="20"/>
      <c r="XBS96" s="20"/>
      <c r="XBT96" s="20"/>
      <c r="XBU96" s="20"/>
      <c r="XBV96" s="20"/>
      <c r="XBW96" s="20"/>
      <c r="XBX96" s="20"/>
      <c r="XBY96" s="20"/>
      <c r="XBZ96" s="20"/>
      <c r="XCA96" s="20"/>
      <c r="XCB96" s="20"/>
      <c r="XCC96" s="20"/>
      <c r="XCD96" s="20"/>
      <c r="XCE96" s="20"/>
      <c r="XCF96" s="20"/>
      <c r="XCG96" s="20"/>
      <c r="XCH96" s="20"/>
      <c r="XCI96" s="20"/>
      <c r="XCJ96" s="20"/>
      <c r="XCK96" s="20"/>
      <c r="XCL96" s="20"/>
      <c r="XCM96" s="20"/>
      <c r="XCN96" s="20"/>
      <c r="XCO96" s="20"/>
      <c r="XCP96" s="20"/>
      <c r="XCQ96" s="20"/>
      <c r="XCR96" s="20"/>
      <c r="XCS96" s="20"/>
      <c r="XCT96" s="20"/>
      <c r="XCU96" s="20"/>
      <c r="XCV96" s="20"/>
      <c r="XCW96" s="20"/>
      <c r="XCX96" s="20"/>
      <c r="XCY96" s="20"/>
      <c r="XCZ96" s="20"/>
      <c r="XDA96" s="20"/>
      <c r="XDB96" s="20"/>
      <c r="XDC96" s="20"/>
      <c r="XDD96" s="20"/>
      <c r="XDE96" s="20"/>
      <c r="XDF96" s="20"/>
      <c r="XDG96" s="20"/>
      <c r="XDH96" s="20"/>
      <c r="XDI96" s="20"/>
      <c r="XDJ96" s="20"/>
      <c r="XDK96" s="20"/>
      <c r="XDL96" s="20"/>
      <c r="XDM96" s="20"/>
      <c r="XDN96" s="20"/>
      <c r="XDO96" s="20"/>
      <c r="XDP96" s="20"/>
      <c r="XDQ96" s="20"/>
      <c r="XDR96" s="20"/>
      <c r="XDS96" s="20"/>
      <c r="XDT96" s="20"/>
      <c r="XDU96" s="20"/>
      <c r="XDV96" s="20"/>
      <c r="XDW96" s="20"/>
      <c r="XDX96" s="20"/>
      <c r="XDY96" s="20"/>
      <c r="XDZ96" s="20"/>
      <c r="XEA96" s="20"/>
      <c r="XEB96" s="20"/>
      <c r="XEC96" s="20"/>
      <c r="XED96" s="20"/>
      <c r="XEE96" s="20"/>
      <c r="XEF96" s="20"/>
      <c r="XEG96" s="20"/>
      <c r="XEH96" s="20"/>
      <c r="XEI96" s="20"/>
      <c r="XEJ96" s="20"/>
      <c r="XEK96" s="20"/>
      <c r="XEL96" s="20"/>
      <c r="XEM96" s="20"/>
      <c r="XEN96" s="20"/>
      <c r="XEO96" s="20"/>
      <c r="XEP96" s="20"/>
      <c r="XEQ96" s="20"/>
      <c r="XER96" s="20"/>
      <c r="XES96" s="20"/>
      <c r="XET96" s="20"/>
      <c r="XEU96" s="20"/>
      <c r="XEV96" s="20"/>
      <c r="XEW96" s="20"/>
      <c r="XEX96" s="20"/>
      <c r="XEY96" s="20"/>
      <c r="XEZ96" s="20"/>
      <c r="XFA96" s="20"/>
      <c r="XFB96" s="20"/>
      <c r="XFC96" s="20"/>
      <c r="XFD96" s="20"/>
    </row>
    <row r="97" spans="1:16384" ht="22.5" x14ac:dyDescent="0.2">
      <c r="A97" s="25">
        <v>0.57222222222222219</v>
      </c>
      <c r="B97" s="19" t="s">
        <v>88</v>
      </c>
      <c r="C97" s="7" t="s">
        <v>80</v>
      </c>
      <c r="D97" s="24"/>
      <c r="E97" s="1" t="s">
        <v>82</v>
      </c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  <c r="IV97" s="24"/>
      <c r="IW97" s="24"/>
      <c r="IX97" s="24"/>
      <c r="IY97" s="24"/>
      <c r="IZ97" s="24"/>
      <c r="JA97" s="24"/>
      <c r="JB97" s="24"/>
      <c r="JC97" s="24"/>
      <c r="JD97" s="24"/>
      <c r="JE97" s="24"/>
      <c r="JF97" s="24"/>
      <c r="JG97" s="24"/>
      <c r="JH97" s="24"/>
      <c r="JI97" s="24"/>
      <c r="JJ97" s="24"/>
      <c r="JK97" s="24"/>
      <c r="JL97" s="24"/>
      <c r="JM97" s="24"/>
      <c r="JN97" s="24"/>
      <c r="JO97" s="24"/>
      <c r="JP97" s="24"/>
      <c r="JQ97" s="24"/>
      <c r="JR97" s="24"/>
      <c r="JS97" s="24"/>
      <c r="JT97" s="24"/>
      <c r="JU97" s="24"/>
      <c r="JV97" s="24"/>
      <c r="JW97" s="24"/>
      <c r="JX97" s="24"/>
      <c r="JY97" s="24"/>
      <c r="JZ97" s="24"/>
      <c r="KA97" s="24"/>
      <c r="KB97" s="24"/>
      <c r="KC97" s="24"/>
      <c r="KD97" s="24"/>
      <c r="KE97" s="24"/>
      <c r="KF97" s="24"/>
      <c r="KG97" s="24"/>
      <c r="KH97" s="24"/>
      <c r="KI97" s="24"/>
      <c r="KJ97" s="24"/>
      <c r="KK97" s="24"/>
      <c r="KL97" s="24"/>
      <c r="KM97" s="24"/>
      <c r="KN97" s="24"/>
      <c r="KO97" s="24"/>
      <c r="KP97" s="24"/>
      <c r="KQ97" s="24"/>
      <c r="KR97" s="24"/>
      <c r="KS97" s="24"/>
      <c r="KT97" s="24"/>
      <c r="KU97" s="24"/>
      <c r="KV97" s="24"/>
      <c r="KW97" s="24"/>
      <c r="KX97" s="24"/>
      <c r="KY97" s="24"/>
      <c r="KZ97" s="24"/>
      <c r="LA97" s="24"/>
      <c r="LB97" s="24"/>
      <c r="LC97" s="24"/>
      <c r="LD97" s="24"/>
      <c r="LE97" s="24"/>
      <c r="LF97" s="24"/>
      <c r="LG97" s="24"/>
      <c r="LH97" s="24"/>
      <c r="LI97" s="24"/>
      <c r="LJ97" s="24"/>
      <c r="LK97" s="24"/>
      <c r="LL97" s="24"/>
      <c r="LM97" s="24"/>
      <c r="LN97" s="24"/>
      <c r="LO97" s="24"/>
      <c r="LP97" s="24"/>
      <c r="LQ97" s="24"/>
      <c r="LR97" s="24"/>
      <c r="LS97" s="24"/>
      <c r="LT97" s="24"/>
      <c r="LU97" s="24"/>
      <c r="LV97" s="24"/>
      <c r="LW97" s="24"/>
      <c r="LX97" s="24"/>
      <c r="LY97" s="24"/>
      <c r="LZ97" s="24"/>
      <c r="MA97" s="24"/>
      <c r="MB97" s="24"/>
      <c r="MC97" s="24"/>
      <c r="MD97" s="24"/>
      <c r="ME97" s="24"/>
      <c r="MF97" s="24"/>
      <c r="MG97" s="24"/>
      <c r="MH97" s="24"/>
      <c r="MI97" s="24"/>
      <c r="MJ97" s="24"/>
      <c r="MK97" s="24"/>
      <c r="ML97" s="24"/>
      <c r="MM97" s="24"/>
      <c r="MN97" s="24"/>
      <c r="MO97" s="24"/>
      <c r="MP97" s="24"/>
      <c r="MQ97" s="24"/>
      <c r="MR97" s="24"/>
      <c r="MS97" s="24"/>
      <c r="MT97" s="24"/>
      <c r="MU97" s="24"/>
      <c r="MV97" s="24"/>
      <c r="MW97" s="24"/>
      <c r="MX97" s="24"/>
      <c r="MY97" s="24"/>
      <c r="MZ97" s="24"/>
      <c r="NA97" s="24"/>
      <c r="NB97" s="24"/>
      <c r="NC97" s="24"/>
      <c r="ND97" s="24"/>
      <c r="NE97" s="24"/>
      <c r="NF97" s="24"/>
      <c r="NG97" s="24"/>
      <c r="NH97" s="24"/>
      <c r="NI97" s="24"/>
      <c r="NJ97" s="24"/>
      <c r="NK97" s="24"/>
      <c r="NL97" s="24"/>
      <c r="NM97" s="24"/>
      <c r="NN97" s="24"/>
      <c r="NO97" s="24"/>
      <c r="NP97" s="24"/>
      <c r="NQ97" s="24"/>
      <c r="NR97" s="24"/>
      <c r="NS97" s="24"/>
      <c r="NT97" s="24"/>
      <c r="NU97" s="24"/>
      <c r="NV97" s="24"/>
      <c r="NW97" s="24"/>
      <c r="NX97" s="24"/>
      <c r="NY97" s="24"/>
      <c r="NZ97" s="24"/>
      <c r="OA97" s="24"/>
      <c r="OB97" s="24"/>
      <c r="OC97" s="24"/>
      <c r="OD97" s="24"/>
      <c r="OE97" s="24"/>
      <c r="OF97" s="24"/>
      <c r="OG97" s="24"/>
      <c r="OH97" s="24"/>
      <c r="OI97" s="24"/>
      <c r="OJ97" s="24"/>
      <c r="OK97" s="24"/>
      <c r="OL97" s="24"/>
      <c r="OM97" s="24"/>
      <c r="ON97" s="24"/>
      <c r="OO97" s="24"/>
      <c r="OP97" s="24"/>
      <c r="OQ97" s="24"/>
      <c r="OR97" s="24"/>
      <c r="OS97" s="24"/>
      <c r="OT97" s="24"/>
      <c r="OU97" s="24"/>
      <c r="OV97" s="24"/>
      <c r="OW97" s="24"/>
      <c r="OX97" s="24"/>
      <c r="OY97" s="24"/>
      <c r="OZ97" s="24"/>
      <c r="PA97" s="24"/>
      <c r="PB97" s="24"/>
      <c r="PC97" s="24"/>
      <c r="PD97" s="24"/>
      <c r="PE97" s="24"/>
      <c r="PF97" s="24"/>
      <c r="PG97" s="24"/>
      <c r="PH97" s="24"/>
      <c r="PI97" s="24"/>
      <c r="PJ97" s="24"/>
      <c r="PK97" s="24"/>
      <c r="PL97" s="24"/>
      <c r="PM97" s="24"/>
      <c r="PN97" s="24"/>
      <c r="PO97" s="24"/>
      <c r="PP97" s="24"/>
      <c r="PQ97" s="24"/>
      <c r="PR97" s="24"/>
      <c r="PS97" s="24"/>
      <c r="PT97" s="24"/>
      <c r="PU97" s="24"/>
      <c r="PV97" s="24"/>
      <c r="PW97" s="24"/>
      <c r="PX97" s="24"/>
      <c r="PY97" s="24"/>
      <c r="PZ97" s="24"/>
      <c r="QA97" s="24"/>
      <c r="QB97" s="24"/>
      <c r="QC97" s="24"/>
      <c r="QD97" s="24"/>
      <c r="QE97" s="24"/>
      <c r="QF97" s="24"/>
      <c r="QG97" s="24"/>
      <c r="QH97" s="24"/>
      <c r="QI97" s="24"/>
      <c r="QJ97" s="24"/>
      <c r="QK97" s="24"/>
      <c r="QL97" s="24"/>
      <c r="QM97" s="24"/>
      <c r="QN97" s="24"/>
      <c r="QO97" s="24"/>
      <c r="QP97" s="24"/>
      <c r="QQ97" s="24"/>
      <c r="QR97" s="24"/>
      <c r="QS97" s="24"/>
      <c r="QT97" s="24"/>
      <c r="QU97" s="24"/>
      <c r="QV97" s="24"/>
      <c r="QW97" s="24"/>
      <c r="QX97" s="24"/>
      <c r="QY97" s="24"/>
      <c r="QZ97" s="24"/>
      <c r="RA97" s="24"/>
      <c r="RB97" s="24"/>
      <c r="RC97" s="24"/>
      <c r="RD97" s="24"/>
      <c r="RE97" s="24"/>
      <c r="RF97" s="24"/>
      <c r="RG97" s="24"/>
      <c r="RH97" s="24"/>
      <c r="RI97" s="24"/>
      <c r="RJ97" s="24"/>
      <c r="RK97" s="24"/>
      <c r="RL97" s="24"/>
      <c r="RM97" s="24"/>
      <c r="RN97" s="24"/>
      <c r="RO97" s="24"/>
      <c r="RP97" s="24"/>
      <c r="RQ97" s="24"/>
      <c r="RR97" s="24"/>
      <c r="RS97" s="24"/>
      <c r="RT97" s="24"/>
      <c r="RU97" s="24"/>
      <c r="RV97" s="24"/>
      <c r="RW97" s="24"/>
      <c r="RX97" s="24"/>
      <c r="RY97" s="24"/>
      <c r="RZ97" s="24"/>
      <c r="SA97" s="24"/>
      <c r="SB97" s="24"/>
      <c r="SC97" s="24"/>
      <c r="SD97" s="24"/>
      <c r="SE97" s="24"/>
      <c r="SF97" s="24"/>
      <c r="SG97" s="24"/>
      <c r="SH97" s="24"/>
      <c r="SI97" s="24"/>
      <c r="SJ97" s="24"/>
      <c r="SK97" s="24"/>
      <c r="SL97" s="24"/>
      <c r="SM97" s="24"/>
      <c r="SN97" s="24"/>
      <c r="SO97" s="24"/>
      <c r="SP97" s="24"/>
      <c r="SQ97" s="24"/>
      <c r="SR97" s="24"/>
      <c r="SS97" s="24"/>
      <c r="ST97" s="24"/>
      <c r="SU97" s="24"/>
      <c r="SV97" s="24"/>
      <c r="SW97" s="24"/>
      <c r="SX97" s="24"/>
      <c r="SY97" s="24"/>
      <c r="SZ97" s="24"/>
      <c r="TA97" s="24"/>
      <c r="TB97" s="24"/>
      <c r="TC97" s="24"/>
      <c r="TD97" s="24"/>
      <c r="TE97" s="24"/>
      <c r="TF97" s="24"/>
      <c r="TG97" s="24"/>
      <c r="TH97" s="24"/>
      <c r="TI97" s="24"/>
      <c r="TJ97" s="24"/>
      <c r="TK97" s="24"/>
      <c r="TL97" s="24"/>
      <c r="TM97" s="24"/>
      <c r="TN97" s="24"/>
      <c r="TO97" s="24"/>
      <c r="TP97" s="24"/>
      <c r="TQ97" s="24"/>
      <c r="TR97" s="24"/>
      <c r="TS97" s="24"/>
      <c r="TT97" s="24"/>
      <c r="TU97" s="24"/>
      <c r="TV97" s="24"/>
      <c r="TW97" s="24"/>
      <c r="TX97" s="24"/>
      <c r="TY97" s="24"/>
      <c r="TZ97" s="24"/>
      <c r="UA97" s="24"/>
      <c r="UB97" s="24"/>
      <c r="UC97" s="24"/>
      <c r="UD97" s="24"/>
      <c r="UE97" s="24"/>
      <c r="UF97" s="24"/>
      <c r="UG97" s="24"/>
      <c r="UH97" s="24"/>
      <c r="UI97" s="24"/>
      <c r="UJ97" s="24"/>
      <c r="UK97" s="24"/>
      <c r="UL97" s="24"/>
      <c r="UM97" s="24"/>
      <c r="UN97" s="24"/>
      <c r="UO97" s="24"/>
      <c r="UP97" s="24"/>
      <c r="UQ97" s="24"/>
      <c r="UR97" s="24"/>
      <c r="US97" s="24"/>
      <c r="UT97" s="24"/>
      <c r="UU97" s="24"/>
      <c r="UV97" s="24"/>
      <c r="UW97" s="24"/>
      <c r="UX97" s="24"/>
      <c r="UY97" s="24"/>
      <c r="UZ97" s="24"/>
      <c r="VA97" s="24"/>
      <c r="VB97" s="24"/>
      <c r="VC97" s="24"/>
      <c r="VD97" s="24"/>
      <c r="VE97" s="24"/>
      <c r="VF97" s="24"/>
      <c r="VG97" s="24"/>
      <c r="VH97" s="24"/>
      <c r="VI97" s="24"/>
      <c r="VJ97" s="24"/>
      <c r="VK97" s="24"/>
      <c r="VL97" s="24"/>
      <c r="VM97" s="24"/>
      <c r="VN97" s="24"/>
      <c r="VO97" s="24"/>
      <c r="VP97" s="24"/>
      <c r="VQ97" s="24"/>
      <c r="VR97" s="24"/>
      <c r="VS97" s="24"/>
      <c r="VT97" s="24"/>
      <c r="VU97" s="24"/>
      <c r="VV97" s="24"/>
      <c r="VW97" s="24"/>
      <c r="VX97" s="24"/>
      <c r="VY97" s="24"/>
      <c r="VZ97" s="24"/>
      <c r="WA97" s="24"/>
      <c r="WB97" s="24"/>
      <c r="WC97" s="24"/>
      <c r="WD97" s="24"/>
      <c r="WE97" s="24"/>
      <c r="WF97" s="24"/>
      <c r="WG97" s="24"/>
      <c r="WH97" s="24"/>
      <c r="WI97" s="24"/>
      <c r="WJ97" s="24"/>
      <c r="WK97" s="24"/>
      <c r="WL97" s="24"/>
      <c r="WM97" s="24"/>
      <c r="WN97" s="24"/>
      <c r="WO97" s="24"/>
      <c r="WP97" s="24"/>
      <c r="WQ97" s="24"/>
      <c r="WR97" s="24"/>
      <c r="WS97" s="24"/>
      <c r="WT97" s="24"/>
      <c r="WU97" s="24"/>
      <c r="WV97" s="24"/>
      <c r="WW97" s="24"/>
      <c r="WX97" s="24"/>
      <c r="WY97" s="24"/>
      <c r="WZ97" s="24"/>
      <c r="XA97" s="24"/>
      <c r="XB97" s="24"/>
      <c r="XC97" s="24"/>
      <c r="XD97" s="24"/>
      <c r="XE97" s="24"/>
      <c r="XF97" s="24"/>
      <c r="XG97" s="24"/>
      <c r="XH97" s="24"/>
      <c r="XI97" s="24"/>
      <c r="XJ97" s="24"/>
      <c r="XK97" s="24"/>
      <c r="XL97" s="24"/>
      <c r="XM97" s="24"/>
      <c r="XN97" s="24"/>
      <c r="XO97" s="24"/>
      <c r="XP97" s="24"/>
      <c r="XQ97" s="24"/>
      <c r="XR97" s="24"/>
      <c r="XS97" s="24"/>
      <c r="XT97" s="24"/>
      <c r="XU97" s="24"/>
      <c r="XV97" s="24"/>
      <c r="XW97" s="24"/>
      <c r="XX97" s="24"/>
      <c r="XY97" s="24"/>
      <c r="XZ97" s="24"/>
      <c r="YA97" s="24"/>
      <c r="YB97" s="24"/>
      <c r="YC97" s="24"/>
      <c r="YD97" s="24"/>
      <c r="YE97" s="24"/>
      <c r="YF97" s="24"/>
      <c r="YG97" s="24"/>
      <c r="YH97" s="24"/>
      <c r="YI97" s="24"/>
      <c r="YJ97" s="24"/>
      <c r="YK97" s="24"/>
      <c r="YL97" s="24"/>
      <c r="YM97" s="24"/>
      <c r="YN97" s="24"/>
      <c r="YO97" s="24"/>
      <c r="YP97" s="24"/>
      <c r="YQ97" s="24"/>
      <c r="YR97" s="24"/>
      <c r="YS97" s="24"/>
      <c r="YT97" s="24"/>
      <c r="YU97" s="24"/>
      <c r="YV97" s="24"/>
      <c r="YW97" s="24"/>
      <c r="YX97" s="24"/>
      <c r="YY97" s="24"/>
      <c r="YZ97" s="24"/>
      <c r="ZA97" s="24"/>
      <c r="ZB97" s="24"/>
      <c r="ZC97" s="24"/>
      <c r="ZD97" s="24"/>
      <c r="ZE97" s="24"/>
      <c r="ZF97" s="24"/>
      <c r="ZG97" s="24"/>
      <c r="ZH97" s="24"/>
      <c r="ZI97" s="24"/>
      <c r="ZJ97" s="24"/>
      <c r="ZK97" s="24"/>
      <c r="ZL97" s="24"/>
      <c r="ZM97" s="24"/>
      <c r="ZN97" s="24"/>
      <c r="ZO97" s="24"/>
      <c r="ZP97" s="24"/>
      <c r="ZQ97" s="24"/>
      <c r="ZR97" s="24"/>
      <c r="ZS97" s="24"/>
      <c r="ZT97" s="24"/>
      <c r="ZU97" s="24"/>
      <c r="ZV97" s="24"/>
      <c r="ZW97" s="24"/>
      <c r="ZX97" s="24"/>
      <c r="ZY97" s="24"/>
      <c r="ZZ97" s="24"/>
      <c r="AAA97" s="24"/>
      <c r="AAB97" s="24"/>
      <c r="AAC97" s="24"/>
      <c r="AAD97" s="24"/>
      <c r="AAE97" s="24"/>
      <c r="AAF97" s="24"/>
      <c r="AAG97" s="24"/>
      <c r="AAH97" s="24"/>
      <c r="AAI97" s="24"/>
      <c r="AAJ97" s="24"/>
      <c r="AAK97" s="24"/>
      <c r="AAL97" s="24"/>
      <c r="AAM97" s="24"/>
      <c r="AAN97" s="24"/>
      <c r="AAO97" s="24"/>
      <c r="AAP97" s="24"/>
      <c r="AAQ97" s="24"/>
      <c r="AAR97" s="24"/>
      <c r="AAS97" s="24"/>
      <c r="AAT97" s="24"/>
      <c r="AAU97" s="24"/>
      <c r="AAV97" s="24"/>
      <c r="AAW97" s="24"/>
      <c r="AAX97" s="24"/>
      <c r="AAY97" s="24"/>
      <c r="AAZ97" s="24"/>
      <c r="ABA97" s="24"/>
      <c r="ABB97" s="24"/>
      <c r="ABC97" s="24"/>
      <c r="ABD97" s="24"/>
      <c r="ABE97" s="24"/>
      <c r="ABF97" s="24"/>
      <c r="ABG97" s="24"/>
      <c r="ABH97" s="24"/>
      <c r="ABI97" s="24"/>
      <c r="ABJ97" s="24"/>
      <c r="ABK97" s="24"/>
      <c r="ABL97" s="24"/>
      <c r="ABM97" s="24"/>
      <c r="ABN97" s="24"/>
      <c r="ABO97" s="24"/>
      <c r="ABP97" s="24"/>
      <c r="ABQ97" s="24"/>
      <c r="ABR97" s="24"/>
      <c r="ABS97" s="24"/>
      <c r="ABT97" s="24"/>
      <c r="ABU97" s="24"/>
      <c r="ABV97" s="24"/>
      <c r="ABW97" s="24"/>
      <c r="ABX97" s="24"/>
      <c r="ABY97" s="24"/>
      <c r="ABZ97" s="24"/>
      <c r="ACA97" s="24"/>
      <c r="ACB97" s="24"/>
      <c r="ACC97" s="24"/>
      <c r="ACD97" s="24"/>
      <c r="ACE97" s="24"/>
      <c r="ACF97" s="24"/>
      <c r="ACG97" s="24"/>
      <c r="ACH97" s="24"/>
      <c r="ACI97" s="24"/>
      <c r="ACJ97" s="24"/>
      <c r="ACK97" s="24"/>
      <c r="ACL97" s="24"/>
      <c r="ACM97" s="24"/>
      <c r="ACN97" s="24"/>
      <c r="ACO97" s="24"/>
      <c r="ACP97" s="24"/>
      <c r="ACQ97" s="24"/>
      <c r="ACR97" s="24"/>
      <c r="ACS97" s="24"/>
      <c r="ACT97" s="24"/>
      <c r="ACU97" s="24"/>
      <c r="ACV97" s="24"/>
      <c r="ACW97" s="24"/>
      <c r="ACX97" s="24"/>
      <c r="ACY97" s="24"/>
      <c r="ACZ97" s="24"/>
      <c r="ADA97" s="24"/>
      <c r="ADB97" s="24"/>
      <c r="ADC97" s="24"/>
      <c r="ADD97" s="24"/>
      <c r="ADE97" s="24"/>
      <c r="ADF97" s="24"/>
      <c r="ADG97" s="24"/>
      <c r="ADH97" s="24"/>
      <c r="ADI97" s="24"/>
      <c r="ADJ97" s="24"/>
      <c r="ADK97" s="24"/>
      <c r="ADL97" s="24"/>
      <c r="ADM97" s="24"/>
      <c r="ADN97" s="24"/>
      <c r="ADO97" s="24"/>
      <c r="ADP97" s="24"/>
      <c r="ADQ97" s="24"/>
      <c r="ADR97" s="24"/>
      <c r="ADS97" s="24"/>
      <c r="ADT97" s="24"/>
      <c r="ADU97" s="24"/>
      <c r="ADV97" s="24"/>
      <c r="ADW97" s="24"/>
      <c r="ADX97" s="24"/>
      <c r="ADY97" s="24"/>
      <c r="ADZ97" s="24"/>
      <c r="AEA97" s="24"/>
      <c r="AEB97" s="24"/>
      <c r="AEC97" s="24"/>
      <c r="AED97" s="24"/>
      <c r="AEE97" s="24"/>
      <c r="AEF97" s="24"/>
      <c r="AEG97" s="24"/>
      <c r="AEH97" s="24"/>
      <c r="AEI97" s="24"/>
      <c r="AEJ97" s="24"/>
      <c r="AEK97" s="24"/>
      <c r="AEL97" s="24"/>
      <c r="AEM97" s="24"/>
      <c r="AEN97" s="24"/>
      <c r="AEO97" s="24"/>
      <c r="AEP97" s="24"/>
      <c r="AEQ97" s="24"/>
      <c r="AER97" s="24"/>
      <c r="AES97" s="24"/>
      <c r="AET97" s="24"/>
      <c r="AEU97" s="24"/>
      <c r="AEV97" s="24"/>
      <c r="AEW97" s="24"/>
      <c r="AEX97" s="24"/>
      <c r="AEY97" s="24"/>
      <c r="AEZ97" s="24"/>
      <c r="AFA97" s="24"/>
      <c r="AFB97" s="24"/>
      <c r="AFC97" s="24"/>
      <c r="AFD97" s="24"/>
      <c r="AFE97" s="24"/>
      <c r="AFF97" s="24"/>
      <c r="AFG97" s="24"/>
      <c r="AFH97" s="24"/>
      <c r="AFI97" s="24"/>
      <c r="AFJ97" s="24"/>
      <c r="AFK97" s="24"/>
      <c r="AFL97" s="24"/>
      <c r="AFM97" s="24"/>
      <c r="AFN97" s="24"/>
      <c r="AFO97" s="24"/>
      <c r="AFP97" s="24"/>
      <c r="AFQ97" s="24"/>
      <c r="AFR97" s="24"/>
      <c r="AFS97" s="24"/>
      <c r="AFT97" s="24"/>
      <c r="AFU97" s="24"/>
      <c r="AFV97" s="24"/>
      <c r="AFW97" s="24"/>
      <c r="AFX97" s="24"/>
      <c r="AFY97" s="24"/>
      <c r="AFZ97" s="24"/>
      <c r="AGA97" s="24"/>
      <c r="AGB97" s="24"/>
      <c r="AGC97" s="24"/>
      <c r="AGD97" s="24"/>
      <c r="AGE97" s="24"/>
      <c r="AGF97" s="24"/>
      <c r="AGG97" s="24"/>
      <c r="AGH97" s="24"/>
      <c r="AGI97" s="24"/>
      <c r="AGJ97" s="24"/>
      <c r="AGK97" s="24"/>
      <c r="AGL97" s="24"/>
      <c r="AGM97" s="24"/>
      <c r="AGN97" s="24"/>
      <c r="AGO97" s="24"/>
      <c r="AGP97" s="24"/>
      <c r="AGQ97" s="24"/>
      <c r="AGR97" s="24"/>
      <c r="AGS97" s="24"/>
      <c r="AGT97" s="24"/>
      <c r="AGU97" s="24"/>
      <c r="AGV97" s="24"/>
      <c r="AGW97" s="24"/>
      <c r="AGX97" s="24"/>
      <c r="AGY97" s="24"/>
      <c r="AGZ97" s="24"/>
      <c r="AHA97" s="24"/>
      <c r="AHB97" s="24"/>
      <c r="AHC97" s="24"/>
      <c r="AHD97" s="24"/>
      <c r="AHE97" s="24"/>
      <c r="AHF97" s="24"/>
      <c r="AHG97" s="24"/>
      <c r="AHH97" s="24"/>
      <c r="AHI97" s="24"/>
      <c r="AHJ97" s="24"/>
      <c r="AHK97" s="24"/>
      <c r="AHL97" s="24"/>
      <c r="AHM97" s="24"/>
      <c r="AHN97" s="24"/>
      <c r="AHO97" s="24"/>
      <c r="AHP97" s="24"/>
      <c r="AHQ97" s="24"/>
      <c r="AHR97" s="24"/>
      <c r="AHS97" s="24"/>
      <c r="AHT97" s="24"/>
      <c r="AHU97" s="24"/>
      <c r="AHV97" s="24"/>
      <c r="AHW97" s="24"/>
      <c r="AHX97" s="24"/>
      <c r="AHY97" s="24"/>
      <c r="AHZ97" s="24"/>
      <c r="AIA97" s="24"/>
      <c r="AIB97" s="24"/>
      <c r="AIC97" s="24"/>
      <c r="AID97" s="24"/>
      <c r="AIE97" s="24"/>
      <c r="AIF97" s="24"/>
      <c r="AIG97" s="24"/>
      <c r="AIH97" s="24"/>
      <c r="AII97" s="24"/>
      <c r="AIJ97" s="24"/>
      <c r="AIK97" s="24"/>
      <c r="AIL97" s="24"/>
      <c r="AIM97" s="24"/>
      <c r="AIN97" s="24"/>
      <c r="AIO97" s="24"/>
      <c r="AIP97" s="24"/>
      <c r="AIQ97" s="24"/>
      <c r="AIR97" s="24"/>
      <c r="AIS97" s="24"/>
      <c r="AIT97" s="24"/>
      <c r="AIU97" s="24"/>
      <c r="AIV97" s="24"/>
      <c r="AIW97" s="24"/>
      <c r="AIX97" s="24"/>
      <c r="AIY97" s="24"/>
      <c r="AIZ97" s="24"/>
      <c r="AJA97" s="24"/>
      <c r="AJB97" s="24"/>
      <c r="AJC97" s="24"/>
      <c r="AJD97" s="24"/>
      <c r="AJE97" s="24"/>
      <c r="AJF97" s="24"/>
      <c r="AJG97" s="24"/>
      <c r="AJH97" s="24"/>
      <c r="AJI97" s="24"/>
      <c r="AJJ97" s="24"/>
      <c r="AJK97" s="24"/>
      <c r="AJL97" s="24"/>
      <c r="AJM97" s="24"/>
      <c r="AJN97" s="24"/>
      <c r="AJO97" s="24"/>
      <c r="AJP97" s="24"/>
      <c r="AJQ97" s="24"/>
      <c r="AJR97" s="24"/>
      <c r="AJS97" s="24"/>
      <c r="AJT97" s="24"/>
      <c r="AJU97" s="24"/>
      <c r="AJV97" s="24"/>
      <c r="AJW97" s="24"/>
      <c r="AJX97" s="24"/>
      <c r="AJY97" s="24"/>
      <c r="AJZ97" s="24"/>
      <c r="AKA97" s="24"/>
      <c r="AKB97" s="24"/>
      <c r="AKC97" s="24"/>
      <c r="AKD97" s="24"/>
      <c r="AKE97" s="24"/>
      <c r="AKF97" s="24"/>
      <c r="AKG97" s="24"/>
      <c r="AKH97" s="24"/>
      <c r="AKI97" s="24"/>
      <c r="AKJ97" s="24"/>
      <c r="AKK97" s="24"/>
      <c r="AKL97" s="24"/>
      <c r="AKM97" s="24"/>
      <c r="AKN97" s="24"/>
      <c r="AKO97" s="24"/>
      <c r="AKP97" s="24"/>
      <c r="AKQ97" s="24"/>
      <c r="AKR97" s="24"/>
      <c r="AKS97" s="24"/>
      <c r="AKT97" s="24"/>
      <c r="AKU97" s="24"/>
      <c r="AKV97" s="24"/>
      <c r="AKW97" s="24"/>
      <c r="AKX97" s="24"/>
      <c r="AKY97" s="24"/>
      <c r="AKZ97" s="24"/>
      <c r="ALA97" s="24"/>
      <c r="ALB97" s="24"/>
      <c r="ALC97" s="24"/>
      <c r="ALD97" s="24"/>
      <c r="ALE97" s="24"/>
      <c r="ALF97" s="24"/>
      <c r="ALG97" s="24"/>
      <c r="ALH97" s="24"/>
      <c r="ALI97" s="24"/>
      <c r="ALJ97" s="24"/>
      <c r="ALK97" s="24"/>
      <c r="ALL97" s="24"/>
      <c r="ALM97" s="24"/>
      <c r="ALN97" s="24"/>
      <c r="ALO97" s="24"/>
      <c r="ALP97" s="24"/>
      <c r="ALQ97" s="24"/>
      <c r="ALR97" s="24"/>
      <c r="ALS97" s="24"/>
      <c r="ALT97" s="24"/>
      <c r="ALU97" s="24"/>
      <c r="ALV97" s="24"/>
      <c r="ALW97" s="24"/>
      <c r="ALX97" s="24"/>
      <c r="ALY97" s="24"/>
      <c r="ALZ97" s="24"/>
      <c r="AMA97" s="24"/>
      <c r="AMB97" s="24"/>
      <c r="AMC97" s="24"/>
      <c r="AMD97" s="24"/>
      <c r="AME97" s="24"/>
      <c r="AMF97" s="24"/>
      <c r="AMG97" s="24"/>
      <c r="AMH97" s="24"/>
      <c r="AMI97" s="24"/>
      <c r="AMJ97" s="24"/>
      <c r="AMK97" s="24"/>
      <c r="AML97" s="24"/>
      <c r="AMM97" s="24"/>
      <c r="AMN97" s="24"/>
      <c r="AMO97" s="24"/>
      <c r="AMP97" s="24"/>
      <c r="AMQ97" s="24"/>
      <c r="AMR97" s="24"/>
      <c r="AMS97" s="24"/>
      <c r="AMT97" s="24"/>
      <c r="AMU97" s="24"/>
      <c r="AMV97" s="24"/>
      <c r="AMW97" s="24"/>
      <c r="AMX97" s="24"/>
      <c r="AMY97" s="24"/>
      <c r="AMZ97" s="24"/>
      <c r="ANA97" s="24"/>
      <c r="ANB97" s="24"/>
      <c r="ANC97" s="24"/>
      <c r="AND97" s="24"/>
      <c r="ANE97" s="24"/>
      <c r="ANF97" s="24"/>
      <c r="ANG97" s="24"/>
      <c r="ANH97" s="24"/>
      <c r="ANI97" s="24"/>
      <c r="ANJ97" s="24"/>
      <c r="ANK97" s="24"/>
      <c r="ANL97" s="24"/>
      <c r="ANM97" s="24"/>
      <c r="ANN97" s="24"/>
      <c r="ANO97" s="24"/>
      <c r="ANP97" s="24"/>
      <c r="ANQ97" s="24"/>
      <c r="ANR97" s="24"/>
      <c r="ANS97" s="24"/>
      <c r="ANT97" s="24"/>
      <c r="ANU97" s="24"/>
      <c r="ANV97" s="24"/>
      <c r="ANW97" s="24"/>
      <c r="ANX97" s="24"/>
      <c r="ANY97" s="24"/>
      <c r="ANZ97" s="24"/>
      <c r="AOA97" s="24"/>
      <c r="AOB97" s="24"/>
      <c r="AOC97" s="24"/>
      <c r="AOD97" s="24"/>
      <c r="AOE97" s="24"/>
      <c r="AOF97" s="24"/>
      <c r="AOG97" s="24"/>
      <c r="AOH97" s="24"/>
      <c r="AOI97" s="24"/>
      <c r="AOJ97" s="24"/>
      <c r="AOK97" s="24"/>
      <c r="AOL97" s="24"/>
      <c r="AOM97" s="24"/>
      <c r="AON97" s="24"/>
      <c r="AOO97" s="24"/>
      <c r="AOP97" s="24"/>
      <c r="AOQ97" s="24"/>
      <c r="AOR97" s="24"/>
      <c r="AOS97" s="24"/>
      <c r="AOT97" s="24"/>
      <c r="AOU97" s="24"/>
      <c r="AOV97" s="24"/>
      <c r="AOW97" s="24"/>
      <c r="AOX97" s="24"/>
      <c r="AOY97" s="24"/>
      <c r="AOZ97" s="24"/>
      <c r="APA97" s="24"/>
      <c r="APB97" s="24"/>
      <c r="APC97" s="24"/>
      <c r="APD97" s="24"/>
      <c r="APE97" s="24"/>
      <c r="APF97" s="24"/>
      <c r="APG97" s="24"/>
      <c r="APH97" s="24"/>
      <c r="API97" s="24"/>
      <c r="APJ97" s="24"/>
      <c r="APK97" s="24"/>
      <c r="APL97" s="24"/>
      <c r="APM97" s="24"/>
      <c r="APN97" s="24"/>
      <c r="APO97" s="24"/>
      <c r="APP97" s="24"/>
      <c r="APQ97" s="24"/>
      <c r="APR97" s="24"/>
      <c r="APS97" s="24"/>
      <c r="APT97" s="24"/>
      <c r="APU97" s="24"/>
      <c r="APV97" s="24"/>
      <c r="APW97" s="24"/>
      <c r="APX97" s="24"/>
      <c r="APY97" s="24"/>
      <c r="APZ97" s="24"/>
      <c r="AQA97" s="24"/>
      <c r="AQB97" s="24"/>
      <c r="AQC97" s="24"/>
      <c r="AQD97" s="24"/>
      <c r="AQE97" s="24"/>
      <c r="AQF97" s="24"/>
      <c r="AQG97" s="24"/>
      <c r="AQH97" s="24"/>
      <c r="AQI97" s="24"/>
      <c r="AQJ97" s="24"/>
      <c r="AQK97" s="24"/>
      <c r="AQL97" s="24"/>
      <c r="AQM97" s="24"/>
      <c r="AQN97" s="24"/>
      <c r="AQO97" s="24"/>
      <c r="AQP97" s="24"/>
      <c r="AQQ97" s="24"/>
      <c r="AQR97" s="24"/>
      <c r="AQS97" s="24"/>
      <c r="AQT97" s="24"/>
      <c r="AQU97" s="24"/>
      <c r="AQV97" s="24"/>
      <c r="AQW97" s="24"/>
      <c r="AQX97" s="24"/>
      <c r="AQY97" s="24"/>
      <c r="AQZ97" s="24"/>
      <c r="ARA97" s="24"/>
      <c r="ARB97" s="24"/>
      <c r="ARC97" s="24"/>
      <c r="ARD97" s="24"/>
      <c r="ARE97" s="24"/>
      <c r="ARF97" s="24"/>
      <c r="ARG97" s="24"/>
      <c r="ARH97" s="24"/>
      <c r="ARI97" s="24"/>
      <c r="ARJ97" s="24"/>
      <c r="ARK97" s="24"/>
      <c r="ARL97" s="24"/>
      <c r="ARM97" s="24"/>
      <c r="ARN97" s="24"/>
      <c r="ARO97" s="24"/>
      <c r="ARP97" s="24"/>
      <c r="ARQ97" s="24"/>
      <c r="ARR97" s="24"/>
      <c r="ARS97" s="24"/>
      <c r="ART97" s="24"/>
      <c r="ARU97" s="24"/>
      <c r="ARV97" s="24"/>
      <c r="ARW97" s="24"/>
      <c r="ARX97" s="24"/>
      <c r="ARY97" s="24"/>
      <c r="ARZ97" s="24"/>
      <c r="ASA97" s="24"/>
      <c r="ASB97" s="24"/>
      <c r="ASC97" s="24"/>
      <c r="ASD97" s="24"/>
      <c r="ASE97" s="24"/>
      <c r="ASF97" s="24"/>
      <c r="ASG97" s="24"/>
      <c r="ASH97" s="24"/>
      <c r="ASI97" s="24"/>
      <c r="ASJ97" s="24"/>
      <c r="ASK97" s="24"/>
      <c r="ASL97" s="24"/>
      <c r="ASM97" s="24"/>
      <c r="ASN97" s="24"/>
      <c r="ASO97" s="24"/>
      <c r="ASP97" s="24"/>
      <c r="ASQ97" s="24"/>
      <c r="ASR97" s="24"/>
      <c r="ASS97" s="24"/>
      <c r="AST97" s="24"/>
      <c r="ASU97" s="24"/>
      <c r="ASV97" s="24"/>
      <c r="ASW97" s="24"/>
      <c r="ASX97" s="24"/>
      <c r="ASY97" s="24"/>
      <c r="ASZ97" s="24"/>
      <c r="ATA97" s="24"/>
      <c r="ATB97" s="24"/>
      <c r="ATC97" s="24"/>
      <c r="ATD97" s="24"/>
      <c r="ATE97" s="24"/>
      <c r="ATF97" s="24"/>
      <c r="ATG97" s="24"/>
      <c r="ATH97" s="24"/>
      <c r="ATI97" s="24"/>
      <c r="ATJ97" s="24"/>
      <c r="ATK97" s="24"/>
      <c r="ATL97" s="24"/>
      <c r="ATM97" s="24"/>
      <c r="ATN97" s="24"/>
      <c r="ATO97" s="24"/>
      <c r="ATP97" s="24"/>
      <c r="ATQ97" s="24"/>
      <c r="ATR97" s="24"/>
      <c r="ATS97" s="24"/>
      <c r="ATT97" s="24"/>
      <c r="ATU97" s="24"/>
      <c r="ATV97" s="24"/>
      <c r="ATW97" s="24"/>
      <c r="ATX97" s="24"/>
      <c r="ATY97" s="24"/>
      <c r="ATZ97" s="24"/>
      <c r="AUA97" s="24"/>
      <c r="AUB97" s="24"/>
      <c r="AUC97" s="24"/>
      <c r="AUD97" s="24"/>
      <c r="AUE97" s="24"/>
      <c r="AUF97" s="24"/>
      <c r="AUG97" s="24"/>
      <c r="AUH97" s="24"/>
      <c r="AUI97" s="24"/>
      <c r="AUJ97" s="24"/>
      <c r="AUK97" s="24"/>
      <c r="AUL97" s="24"/>
      <c r="AUM97" s="24"/>
      <c r="AUN97" s="24"/>
      <c r="AUO97" s="24"/>
      <c r="AUP97" s="24"/>
      <c r="AUQ97" s="24"/>
      <c r="AUR97" s="24"/>
      <c r="AUS97" s="24"/>
      <c r="AUT97" s="24"/>
      <c r="AUU97" s="24"/>
      <c r="AUV97" s="24"/>
      <c r="AUW97" s="24"/>
      <c r="AUX97" s="24"/>
      <c r="AUY97" s="24"/>
      <c r="AUZ97" s="24"/>
      <c r="AVA97" s="24"/>
      <c r="AVB97" s="24"/>
      <c r="AVC97" s="24"/>
      <c r="AVD97" s="24"/>
      <c r="AVE97" s="24"/>
      <c r="AVF97" s="24"/>
      <c r="AVG97" s="24"/>
      <c r="AVH97" s="24"/>
      <c r="AVI97" s="24"/>
      <c r="AVJ97" s="24"/>
      <c r="AVK97" s="24"/>
      <c r="AVL97" s="24"/>
      <c r="AVM97" s="24"/>
      <c r="AVN97" s="24"/>
      <c r="AVO97" s="24"/>
      <c r="AVP97" s="24"/>
      <c r="AVQ97" s="24"/>
      <c r="AVR97" s="24"/>
      <c r="AVS97" s="24"/>
      <c r="AVT97" s="24"/>
      <c r="AVU97" s="24"/>
      <c r="AVV97" s="24"/>
      <c r="AVW97" s="24"/>
      <c r="AVX97" s="24"/>
      <c r="AVY97" s="24"/>
      <c r="AVZ97" s="24"/>
      <c r="AWA97" s="24"/>
      <c r="AWB97" s="24"/>
      <c r="AWC97" s="24"/>
      <c r="AWD97" s="24"/>
      <c r="AWE97" s="24"/>
      <c r="AWF97" s="24"/>
      <c r="AWG97" s="24"/>
      <c r="AWH97" s="24"/>
      <c r="AWI97" s="24"/>
      <c r="AWJ97" s="24"/>
      <c r="AWK97" s="24"/>
      <c r="AWL97" s="24"/>
      <c r="AWM97" s="24"/>
      <c r="AWN97" s="24"/>
      <c r="AWO97" s="24"/>
      <c r="AWP97" s="24"/>
      <c r="AWQ97" s="24"/>
      <c r="AWR97" s="24"/>
      <c r="AWS97" s="24"/>
      <c r="AWT97" s="24"/>
      <c r="AWU97" s="24"/>
      <c r="AWV97" s="24"/>
      <c r="AWW97" s="24"/>
      <c r="AWX97" s="24"/>
      <c r="AWY97" s="24"/>
      <c r="AWZ97" s="24"/>
      <c r="AXA97" s="24"/>
      <c r="AXB97" s="24"/>
      <c r="AXC97" s="24"/>
      <c r="AXD97" s="24"/>
      <c r="AXE97" s="24"/>
      <c r="AXF97" s="24"/>
      <c r="AXG97" s="24"/>
      <c r="AXH97" s="24"/>
      <c r="AXI97" s="24"/>
      <c r="AXJ97" s="24"/>
      <c r="AXK97" s="24"/>
      <c r="AXL97" s="24"/>
      <c r="AXM97" s="24"/>
      <c r="AXN97" s="24"/>
      <c r="AXO97" s="24"/>
      <c r="AXP97" s="24"/>
      <c r="AXQ97" s="24"/>
      <c r="AXR97" s="24"/>
      <c r="AXS97" s="24"/>
      <c r="AXT97" s="24"/>
      <c r="AXU97" s="24"/>
      <c r="AXV97" s="24"/>
      <c r="AXW97" s="24"/>
      <c r="AXX97" s="24"/>
      <c r="AXY97" s="24"/>
      <c r="AXZ97" s="24"/>
      <c r="AYA97" s="24"/>
      <c r="AYB97" s="24"/>
      <c r="AYC97" s="24"/>
      <c r="AYD97" s="24"/>
      <c r="AYE97" s="24"/>
      <c r="AYF97" s="24"/>
      <c r="AYG97" s="24"/>
      <c r="AYH97" s="24"/>
      <c r="AYI97" s="24"/>
      <c r="AYJ97" s="24"/>
      <c r="AYK97" s="24"/>
      <c r="AYL97" s="24"/>
      <c r="AYM97" s="24"/>
      <c r="AYN97" s="24"/>
      <c r="AYO97" s="24"/>
      <c r="AYP97" s="24"/>
      <c r="AYQ97" s="24"/>
      <c r="AYR97" s="24"/>
      <c r="AYS97" s="24"/>
      <c r="AYT97" s="24"/>
      <c r="AYU97" s="24"/>
      <c r="AYV97" s="24"/>
      <c r="AYW97" s="24"/>
      <c r="AYX97" s="24"/>
      <c r="AYY97" s="24"/>
      <c r="AYZ97" s="24"/>
      <c r="AZA97" s="24"/>
      <c r="AZB97" s="24"/>
      <c r="AZC97" s="24"/>
      <c r="AZD97" s="24"/>
      <c r="AZE97" s="24"/>
      <c r="AZF97" s="24"/>
      <c r="AZG97" s="24"/>
      <c r="AZH97" s="24"/>
      <c r="AZI97" s="24"/>
      <c r="AZJ97" s="24"/>
      <c r="AZK97" s="24"/>
      <c r="AZL97" s="24"/>
      <c r="AZM97" s="24"/>
      <c r="AZN97" s="24"/>
      <c r="AZO97" s="24"/>
      <c r="AZP97" s="24"/>
      <c r="AZQ97" s="24"/>
      <c r="AZR97" s="24"/>
      <c r="AZS97" s="24"/>
      <c r="AZT97" s="24"/>
      <c r="AZU97" s="24"/>
      <c r="AZV97" s="24"/>
      <c r="AZW97" s="24"/>
      <c r="AZX97" s="24"/>
      <c r="AZY97" s="24"/>
      <c r="AZZ97" s="24"/>
      <c r="BAA97" s="24"/>
      <c r="BAB97" s="24"/>
      <c r="BAC97" s="24"/>
      <c r="BAD97" s="24"/>
      <c r="BAE97" s="24"/>
      <c r="BAF97" s="24"/>
      <c r="BAG97" s="24"/>
      <c r="BAH97" s="24"/>
      <c r="BAI97" s="24"/>
      <c r="BAJ97" s="24"/>
      <c r="BAK97" s="24"/>
      <c r="BAL97" s="24"/>
      <c r="BAM97" s="24"/>
      <c r="BAN97" s="24"/>
      <c r="BAO97" s="24"/>
      <c r="BAP97" s="24"/>
      <c r="BAQ97" s="24"/>
      <c r="BAR97" s="24"/>
      <c r="BAS97" s="24"/>
      <c r="BAT97" s="24"/>
      <c r="BAU97" s="24"/>
      <c r="BAV97" s="24"/>
      <c r="BAW97" s="24"/>
      <c r="BAX97" s="24"/>
      <c r="BAY97" s="24"/>
      <c r="BAZ97" s="24"/>
      <c r="BBA97" s="24"/>
      <c r="BBB97" s="24"/>
      <c r="BBC97" s="24"/>
      <c r="BBD97" s="24"/>
      <c r="BBE97" s="24"/>
      <c r="BBF97" s="24"/>
      <c r="BBG97" s="24"/>
      <c r="BBH97" s="24"/>
      <c r="BBI97" s="24"/>
      <c r="BBJ97" s="24"/>
      <c r="BBK97" s="24"/>
      <c r="BBL97" s="24"/>
      <c r="BBM97" s="24"/>
      <c r="BBN97" s="24"/>
      <c r="BBO97" s="24"/>
      <c r="BBP97" s="24"/>
      <c r="BBQ97" s="24"/>
      <c r="BBR97" s="24"/>
      <c r="BBS97" s="24"/>
      <c r="BBT97" s="24"/>
      <c r="BBU97" s="24"/>
      <c r="BBV97" s="24"/>
      <c r="BBW97" s="24"/>
      <c r="BBX97" s="24"/>
      <c r="BBY97" s="24"/>
      <c r="BBZ97" s="24"/>
      <c r="BCA97" s="24"/>
      <c r="BCB97" s="24"/>
      <c r="BCC97" s="24"/>
      <c r="BCD97" s="24"/>
      <c r="BCE97" s="24"/>
      <c r="BCF97" s="24"/>
      <c r="BCG97" s="24"/>
      <c r="BCH97" s="24"/>
      <c r="BCI97" s="24"/>
      <c r="BCJ97" s="24"/>
      <c r="BCK97" s="24"/>
      <c r="BCL97" s="24"/>
      <c r="BCM97" s="24"/>
      <c r="BCN97" s="24"/>
      <c r="BCO97" s="24"/>
      <c r="BCP97" s="24"/>
      <c r="BCQ97" s="24"/>
      <c r="BCR97" s="24"/>
      <c r="BCS97" s="24"/>
      <c r="BCT97" s="24"/>
      <c r="BCU97" s="24"/>
      <c r="BCV97" s="24"/>
      <c r="BCW97" s="24"/>
      <c r="BCX97" s="24"/>
      <c r="BCY97" s="24"/>
      <c r="BCZ97" s="24"/>
      <c r="BDA97" s="24"/>
      <c r="BDB97" s="24"/>
      <c r="BDC97" s="24"/>
      <c r="BDD97" s="24"/>
      <c r="BDE97" s="24"/>
      <c r="BDF97" s="24"/>
      <c r="BDG97" s="24"/>
      <c r="BDH97" s="24"/>
      <c r="BDI97" s="24"/>
      <c r="BDJ97" s="24"/>
      <c r="BDK97" s="24"/>
      <c r="BDL97" s="24"/>
      <c r="BDM97" s="24"/>
      <c r="BDN97" s="24"/>
      <c r="BDO97" s="24"/>
      <c r="BDP97" s="24"/>
      <c r="BDQ97" s="24"/>
      <c r="BDR97" s="24"/>
      <c r="BDS97" s="24"/>
      <c r="BDT97" s="24"/>
      <c r="BDU97" s="24"/>
      <c r="BDV97" s="24"/>
      <c r="BDW97" s="24"/>
      <c r="BDX97" s="24"/>
      <c r="BDY97" s="24"/>
      <c r="BDZ97" s="24"/>
      <c r="BEA97" s="24"/>
      <c r="BEB97" s="24"/>
      <c r="BEC97" s="24"/>
      <c r="BED97" s="24"/>
      <c r="BEE97" s="24"/>
      <c r="BEF97" s="24"/>
      <c r="BEG97" s="24"/>
      <c r="BEH97" s="24"/>
      <c r="BEI97" s="24"/>
      <c r="BEJ97" s="24"/>
      <c r="BEK97" s="24"/>
      <c r="BEL97" s="24"/>
      <c r="BEM97" s="24"/>
      <c r="BEN97" s="24"/>
      <c r="BEO97" s="24"/>
      <c r="BEP97" s="24"/>
      <c r="BEQ97" s="24"/>
      <c r="BER97" s="24"/>
      <c r="BES97" s="24"/>
      <c r="BET97" s="24"/>
      <c r="BEU97" s="24"/>
      <c r="BEV97" s="24"/>
      <c r="BEW97" s="24"/>
      <c r="BEX97" s="24"/>
      <c r="BEY97" s="24"/>
      <c r="BEZ97" s="24"/>
      <c r="BFA97" s="24"/>
      <c r="BFB97" s="24"/>
      <c r="BFC97" s="24"/>
      <c r="BFD97" s="24"/>
      <c r="BFE97" s="24"/>
      <c r="BFF97" s="24"/>
      <c r="BFG97" s="24"/>
      <c r="BFH97" s="24"/>
      <c r="BFI97" s="24"/>
      <c r="BFJ97" s="24"/>
      <c r="BFK97" s="24"/>
      <c r="BFL97" s="24"/>
      <c r="BFM97" s="24"/>
      <c r="BFN97" s="24"/>
      <c r="BFO97" s="24"/>
      <c r="BFP97" s="24"/>
      <c r="BFQ97" s="24"/>
      <c r="BFR97" s="24"/>
      <c r="BFS97" s="24"/>
      <c r="BFT97" s="24"/>
      <c r="BFU97" s="24"/>
      <c r="BFV97" s="24"/>
      <c r="BFW97" s="24"/>
      <c r="BFX97" s="24"/>
      <c r="BFY97" s="24"/>
      <c r="BFZ97" s="24"/>
      <c r="BGA97" s="24"/>
      <c r="BGB97" s="24"/>
      <c r="BGC97" s="24"/>
      <c r="BGD97" s="24"/>
      <c r="BGE97" s="24"/>
      <c r="BGF97" s="24"/>
      <c r="BGG97" s="24"/>
      <c r="BGH97" s="24"/>
      <c r="BGI97" s="24"/>
      <c r="BGJ97" s="24"/>
      <c r="BGK97" s="24"/>
      <c r="BGL97" s="24"/>
      <c r="BGM97" s="24"/>
      <c r="BGN97" s="24"/>
      <c r="BGO97" s="24"/>
      <c r="BGP97" s="24"/>
      <c r="BGQ97" s="24"/>
      <c r="BGR97" s="24"/>
      <c r="BGS97" s="24"/>
      <c r="BGT97" s="24"/>
      <c r="BGU97" s="24"/>
      <c r="BGV97" s="24"/>
      <c r="BGW97" s="24"/>
      <c r="BGX97" s="24"/>
      <c r="BGY97" s="24"/>
      <c r="BGZ97" s="24"/>
      <c r="BHA97" s="24"/>
      <c r="BHB97" s="24"/>
      <c r="BHC97" s="24"/>
      <c r="BHD97" s="24"/>
      <c r="BHE97" s="24"/>
      <c r="BHF97" s="24"/>
      <c r="BHG97" s="24"/>
      <c r="BHH97" s="24"/>
      <c r="BHI97" s="24"/>
      <c r="BHJ97" s="24"/>
      <c r="BHK97" s="24"/>
      <c r="BHL97" s="24"/>
      <c r="BHM97" s="24"/>
      <c r="BHN97" s="24"/>
      <c r="BHO97" s="24"/>
      <c r="BHP97" s="24"/>
      <c r="BHQ97" s="24"/>
      <c r="BHR97" s="24"/>
      <c r="BHS97" s="24"/>
      <c r="BHT97" s="24"/>
      <c r="BHU97" s="24"/>
      <c r="BHV97" s="24"/>
      <c r="BHW97" s="24"/>
      <c r="BHX97" s="24"/>
      <c r="BHY97" s="24"/>
      <c r="BHZ97" s="24"/>
      <c r="BIA97" s="24"/>
      <c r="BIB97" s="24"/>
      <c r="BIC97" s="24"/>
      <c r="BID97" s="24"/>
      <c r="BIE97" s="24"/>
      <c r="BIF97" s="24"/>
      <c r="BIG97" s="24"/>
      <c r="BIH97" s="24"/>
      <c r="BII97" s="24"/>
      <c r="BIJ97" s="24"/>
      <c r="BIK97" s="24"/>
      <c r="BIL97" s="24"/>
      <c r="BIM97" s="24"/>
      <c r="BIN97" s="24"/>
      <c r="BIO97" s="24"/>
      <c r="BIP97" s="24"/>
      <c r="BIQ97" s="24"/>
      <c r="BIR97" s="24"/>
      <c r="BIS97" s="24"/>
      <c r="BIT97" s="24"/>
      <c r="BIU97" s="24"/>
      <c r="BIV97" s="24"/>
      <c r="BIW97" s="24"/>
      <c r="BIX97" s="24"/>
      <c r="BIY97" s="24"/>
      <c r="BIZ97" s="24"/>
      <c r="BJA97" s="24"/>
      <c r="BJB97" s="24"/>
      <c r="BJC97" s="24"/>
      <c r="BJD97" s="24"/>
      <c r="BJE97" s="24"/>
      <c r="BJF97" s="24"/>
      <c r="BJG97" s="24"/>
      <c r="BJH97" s="24"/>
      <c r="BJI97" s="24"/>
      <c r="BJJ97" s="24"/>
      <c r="BJK97" s="24"/>
      <c r="BJL97" s="24"/>
      <c r="BJM97" s="24"/>
      <c r="BJN97" s="24"/>
      <c r="BJO97" s="24"/>
      <c r="BJP97" s="24"/>
      <c r="BJQ97" s="24"/>
      <c r="BJR97" s="24"/>
      <c r="BJS97" s="24"/>
      <c r="BJT97" s="24"/>
      <c r="BJU97" s="24"/>
      <c r="BJV97" s="24"/>
      <c r="BJW97" s="24"/>
      <c r="BJX97" s="24"/>
      <c r="BJY97" s="24"/>
      <c r="BJZ97" s="24"/>
      <c r="BKA97" s="24"/>
      <c r="BKB97" s="24"/>
      <c r="BKC97" s="24"/>
      <c r="BKD97" s="24"/>
      <c r="BKE97" s="24"/>
      <c r="BKF97" s="24"/>
      <c r="BKG97" s="24"/>
      <c r="BKH97" s="24"/>
      <c r="BKI97" s="24"/>
      <c r="BKJ97" s="24"/>
      <c r="BKK97" s="24"/>
      <c r="BKL97" s="24"/>
      <c r="BKM97" s="24"/>
      <c r="BKN97" s="24"/>
      <c r="BKO97" s="24"/>
      <c r="BKP97" s="24"/>
      <c r="BKQ97" s="24"/>
      <c r="BKR97" s="24"/>
      <c r="BKS97" s="24"/>
      <c r="BKT97" s="24"/>
      <c r="BKU97" s="24"/>
      <c r="BKV97" s="24"/>
      <c r="BKW97" s="24"/>
      <c r="BKX97" s="24"/>
      <c r="BKY97" s="24"/>
      <c r="BKZ97" s="24"/>
      <c r="BLA97" s="24"/>
      <c r="BLB97" s="24"/>
      <c r="BLC97" s="24"/>
      <c r="BLD97" s="24"/>
      <c r="BLE97" s="24"/>
      <c r="BLF97" s="24"/>
      <c r="BLG97" s="24"/>
      <c r="BLH97" s="24"/>
      <c r="BLI97" s="24"/>
      <c r="BLJ97" s="24"/>
      <c r="BLK97" s="24"/>
      <c r="BLL97" s="24"/>
      <c r="BLM97" s="24"/>
      <c r="BLN97" s="24"/>
      <c r="BLO97" s="24"/>
      <c r="BLP97" s="24"/>
      <c r="BLQ97" s="24"/>
      <c r="BLR97" s="24"/>
      <c r="BLS97" s="24"/>
      <c r="BLT97" s="24"/>
      <c r="BLU97" s="24"/>
      <c r="BLV97" s="24"/>
      <c r="BLW97" s="24"/>
      <c r="BLX97" s="24"/>
      <c r="BLY97" s="24"/>
      <c r="BLZ97" s="24"/>
      <c r="BMA97" s="24"/>
      <c r="BMB97" s="24"/>
      <c r="BMC97" s="24"/>
      <c r="BMD97" s="24"/>
      <c r="BME97" s="24"/>
      <c r="BMF97" s="24"/>
      <c r="BMG97" s="24"/>
      <c r="BMH97" s="24"/>
      <c r="BMI97" s="24"/>
      <c r="BMJ97" s="24"/>
      <c r="BMK97" s="24"/>
      <c r="BML97" s="24"/>
      <c r="BMM97" s="24"/>
      <c r="BMN97" s="24"/>
      <c r="BMO97" s="24"/>
      <c r="BMP97" s="24"/>
      <c r="BMQ97" s="24"/>
      <c r="BMR97" s="24"/>
      <c r="BMS97" s="24"/>
      <c r="BMT97" s="24"/>
      <c r="BMU97" s="24"/>
      <c r="BMV97" s="24"/>
      <c r="BMW97" s="24"/>
      <c r="BMX97" s="24"/>
      <c r="BMY97" s="24"/>
      <c r="BMZ97" s="24"/>
      <c r="BNA97" s="24"/>
      <c r="BNB97" s="24"/>
      <c r="BNC97" s="24"/>
      <c r="BND97" s="24"/>
      <c r="BNE97" s="24"/>
      <c r="BNF97" s="24"/>
      <c r="BNG97" s="24"/>
      <c r="BNH97" s="24"/>
      <c r="BNI97" s="24"/>
      <c r="BNJ97" s="24"/>
      <c r="BNK97" s="24"/>
      <c r="BNL97" s="24"/>
      <c r="BNM97" s="24"/>
      <c r="BNN97" s="24"/>
      <c r="BNO97" s="24"/>
      <c r="BNP97" s="24"/>
      <c r="BNQ97" s="24"/>
      <c r="BNR97" s="24"/>
      <c r="BNS97" s="24"/>
      <c r="BNT97" s="24"/>
      <c r="BNU97" s="24"/>
      <c r="BNV97" s="24"/>
      <c r="BNW97" s="24"/>
      <c r="BNX97" s="24"/>
      <c r="BNY97" s="24"/>
      <c r="BNZ97" s="24"/>
      <c r="BOA97" s="24"/>
      <c r="BOB97" s="24"/>
      <c r="BOC97" s="24"/>
      <c r="BOD97" s="24"/>
      <c r="BOE97" s="24"/>
      <c r="BOF97" s="24"/>
      <c r="BOG97" s="24"/>
      <c r="BOH97" s="24"/>
      <c r="BOI97" s="24"/>
      <c r="BOJ97" s="24"/>
      <c r="BOK97" s="24"/>
      <c r="BOL97" s="24"/>
      <c r="BOM97" s="24"/>
      <c r="BON97" s="24"/>
      <c r="BOO97" s="24"/>
      <c r="BOP97" s="24"/>
      <c r="BOQ97" s="24"/>
      <c r="BOR97" s="24"/>
      <c r="BOS97" s="24"/>
      <c r="BOT97" s="24"/>
      <c r="BOU97" s="24"/>
      <c r="BOV97" s="24"/>
      <c r="BOW97" s="24"/>
      <c r="BOX97" s="24"/>
      <c r="BOY97" s="24"/>
      <c r="BOZ97" s="24"/>
      <c r="BPA97" s="24"/>
      <c r="BPB97" s="24"/>
      <c r="BPC97" s="24"/>
      <c r="BPD97" s="24"/>
      <c r="BPE97" s="24"/>
      <c r="BPF97" s="24"/>
      <c r="BPG97" s="24"/>
      <c r="BPH97" s="24"/>
      <c r="BPI97" s="24"/>
      <c r="BPJ97" s="24"/>
      <c r="BPK97" s="24"/>
      <c r="BPL97" s="24"/>
      <c r="BPM97" s="24"/>
      <c r="BPN97" s="24"/>
      <c r="BPO97" s="24"/>
      <c r="BPP97" s="24"/>
      <c r="BPQ97" s="24"/>
      <c r="BPR97" s="24"/>
      <c r="BPS97" s="24"/>
      <c r="BPT97" s="24"/>
      <c r="BPU97" s="24"/>
      <c r="BPV97" s="24"/>
      <c r="BPW97" s="24"/>
      <c r="BPX97" s="24"/>
      <c r="BPY97" s="24"/>
      <c r="BPZ97" s="24"/>
      <c r="BQA97" s="24"/>
      <c r="BQB97" s="24"/>
      <c r="BQC97" s="24"/>
      <c r="BQD97" s="24"/>
      <c r="BQE97" s="24"/>
      <c r="BQF97" s="24"/>
      <c r="BQG97" s="24"/>
      <c r="BQH97" s="24"/>
      <c r="BQI97" s="24"/>
      <c r="BQJ97" s="24"/>
      <c r="BQK97" s="24"/>
      <c r="BQL97" s="24"/>
      <c r="BQM97" s="24"/>
      <c r="BQN97" s="24"/>
      <c r="BQO97" s="24"/>
      <c r="BQP97" s="24"/>
      <c r="BQQ97" s="24"/>
      <c r="BQR97" s="24"/>
      <c r="BQS97" s="24"/>
      <c r="BQT97" s="24"/>
      <c r="BQU97" s="24"/>
      <c r="BQV97" s="24"/>
      <c r="BQW97" s="24"/>
      <c r="BQX97" s="24"/>
      <c r="BQY97" s="24"/>
      <c r="BQZ97" s="24"/>
      <c r="BRA97" s="24"/>
      <c r="BRB97" s="24"/>
      <c r="BRC97" s="24"/>
      <c r="BRD97" s="24"/>
      <c r="BRE97" s="24"/>
      <c r="BRF97" s="24"/>
      <c r="BRG97" s="24"/>
      <c r="BRH97" s="24"/>
      <c r="BRI97" s="24"/>
      <c r="BRJ97" s="24"/>
      <c r="BRK97" s="24"/>
      <c r="BRL97" s="24"/>
      <c r="BRM97" s="24"/>
      <c r="BRN97" s="24"/>
      <c r="BRO97" s="24"/>
      <c r="BRP97" s="24"/>
      <c r="BRQ97" s="24"/>
      <c r="BRR97" s="24"/>
      <c r="BRS97" s="24"/>
      <c r="BRT97" s="24"/>
      <c r="BRU97" s="24"/>
      <c r="BRV97" s="24"/>
      <c r="BRW97" s="24"/>
      <c r="BRX97" s="24"/>
      <c r="BRY97" s="24"/>
      <c r="BRZ97" s="24"/>
      <c r="BSA97" s="24"/>
      <c r="BSB97" s="24"/>
      <c r="BSC97" s="24"/>
      <c r="BSD97" s="24"/>
      <c r="BSE97" s="24"/>
      <c r="BSF97" s="24"/>
      <c r="BSG97" s="24"/>
      <c r="BSH97" s="24"/>
      <c r="BSI97" s="24"/>
      <c r="BSJ97" s="24"/>
      <c r="BSK97" s="24"/>
      <c r="BSL97" s="24"/>
      <c r="BSM97" s="24"/>
      <c r="BSN97" s="24"/>
      <c r="BSO97" s="24"/>
      <c r="BSP97" s="24"/>
      <c r="BSQ97" s="24"/>
      <c r="BSR97" s="24"/>
      <c r="BSS97" s="24"/>
      <c r="BST97" s="24"/>
      <c r="BSU97" s="24"/>
      <c r="BSV97" s="24"/>
      <c r="BSW97" s="24"/>
      <c r="BSX97" s="24"/>
      <c r="BSY97" s="24"/>
      <c r="BSZ97" s="24"/>
      <c r="BTA97" s="24"/>
      <c r="BTB97" s="24"/>
      <c r="BTC97" s="24"/>
      <c r="BTD97" s="24"/>
      <c r="BTE97" s="24"/>
      <c r="BTF97" s="24"/>
      <c r="BTG97" s="24"/>
      <c r="BTH97" s="24"/>
      <c r="BTI97" s="24"/>
      <c r="BTJ97" s="24"/>
      <c r="BTK97" s="24"/>
      <c r="BTL97" s="24"/>
      <c r="BTM97" s="24"/>
      <c r="BTN97" s="24"/>
      <c r="BTO97" s="24"/>
      <c r="BTP97" s="24"/>
      <c r="BTQ97" s="24"/>
      <c r="BTR97" s="24"/>
      <c r="BTS97" s="24"/>
      <c r="BTT97" s="24"/>
      <c r="BTU97" s="24"/>
      <c r="BTV97" s="24"/>
      <c r="BTW97" s="24"/>
      <c r="BTX97" s="24"/>
      <c r="BTY97" s="24"/>
      <c r="BTZ97" s="24"/>
      <c r="BUA97" s="24"/>
      <c r="BUB97" s="24"/>
      <c r="BUC97" s="24"/>
      <c r="BUD97" s="24"/>
      <c r="BUE97" s="24"/>
      <c r="BUF97" s="24"/>
      <c r="BUG97" s="24"/>
      <c r="BUH97" s="24"/>
      <c r="BUI97" s="24"/>
      <c r="BUJ97" s="24"/>
      <c r="BUK97" s="24"/>
      <c r="BUL97" s="24"/>
      <c r="BUM97" s="24"/>
      <c r="BUN97" s="24"/>
      <c r="BUO97" s="24"/>
      <c r="BUP97" s="24"/>
      <c r="BUQ97" s="24"/>
      <c r="BUR97" s="24"/>
      <c r="BUS97" s="24"/>
      <c r="BUT97" s="24"/>
      <c r="BUU97" s="24"/>
      <c r="BUV97" s="24"/>
      <c r="BUW97" s="24"/>
      <c r="BUX97" s="24"/>
      <c r="BUY97" s="24"/>
      <c r="BUZ97" s="24"/>
      <c r="BVA97" s="24"/>
      <c r="BVB97" s="24"/>
      <c r="BVC97" s="24"/>
      <c r="BVD97" s="24"/>
      <c r="BVE97" s="24"/>
      <c r="BVF97" s="24"/>
      <c r="BVG97" s="24"/>
      <c r="BVH97" s="24"/>
      <c r="BVI97" s="24"/>
      <c r="BVJ97" s="24"/>
      <c r="BVK97" s="24"/>
      <c r="BVL97" s="24"/>
      <c r="BVM97" s="24"/>
      <c r="BVN97" s="24"/>
      <c r="BVO97" s="24"/>
      <c r="BVP97" s="24"/>
      <c r="BVQ97" s="24"/>
      <c r="BVR97" s="24"/>
      <c r="BVS97" s="24"/>
      <c r="BVT97" s="24"/>
      <c r="BVU97" s="24"/>
      <c r="BVV97" s="24"/>
      <c r="BVW97" s="24"/>
      <c r="BVX97" s="24"/>
      <c r="BVY97" s="24"/>
      <c r="BVZ97" s="24"/>
      <c r="BWA97" s="24"/>
      <c r="BWB97" s="24"/>
      <c r="BWC97" s="24"/>
      <c r="BWD97" s="24"/>
      <c r="BWE97" s="24"/>
      <c r="BWF97" s="24"/>
      <c r="BWG97" s="24"/>
      <c r="BWH97" s="24"/>
      <c r="BWI97" s="24"/>
      <c r="BWJ97" s="24"/>
      <c r="BWK97" s="24"/>
      <c r="BWL97" s="24"/>
      <c r="BWM97" s="24"/>
      <c r="BWN97" s="24"/>
      <c r="BWO97" s="24"/>
      <c r="BWP97" s="24"/>
      <c r="BWQ97" s="24"/>
      <c r="BWR97" s="24"/>
      <c r="BWS97" s="24"/>
      <c r="BWT97" s="24"/>
      <c r="BWU97" s="24"/>
      <c r="BWV97" s="24"/>
      <c r="BWW97" s="24"/>
      <c r="BWX97" s="24"/>
      <c r="BWY97" s="24"/>
      <c r="BWZ97" s="24"/>
      <c r="BXA97" s="24"/>
      <c r="BXB97" s="24"/>
      <c r="BXC97" s="24"/>
      <c r="BXD97" s="24"/>
      <c r="BXE97" s="24"/>
      <c r="BXF97" s="24"/>
      <c r="BXG97" s="24"/>
      <c r="BXH97" s="24"/>
      <c r="BXI97" s="24"/>
      <c r="BXJ97" s="24"/>
      <c r="BXK97" s="24"/>
      <c r="BXL97" s="24"/>
      <c r="BXM97" s="24"/>
      <c r="BXN97" s="24"/>
      <c r="BXO97" s="24"/>
      <c r="BXP97" s="24"/>
      <c r="BXQ97" s="24"/>
      <c r="BXR97" s="24"/>
      <c r="BXS97" s="24"/>
      <c r="BXT97" s="24"/>
      <c r="BXU97" s="24"/>
      <c r="BXV97" s="24"/>
      <c r="BXW97" s="24"/>
      <c r="BXX97" s="24"/>
      <c r="BXY97" s="24"/>
      <c r="BXZ97" s="24"/>
      <c r="BYA97" s="24"/>
      <c r="BYB97" s="24"/>
      <c r="BYC97" s="24"/>
      <c r="BYD97" s="24"/>
      <c r="BYE97" s="24"/>
      <c r="BYF97" s="24"/>
      <c r="BYG97" s="24"/>
      <c r="BYH97" s="24"/>
      <c r="BYI97" s="24"/>
      <c r="BYJ97" s="24"/>
      <c r="BYK97" s="24"/>
      <c r="BYL97" s="24"/>
      <c r="BYM97" s="24"/>
      <c r="BYN97" s="24"/>
      <c r="BYO97" s="24"/>
      <c r="BYP97" s="24"/>
      <c r="BYQ97" s="24"/>
      <c r="BYR97" s="24"/>
      <c r="BYS97" s="24"/>
      <c r="BYT97" s="24"/>
      <c r="BYU97" s="24"/>
      <c r="BYV97" s="24"/>
      <c r="BYW97" s="24"/>
      <c r="BYX97" s="24"/>
      <c r="BYY97" s="24"/>
      <c r="BYZ97" s="24"/>
      <c r="BZA97" s="24"/>
      <c r="BZB97" s="24"/>
      <c r="BZC97" s="24"/>
      <c r="BZD97" s="24"/>
      <c r="BZE97" s="24"/>
      <c r="BZF97" s="24"/>
      <c r="BZG97" s="24"/>
      <c r="BZH97" s="24"/>
      <c r="BZI97" s="24"/>
      <c r="BZJ97" s="24"/>
      <c r="BZK97" s="24"/>
      <c r="BZL97" s="24"/>
      <c r="BZM97" s="24"/>
      <c r="BZN97" s="24"/>
      <c r="BZO97" s="24"/>
      <c r="BZP97" s="24"/>
      <c r="BZQ97" s="24"/>
      <c r="BZR97" s="24"/>
      <c r="BZS97" s="24"/>
      <c r="BZT97" s="24"/>
      <c r="BZU97" s="24"/>
      <c r="BZV97" s="24"/>
      <c r="BZW97" s="24"/>
      <c r="BZX97" s="24"/>
      <c r="BZY97" s="24"/>
      <c r="BZZ97" s="24"/>
      <c r="CAA97" s="24"/>
      <c r="CAB97" s="24"/>
      <c r="CAC97" s="24"/>
      <c r="CAD97" s="24"/>
      <c r="CAE97" s="24"/>
      <c r="CAF97" s="24"/>
      <c r="CAG97" s="24"/>
      <c r="CAH97" s="24"/>
      <c r="CAI97" s="24"/>
      <c r="CAJ97" s="24"/>
      <c r="CAK97" s="24"/>
      <c r="CAL97" s="24"/>
      <c r="CAM97" s="24"/>
      <c r="CAN97" s="24"/>
      <c r="CAO97" s="24"/>
      <c r="CAP97" s="24"/>
      <c r="CAQ97" s="24"/>
      <c r="CAR97" s="24"/>
      <c r="CAS97" s="24"/>
      <c r="CAT97" s="24"/>
      <c r="CAU97" s="24"/>
      <c r="CAV97" s="24"/>
      <c r="CAW97" s="24"/>
      <c r="CAX97" s="24"/>
      <c r="CAY97" s="24"/>
      <c r="CAZ97" s="24"/>
      <c r="CBA97" s="24"/>
      <c r="CBB97" s="24"/>
      <c r="CBC97" s="24"/>
      <c r="CBD97" s="24"/>
      <c r="CBE97" s="24"/>
      <c r="CBF97" s="24"/>
      <c r="CBG97" s="24"/>
      <c r="CBH97" s="24"/>
      <c r="CBI97" s="24"/>
      <c r="CBJ97" s="24"/>
      <c r="CBK97" s="24"/>
      <c r="CBL97" s="24"/>
      <c r="CBM97" s="24"/>
      <c r="CBN97" s="24"/>
      <c r="CBO97" s="24"/>
      <c r="CBP97" s="24"/>
      <c r="CBQ97" s="24"/>
      <c r="CBR97" s="24"/>
      <c r="CBS97" s="24"/>
      <c r="CBT97" s="24"/>
      <c r="CBU97" s="24"/>
      <c r="CBV97" s="24"/>
      <c r="CBW97" s="24"/>
      <c r="CBX97" s="24"/>
      <c r="CBY97" s="24"/>
      <c r="CBZ97" s="24"/>
      <c r="CCA97" s="24"/>
      <c r="CCB97" s="24"/>
      <c r="CCC97" s="24"/>
      <c r="CCD97" s="24"/>
      <c r="CCE97" s="24"/>
      <c r="CCF97" s="24"/>
      <c r="CCG97" s="24"/>
      <c r="CCH97" s="24"/>
      <c r="CCI97" s="24"/>
      <c r="CCJ97" s="24"/>
      <c r="CCK97" s="24"/>
      <c r="CCL97" s="24"/>
      <c r="CCM97" s="24"/>
      <c r="CCN97" s="24"/>
      <c r="CCO97" s="24"/>
      <c r="CCP97" s="24"/>
      <c r="CCQ97" s="24"/>
      <c r="CCR97" s="24"/>
      <c r="CCS97" s="24"/>
      <c r="CCT97" s="24"/>
      <c r="CCU97" s="24"/>
      <c r="CCV97" s="24"/>
      <c r="CCW97" s="24"/>
      <c r="CCX97" s="24"/>
      <c r="CCY97" s="24"/>
      <c r="CCZ97" s="24"/>
      <c r="CDA97" s="24"/>
      <c r="CDB97" s="24"/>
      <c r="CDC97" s="24"/>
      <c r="CDD97" s="24"/>
      <c r="CDE97" s="24"/>
      <c r="CDF97" s="24"/>
      <c r="CDG97" s="24"/>
      <c r="CDH97" s="24"/>
      <c r="CDI97" s="24"/>
      <c r="CDJ97" s="24"/>
      <c r="CDK97" s="24"/>
      <c r="CDL97" s="24"/>
      <c r="CDM97" s="24"/>
      <c r="CDN97" s="24"/>
      <c r="CDO97" s="24"/>
      <c r="CDP97" s="24"/>
      <c r="CDQ97" s="24"/>
      <c r="CDR97" s="24"/>
      <c r="CDS97" s="24"/>
      <c r="CDT97" s="24"/>
      <c r="CDU97" s="24"/>
      <c r="CDV97" s="24"/>
      <c r="CDW97" s="24"/>
      <c r="CDX97" s="24"/>
      <c r="CDY97" s="24"/>
      <c r="CDZ97" s="24"/>
      <c r="CEA97" s="24"/>
      <c r="CEB97" s="24"/>
      <c r="CEC97" s="24"/>
      <c r="CED97" s="24"/>
      <c r="CEE97" s="24"/>
      <c r="CEF97" s="24"/>
      <c r="CEG97" s="24"/>
      <c r="CEH97" s="24"/>
      <c r="CEI97" s="24"/>
      <c r="CEJ97" s="24"/>
      <c r="CEK97" s="24"/>
      <c r="CEL97" s="24"/>
      <c r="CEM97" s="24"/>
      <c r="CEN97" s="24"/>
      <c r="CEO97" s="24"/>
      <c r="CEP97" s="24"/>
      <c r="CEQ97" s="24"/>
      <c r="CER97" s="24"/>
      <c r="CES97" s="24"/>
      <c r="CET97" s="24"/>
      <c r="CEU97" s="24"/>
      <c r="CEV97" s="24"/>
      <c r="CEW97" s="24"/>
      <c r="CEX97" s="24"/>
      <c r="CEY97" s="24"/>
      <c r="CEZ97" s="24"/>
      <c r="CFA97" s="24"/>
      <c r="CFB97" s="24"/>
      <c r="CFC97" s="24"/>
      <c r="CFD97" s="24"/>
      <c r="CFE97" s="24"/>
      <c r="CFF97" s="24"/>
      <c r="CFG97" s="24"/>
      <c r="CFH97" s="24"/>
      <c r="CFI97" s="24"/>
      <c r="CFJ97" s="24"/>
      <c r="CFK97" s="24"/>
      <c r="CFL97" s="24"/>
      <c r="CFM97" s="24"/>
      <c r="CFN97" s="24"/>
      <c r="CFO97" s="24"/>
      <c r="CFP97" s="24"/>
      <c r="CFQ97" s="24"/>
      <c r="CFR97" s="24"/>
      <c r="CFS97" s="24"/>
      <c r="CFT97" s="24"/>
      <c r="CFU97" s="24"/>
      <c r="CFV97" s="24"/>
      <c r="CFW97" s="24"/>
      <c r="CFX97" s="24"/>
      <c r="CFY97" s="24"/>
      <c r="CFZ97" s="24"/>
      <c r="CGA97" s="24"/>
      <c r="CGB97" s="24"/>
      <c r="CGC97" s="24"/>
      <c r="CGD97" s="24"/>
      <c r="CGE97" s="24"/>
      <c r="CGF97" s="24"/>
      <c r="CGG97" s="24"/>
      <c r="CGH97" s="24"/>
      <c r="CGI97" s="24"/>
      <c r="CGJ97" s="24"/>
      <c r="CGK97" s="24"/>
      <c r="CGL97" s="24"/>
      <c r="CGM97" s="24"/>
      <c r="CGN97" s="24"/>
      <c r="CGO97" s="24"/>
      <c r="CGP97" s="24"/>
      <c r="CGQ97" s="24"/>
      <c r="CGR97" s="24"/>
      <c r="CGS97" s="24"/>
      <c r="CGT97" s="24"/>
      <c r="CGU97" s="24"/>
      <c r="CGV97" s="24"/>
      <c r="CGW97" s="24"/>
      <c r="CGX97" s="24"/>
      <c r="CGY97" s="24"/>
      <c r="CGZ97" s="24"/>
      <c r="CHA97" s="24"/>
      <c r="CHB97" s="24"/>
      <c r="CHC97" s="24"/>
      <c r="CHD97" s="24"/>
      <c r="CHE97" s="24"/>
      <c r="CHF97" s="24"/>
      <c r="CHG97" s="24"/>
      <c r="CHH97" s="24"/>
      <c r="CHI97" s="24"/>
      <c r="CHJ97" s="24"/>
      <c r="CHK97" s="24"/>
      <c r="CHL97" s="24"/>
      <c r="CHM97" s="24"/>
      <c r="CHN97" s="24"/>
      <c r="CHO97" s="24"/>
      <c r="CHP97" s="24"/>
      <c r="CHQ97" s="24"/>
      <c r="CHR97" s="24"/>
      <c r="CHS97" s="24"/>
      <c r="CHT97" s="24"/>
      <c r="CHU97" s="24"/>
      <c r="CHV97" s="24"/>
      <c r="CHW97" s="24"/>
      <c r="CHX97" s="24"/>
      <c r="CHY97" s="24"/>
      <c r="CHZ97" s="24"/>
      <c r="CIA97" s="24"/>
      <c r="CIB97" s="24"/>
      <c r="CIC97" s="24"/>
      <c r="CID97" s="24"/>
      <c r="CIE97" s="24"/>
      <c r="CIF97" s="24"/>
      <c r="CIG97" s="24"/>
      <c r="CIH97" s="24"/>
      <c r="CII97" s="24"/>
      <c r="CIJ97" s="24"/>
      <c r="CIK97" s="24"/>
      <c r="CIL97" s="24"/>
      <c r="CIM97" s="24"/>
      <c r="CIN97" s="24"/>
      <c r="CIO97" s="24"/>
      <c r="CIP97" s="24"/>
      <c r="CIQ97" s="24"/>
      <c r="CIR97" s="24"/>
      <c r="CIS97" s="24"/>
      <c r="CIT97" s="24"/>
      <c r="CIU97" s="24"/>
      <c r="CIV97" s="24"/>
      <c r="CIW97" s="24"/>
      <c r="CIX97" s="24"/>
      <c r="CIY97" s="24"/>
      <c r="CIZ97" s="24"/>
      <c r="CJA97" s="24"/>
      <c r="CJB97" s="24"/>
      <c r="CJC97" s="24"/>
      <c r="CJD97" s="24"/>
      <c r="CJE97" s="24"/>
      <c r="CJF97" s="24"/>
      <c r="CJG97" s="24"/>
      <c r="CJH97" s="24"/>
      <c r="CJI97" s="24"/>
      <c r="CJJ97" s="24"/>
      <c r="CJK97" s="24"/>
      <c r="CJL97" s="24"/>
      <c r="CJM97" s="24"/>
      <c r="CJN97" s="24"/>
      <c r="CJO97" s="24"/>
      <c r="CJP97" s="24"/>
      <c r="CJQ97" s="24"/>
      <c r="CJR97" s="24"/>
      <c r="CJS97" s="24"/>
      <c r="CJT97" s="24"/>
      <c r="CJU97" s="24"/>
      <c r="CJV97" s="24"/>
      <c r="CJW97" s="24"/>
      <c r="CJX97" s="24"/>
      <c r="CJY97" s="24"/>
      <c r="CJZ97" s="24"/>
      <c r="CKA97" s="24"/>
      <c r="CKB97" s="24"/>
      <c r="CKC97" s="24"/>
      <c r="CKD97" s="24"/>
      <c r="CKE97" s="24"/>
      <c r="CKF97" s="24"/>
      <c r="CKG97" s="24"/>
      <c r="CKH97" s="24"/>
      <c r="CKI97" s="24"/>
      <c r="CKJ97" s="24"/>
      <c r="CKK97" s="24"/>
      <c r="CKL97" s="24"/>
      <c r="CKM97" s="24"/>
      <c r="CKN97" s="24"/>
      <c r="CKO97" s="24"/>
      <c r="CKP97" s="24"/>
      <c r="CKQ97" s="24"/>
      <c r="CKR97" s="24"/>
      <c r="CKS97" s="24"/>
      <c r="CKT97" s="24"/>
      <c r="CKU97" s="24"/>
      <c r="CKV97" s="24"/>
      <c r="CKW97" s="24"/>
      <c r="CKX97" s="24"/>
      <c r="CKY97" s="24"/>
      <c r="CKZ97" s="24"/>
      <c r="CLA97" s="24"/>
      <c r="CLB97" s="24"/>
      <c r="CLC97" s="24"/>
      <c r="CLD97" s="24"/>
      <c r="CLE97" s="24"/>
      <c r="CLF97" s="24"/>
      <c r="CLG97" s="24"/>
      <c r="CLH97" s="24"/>
      <c r="CLI97" s="24"/>
      <c r="CLJ97" s="24"/>
      <c r="CLK97" s="24"/>
      <c r="CLL97" s="24"/>
      <c r="CLM97" s="24"/>
      <c r="CLN97" s="24"/>
      <c r="CLO97" s="24"/>
      <c r="CLP97" s="24"/>
      <c r="CLQ97" s="24"/>
      <c r="CLR97" s="24"/>
      <c r="CLS97" s="24"/>
      <c r="CLT97" s="24"/>
      <c r="CLU97" s="24"/>
      <c r="CLV97" s="24"/>
      <c r="CLW97" s="24"/>
      <c r="CLX97" s="24"/>
      <c r="CLY97" s="24"/>
      <c r="CLZ97" s="24"/>
      <c r="CMA97" s="24"/>
      <c r="CMB97" s="24"/>
      <c r="CMC97" s="24"/>
      <c r="CMD97" s="24"/>
      <c r="CME97" s="24"/>
      <c r="CMF97" s="24"/>
      <c r="CMG97" s="24"/>
      <c r="CMH97" s="24"/>
      <c r="CMI97" s="24"/>
      <c r="CMJ97" s="24"/>
      <c r="CMK97" s="24"/>
      <c r="CML97" s="24"/>
      <c r="CMM97" s="24"/>
      <c r="CMN97" s="24"/>
      <c r="CMO97" s="24"/>
      <c r="CMP97" s="24"/>
      <c r="CMQ97" s="24"/>
      <c r="CMR97" s="24"/>
      <c r="CMS97" s="24"/>
      <c r="CMT97" s="24"/>
      <c r="CMU97" s="24"/>
      <c r="CMV97" s="24"/>
      <c r="CMW97" s="24"/>
      <c r="CMX97" s="24"/>
      <c r="CMY97" s="24"/>
      <c r="CMZ97" s="24"/>
      <c r="CNA97" s="24"/>
      <c r="CNB97" s="24"/>
      <c r="CNC97" s="24"/>
      <c r="CND97" s="24"/>
      <c r="CNE97" s="24"/>
      <c r="CNF97" s="24"/>
      <c r="CNG97" s="24"/>
      <c r="CNH97" s="24"/>
      <c r="CNI97" s="24"/>
      <c r="CNJ97" s="24"/>
      <c r="CNK97" s="24"/>
      <c r="CNL97" s="24"/>
      <c r="CNM97" s="24"/>
      <c r="CNN97" s="24"/>
      <c r="CNO97" s="24"/>
      <c r="CNP97" s="24"/>
      <c r="CNQ97" s="24"/>
      <c r="CNR97" s="24"/>
      <c r="CNS97" s="24"/>
      <c r="CNT97" s="24"/>
      <c r="CNU97" s="24"/>
      <c r="CNV97" s="24"/>
      <c r="CNW97" s="24"/>
      <c r="CNX97" s="24"/>
      <c r="CNY97" s="24"/>
      <c r="CNZ97" s="24"/>
      <c r="COA97" s="24"/>
      <c r="COB97" s="24"/>
      <c r="COC97" s="24"/>
      <c r="COD97" s="24"/>
      <c r="COE97" s="24"/>
      <c r="COF97" s="24"/>
      <c r="COG97" s="24"/>
      <c r="COH97" s="24"/>
      <c r="COI97" s="24"/>
      <c r="COJ97" s="24"/>
      <c r="COK97" s="24"/>
      <c r="COL97" s="24"/>
      <c r="COM97" s="24"/>
      <c r="CON97" s="24"/>
      <c r="COO97" s="24"/>
      <c r="COP97" s="24"/>
      <c r="COQ97" s="24"/>
      <c r="COR97" s="24"/>
      <c r="COS97" s="24"/>
      <c r="COT97" s="24"/>
      <c r="COU97" s="24"/>
      <c r="COV97" s="24"/>
      <c r="COW97" s="24"/>
      <c r="COX97" s="24"/>
      <c r="COY97" s="24"/>
      <c r="COZ97" s="24"/>
      <c r="CPA97" s="24"/>
      <c r="CPB97" s="24"/>
      <c r="CPC97" s="24"/>
      <c r="CPD97" s="24"/>
      <c r="CPE97" s="24"/>
      <c r="CPF97" s="24"/>
      <c r="CPG97" s="24"/>
      <c r="CPH97" s="24"/>
      <c r="CPI97" s="24"/>
      <c r="CPJ97" s="24"/>
      <c r="CPK97" s="24"/>
      <c r="CPL97" s="24"/>
      <c r="CPM97" s="24"/>
      <c r="CPN97" s="24"/>
      <c r="CPO97" s="24"/>
      <c r="CPP97" s="24"/>
      <c r="CPQ97" s="24"/>
      <c r="CPR97" s="24"/>
      <c r="CPS97" s="24"/>
      <c r="CPT97" s="24"/>
      <c r="CPU97" s="24"/>
      <c r="CPV97" s="24"/>
      <c r="CPW97" s="24"/>
      <c r="CPX97" s="24"/>
      <c r="CPY97" s="24"/>
      <c r="CPZ97" s="24"/>
      <c r="CQA97" s="24"/>
      <c r="CQB97" s="24"/>
      <c r="CQC97" s="24"/>
      <c r="CQD97" s="24"/>
      <c r="CQE97" s="24"/>
      <c r="CQF97" s="24"/>
      <c r="CQG97" s="24"/>
      <c r="CQH97" s="24"/>
      <c r="CQI97" s="24"/>
      <c r="CQJ97" s="24"/>
      <c r="CQK97" s="24"/>
      <c r="CQL97" s="24"/>
      <c r="CQM97" s="24"/>
      <c r="CQN97" s="24"/>
      <c r="CQO97" s="24"/>
      <c r="CQP97" s="24"/>
      <c r="CQQ97" s="24"/>
      <c r="CQR97" s="24"/>
      <c r="CQS97" s="24"/>
      <c r="CQT97" s="24"/>
      <c r="CQU97" s="24"/>
      <c r="CQV97" s="24"/>
      <c r="CQW97" s="24"/>
      <c r="CQX97" s="24"/>
      <c r="CQY97" s="24"/>
      <c r="CQZ97" s="24"/>
      <c r="CRA97" s="24"/>
      <c r="CRB97" s="24"/>
      <c r="CRC97" s="24"/>
      <c r="CRD97" s="24"/>
      <c r="CRE97" s="24"/>
      <c r="CRF97" s="24"/>
      <c r="CRG97" s="24"/>
      <c r="CRH97" s="24"/>
      <c r="CRI97" s="24"/>
      <c r="CRJ97" s="24"/>
      <c r="CRK97" s="24"/>
      <c r="CRL97" s="24"/>
      <c r="CRM97" s="24"/>
      <c r="CRN97" s="24"/>
      <c r="CRO97" s="24"/>
      <c r="CRP97" s="24"/>
      <c r="CRQ97" s="24"/>
      <c r="CRR97" s="24"/>
      <c r="CRS97" s="24"/>
      <c r="CRT97" s="24"/>
      <c r="CRU97" s="24"/>
      <c r="CRV97" s="24"/>
      <c r="CRW97" s="24"/>
      <c r="CRX97" s="24"/>
      <c r="CRY97" s="24"/>
      <c r="CRZ97" s="24"/>
      <c r="CSA97" s="24"/>
      <c r="CSB97" s="24"/>
      <c r="CSC97" s="24"/>
      <c r="CSD97" s="24"/>
      <c r="CSE97" s="24"/>
      <c r="CSF97" s="24"/>
      <c r="CSG97" s="24"/>
      <c r="CSH97" s="24"/>
      <c r="CSI97" s="24"/>
      <c r="CSJ97" s="24"/>
      <c r="CSK97" s="24"/>
      <c r="CSL97" s="24"/>
      <c r="CSM97" s="24"/>
      <c r="CSN97" s="24"/>
      <c r="CSO97" s="24"/>
      <c r="CSP97" s="24"/>
      <c r="CSQ97" s="24"/>
      <c r="CSR97" s="24"/>
      <c r="CSS97" s="24"/>
      <c r="CST97" s="24"/>
      <c r="CSU97" s="24"/>
      <c r="CSV97" s="24"/>
      <c r="CSW97" s="24"/>
      <c r="CSX97" s="24"/>
      <c r="CSY97" s="24"/>
      <c r="CSZ97" s="24"/>
      <c r="CTA97" s="24"/>
      <c r="CTB97" s="24"/>
      <c r="CTC97" s="24"/>
      <c r="CTD97" s="24"/>
      <c r="CTE97" s="24"/>
      <c r="CTF97" s="24"/>
      <c r="CTG97" s="24"/>
      <c r="CTH97" s="24"/>
      <c r="CTI97" s="24"/>
      <c r="CTJ97" s="24"/>
      <c r="CTK97" s="24"/>
      <c r="CTL97" s="24"/>
      <c r="CTM97" s="24"/>
      <c r="CTN97" s="24"/>
      <c r="CTO97" s="24"/>
      <c r="CTP97" s="24"/>
      <c r="CTQ97" s="24"/>
      <c r="CTR97" s="24"/>
      <c r="CTS97" s="24"/>
      <c r="CTT97" s="24"/>
      <c r="CTU97" s="24"/>
      <c r="CTV97" s="24"/>
      <c r="CTW97" s="24"/>
      <c r="CTX97" s="24"/>
      <c r="CTY97" s="24"/>
      <c r="CTZ97" s="24"/>
      <c r="CUA97" s="24"/>
      <c r="CUB97" s="24"/>
      <c r="CUC97" s="24"/>
      <c r="CUD97" s="24"/>
      <c r="CUE97" s="24"/>
      <c r="CUF97" s="24"/>
      <c r="CUG97" s="24"/>
      <c r="CUH97" s="24"/>
      <c r="CUI97" s="24"/>
      <c r="CUJ97" s="24"/>
      <c r="CUK97" s="24"/>
      <c r="CUL97" s="24"/>
      <c r="CUM97" s="24"/>
      <c r="CUN97" s="24"/>
      <c r="CUO97" s="24"/>
      <c r="CUP97" s="24"/>
      <c r="CUQ97" s="24"/>
      <c r="CUR97" s="24"/>
      <c r="CUS97" s="24"/>
      <c r="CUT97" s="24"/>
      <c r="CUU97" s="24"/>
      <c r="CUV97" s="24"/>
      <c r="CUW97" s="24"/>
      <c r="CUX97" s="24"/>
      <c r="CUY97" s="24"/>
      <c r="CUZ97" s="24"/>
      <c r="CVA97" s="24"/>
      <c r="CVB97" s="24"/>
      <c r="CVC97" s="24"/>
      <c r="CVD97" s="24"/>
      <c r="CVE97" s="24"/>
      <c r="CVF97" s="24"/>
      <c r="CVG97" s="24"/>
      <c r="CVH97" s="24"/>
      <c r="CVI97" s="24"/>
      <c r="CVJ97" s="24"/>
      <c r="CVK97" s="24"/>
      <c r="CVL97" s="24"/>
      <c r="CVM97" s="24"/>
      <c r="CVN97" s="24"/>
      <c r="CVO97" s="24"/>
      <c r="CVP97" s="24"/>
      <c r="CVQ97" s="24"/>
      <c r="CVR97" s="24"/>
      <c r="CVS97" s="24"/>
      <c r="CVT97" s="24"/>
      <c r="CVU97" s="24"/>
      <c r="CVV97" s="24"/>
      <c r="CVW97" s="24"/>
      <c r="CVX97" s="24"/>
      <c r="CVY97" s="24"/>
      <c r="CVZ97" s="24"/>
      <c r="CWA97" s="24"/>
      <c r="CWB97" s="24"/>
      <c r="CWC97" s="24"/>
      <c r="CWD97" s="24"/>
      <c r="CWE97" s="24"/>
      <c r="CWF97" s="24"/>
      <c r="CWG97" s="24"/>
      <c r="CWH97" s="24"/>
      <c r="CWI97" s="24"/>
      <c r="CWJ97" s="24"/>
      <c r="CWK97" s="24"/>
      <c r="CWL97" s="24"/>
      <c r="CWM97" s="24"/>
      <c r="CWN97" s="24"/>
      <c r="CWO97" s="24"/>
      <c r="CWP97" s="24"/>
      <c r="CWQ97" s="24"/>
      <c r="CWR97" s="24"/>
      <c r="CWS97" s="24"/>
      <c r="CWT97" s="24"/>
      <c r="CWU97" s="24"/>
      <c r="CWV97" s="24"/>
      <c r="CWW97" s="24"/>
      <c r="CWX97" s="24"/>
      <c r="CWY97" s="24"/>
      <c r="CWZ97" s="24"/>
      <c r="CXA97" s="24"/>
      <c r="CXB97" s="24"/>
      <c r="CXC97" s="24"/>
      <c r="CXD97" s="24"/>
      <c r="CXE97" s="24"/>
      <c r="CXF97" s="24"/>
      <c r="CXG97" s="24"/>
      <c r="CXH97" s="24"/>
      <c r="CXI97" s="24"/>
      <c r="CXJ97" s="24"/>
      <c r="CXK97" s="24"/>
      <c r="CXL97" s="24"/>
      <c r="CXM97" s="24"/>
      <c r="CXN97" s="24"/>
      <c r="CXO97" s="24"/>
      <c r="CXP97" s="24"/>
      <c r="CXQ97" s="24"/>
      <c r="CXR97" s="24"/>
      <c r="CXS97" s="24"/>
      <c r="CXT97" s="24"/>
      <c r="CXU97" s="24"/>
      <c r="CXV97" s="24"/>
      <c r="CXW97" s="24"/>
      <c r="CXX97" s="24"/>
      <c r="CXY97" s="24"/>
      <c r="CXZ97" s="24"/>
      <c r="CYA97" s="24"/>
      <c r="CYB97" s="24"/>
      <c r="CYC97" s="24"/>
      <c r="CYD97" s="24"/>
      <c r="CYE97" s="24"/>
      <c r="CYF97" s="24"/>
      <c r="CYG97" s="24"/>
      <c r="CYH97" s="24"/>
      <c r="CYI97" s="24"/>
      <c r="CYJ97" s="24"/>
      <c r="CYK97" s="24"/>
      <c r="CYL97" s="24"/>
      <c r="CYM97" s="24"/>
      <c r="CYN97" s="24"/>
      <c r="CYO97" s="24"/>
      <c r="CYP97" s="24"/>
      <c r="CYQ97" s="24"/>
      <c r="CYR97" s="24"/>
      <c r="CYS97" s="24"/>
      <c r="CYT97" s="24"/>
      <c r="CYU97" s="24"/>
      <c r="CYV97" s="24"/>
      <c r="CYW97" s="24"/>
      <c r="CYX97" s="24"/>
      <c r="CYY97" s="24"/>
      <c r="CYZ97" s="24"/>
      <c r="CZA97" s="24"/>
      <c r="CZB97" s="24"/>
      <c r="CZC97" s="24"/>
      <c r="CZD97" s="24"/>
      <c r="CZE97" s="24"/>
      <c r="CZF97" s="24"/>
      <c r="CZG97" s="24"/>
      <c r="CZH97" s="24"/>
      <c r="CZI97" s="24"/>
      <c r="CZJ97" s="24"/>
      <c r="CZK97" s="24"/>
      <c r="CZL97" s="24"/>
      <c r="CZM97" s="24"/>
      <c r="CZN97" s="24"/>
      <c r="CZO97" s="24"/>
      <c r="CZP97" s="24"/>
      <c r="CZQ97" s="24"/>
      <c r="CZR97" s="24"/>
      <c r="CZS97" s="24"/>
      <c r="CZT97" s="24"/>
      <c r="CZU97" s="24"/>
      <c r="CZV97" s="24"/>
      <c r="CZW97" s="24"/>
      <c r="CZX97" s="24"/>
      <c r="CZY97" s="24"/>
      <c r="CZZ97" s="24"/>
      <c r="DAA97" s="24"/>
      <c r="DAB97" s="24"/>
      <c r="DAC97" s="24"/>
      <c r="DAD97" s="24"/>
      <c r="DAE97" s="24"/>
      <c r="DAF97" s="24"/>
      <c r="DAG97" s="24"/>
      <c r="DAH97" s="24"/>
      <c r="DAI97" s="24"/>
      <c r="DAJ97" s="24"/>
      <c r="DAK97" s="24"/>
      <c r="DAL97" s="24"/>
      <c r="DAM97" s="24"/>
      <c r="DAN97" s="24"/>
      <c r="DAO97" s="24"/>
      <c r="DAP97" s="24"/>
      <c r="DAQ97" s="24"/>
      <c r="DAR97" s="24"/>
      <c r="DAS97" s="24"/>
      <c r="DAT97" s="24"/>
      <c r="DAU97" s="24"/>
      <c r="DAV97" s="24"/>
      <c r="DAW97" s="24"/>
      <c r="DAX97" s="24"/>
      <c r="DAY97" s="24"/>
      <c r="DAZ97" s="24"/>
      <c r="DBA97" s="24"/>
      <c r="DBB97" s="24"/>
      <c r="DBC97" s="24"/>
      <c r="DBD97" s="24"/>
      <c r="DBE97" s="24"/>
      <c r="DBF97" s="24"/>
      <c r="DBG97" s="24"/>
      <c r="DBH97" s="24"/>
      <c r="DBI97" s="24"/>
      <c r="DBJ97" s="24"/>
      <c r="DBK97" s="24"/>
      <c r="DBL97" s="24"/>
      <c r="DBM97" s="24"/>
      <c r="DBN97" s="24"/>
      <c r="DBO97" s="24"/>
      <c r="DBP97" s="24"/>
      <c r="DBQ97" s="24"/>
      <c r="DBR97" s="24"/>
      <c r="DBS97" s="24"/>
      <c r="DBT97" s="24"/>
      <c r="DBU97" s="24"/>
      <c r="DBV97" s="24"/>
      <c r="DBW97" s="24"/>
      <c r="DBX97" s="24"/>
      <c r="DBY97" s="24"/>
      <c r="DBZ97" s="24"/>
      <c r="DCA97" s="24"/>
      <c r="DCB97" s="24"/>
      <c r="DCC97" s="24"/>
      <c r="DCD97" s="24"/>
      <c r="DCE97" s="24"/>
      <c r="DCF97" s="24"/>
      <c r="DCG97" s="24"/>
      <c r="DCH97" s="24"/>
      <c r="DCI97" s="24"/>
      <c r="DCJ97" s="24"/>
      <c r="DCK97" s="24"/>
      <c r="DCL97" s="24"/>
      <c r="DCM97" s="24"/>
      <c r="DCN97" s="24"/>
      <c r="DCO97" s="24"/>
      <c r="DCP97" s="24"/>
      <c r="DCQ97" s="24"/>
      <c r="DCR97" s="24"/>
      <c r="DCS97" s="24"/>
      <c r="DCT97" s="24"/>
      <c r="DCU97" s="24"/>
      <c r="DCV97" s="24"/>
      <c r="DCW97" s="24"/>
      <c r="DCX97" s="24"/>
      <c r="DCY97" s="24"/>
      <c r="DCZ97" s="24"/>
      <c r="DDA97" s="24"/>
      <c r="DDB97" s="24"/>
      <c r="DDC97" s="24"/>
      <c r="DDD97" s="24"/>
      <c r="DDE97" s="24"/>
      <c r="DDF97" s="24"/>
      <c r="DDG97" s="24"/>
      <c r="DDH97" s="24"/>
      <c r="DDI97" s="24"/>
      <c r="DDJ97" s="24"/>
      <c r="DDK97" s="24"/>
      <c r="DDL97" s="24"/>
      <c r="DDM97" s="24"/>
      <c r="DDN97" s="24"/>
      <c r="DDO97" s="24"/>
      <c r="DDP97" s="24"/>
      <c r="DDQ97" s="24"/>
      <c r="DDR97" s="24"/>
      <c r="DDS97" s="24"/>
      <c r="DDT97" s="24"/>
      <c r="DDU97" s="24"/>
      <c r="DDV97" s="24"/>
      <c r="DDW97" s="24"/>
      <c r="DDX97" s="24"/>
      <c r="DDY97" s="24"/>
      <c r="DDZ97" s="24"/>
      <c r="DEA97" s="24"/>
      <c r="DEB97" s="24"/>
      <c r="DEC97" s="24"/>
      <c r="DED97" s="24"/>
      <c r="DEE97" s="24"/>
      <c r="DEF97" s="24"/>
      <c r="DEG97" s="24"/>
      <c r="DEH97" s="24"/>
      <c r="DEI97" s="24"/>
      <c r="DEJ97" s="24"/>
      <c r="DEK97" s="24"/>
      <c r="DEL97" s="24"/>
      <c r="DEM97" s="24"/>
      <c r="DEN97" s="24"/>
      <c r="DEO97" s="24"/>
      <c r="DEP97" s="24"/>
      <c r="DEQ97" s="24"/>
      <c r="DER97" s="24"/>
      <c r="DES97" s="24"/>
      <c r="DET97" s="24"/>
      <c r="DEU97" s="24"/>
      <c r="DEV97" s="24"/>
      <c r="DEW97" s="24"/>
      <c r="DEX97" s="24"/>
      <c r="DEY97" s="24"/>
      <c r="DEZ97" s="24"/>
      <c r="DFA97" s="24"/>
      <c r="DFB97" s="24"/>
      <c r="DFC97" s="24"/>
      <c r="DFD97" s="24"/>
      <c r="DFE97" s="24"/>
      <c r="DFF97" s="24"/>
      <c r="DFG97" s="24"/>
      <c r="DFH97" s="24"/>
      <c r="DFI97" s="24"/>
      <c r="DFJ97" s="24"/>
      <c r="DFK97" s="24"/>
      <c r="DFL97" s="24"/>
      <c r="DFM97" s="24"/>
      <c r="DFN97" s="24"/>
      <c r="DFO97" s="24"/>
      <c r="DFP97" s="24"/>
      <c r="DFQ97" s="24"/>
      <c r="DFR97" s="24"/>
      <c r="DFS97" s="24"/>
      <c r="DFT97" s="24"/>
      <c r="DFU97" s="24"/>
      <c r="DFV97" s="24"/>
      <c r="DFW97" s="24"/>
      <c r="DFX97" s="24"/>
      <c r="DFY97" s="24"/>
      <c r="DFZ97" s="24"/>
      <c r="DGA97" s="24"/>
      <c r="DGB97" s="24"/>
      <c r="DGC97" s="24"/>
      <c r="DGD97" s="24"/>
      <c r="DGE97" s="24"/>
      <c r="DGF97" s="24"/>
      <c r="DGG97" s="24"/>
      <c r="DGH97" s="24"/>
      <c r="DGI97" s="24"/>
      <c r="DGJ97" s="24"/>
      <c r="DGK97" s="24"/>
      <c r="DGL97" s="24"/>
      <c r="DGM97" s="24"/>
      <c r="DGN97" s="24"/>
      <c r="DGO97" s="24"/>
      <c r="DGP97" s="24"/>
      <c r="DGQ97" s="24"/>
      <c r="DGR97" s="24"/>
      <c r="DGS97" s="24"/>
      <c r="DGT97" s="24"/>
      <c r="DGU97" s="24"/>
      <c r="DGV97" s="24"/>
      <c r="DGW97" s="24"/>
      <c r="DGX97" s="24"/>
      <c r="DGY97" s="24"/>
      <c r="DGZ97" s="24"/>
      <c r="DHA97" s="24"/>
      <c r="DHB97" s="24"/>
      <c r="DHC97" s="24"/>
      <c r="DHD97" s="24"/>
      <c r="DHE97" s="24"/>
      <c r="DHF97" s="24"/>
      <c r="DHG97" s="24"/>
      <c r="DHH97" s="24"/>
      <c r="DHI97" s="24"/>
      <c r="DHJ97" s="24"/>
      <c r="DHK97" s="24"/>
      <c r="DHL97" s="24"/>
      <c r="DHM97" s="24"/>
      <c r="DHN97" s="24"/>
      <c r="DHO97" s="24"/>
      <c r="DHP97" s="24"/>
      <c r="DHQ97" s="24"/>
      <c r="DHR97" s="24"/>
      <c r="DHS97" s="24"/>
      <c r="DHT97" s="24"/>
      <c r="DHU97" s="24"/>
      <c r="DHV97" s="24"/>
      <c r="DHW97" s="24"/>
      <c r="DHX97" s="24"/>
      <c r="DHY97" s="24"/>
      <c r="DHZ97" s="24"/>
      <c r="DIA97" s="24"/>
      <c r="DIB97" s="24"/>
      <c r="DIC97" s="24"/>
      <c r="DID97" s="24"/>
      <c r="DIE97" s="24"/>
      <c r="DIF97" s="24"/>
      <c r="DIG97" s="24"/>
      <c r="DIH97" s="24"/>
      <c r="DII97" s="24"/>
      <c r="DIJ97" s="24"/>
      <c r="DIK97" s="24"/>
      <c r="DIL97" s="24"/>
      <c r="DIM97" s="24"/>
      <c r="DIN97" s="24"/>
      <c r="DIO97" s="24"/>
      <c r="DIP97" s="24"/>
      <c r="DIQ97" s="24"/>
      <c r="DIR97" s="24"/>
      <c r="DIS97" s="24"/>
      <c r="DIT97" s="24"/>
      <c r="DIU97" s="24"/>
      <c r="DIV97" s="24"/>
      <c r="DIW97" s="24"/>
      <c r="DIX97" s="24"/>
      <c r="DIY97" s="24"/>
      <c r="DIZ97" s="24"/>
      <c r="DJA97" s="24"/>
      <c r="DJB97" s="24"/>
      <c r="DJC97" s="24"/>
      <c r="DJD97" s="24"/>
      <c r="DJE97" s="24"/>
      <c r="DJF97" s="24"/>
      <c r="DJG97" s="24"/>
      <c r="DJH97" s="24"/>
      <c r="DJI97" s="24"/>
      <c r="DJJ97" s="24"/>
      <c r="DJK97" s="24"/>
      <c r="DJL97" s="24"/>
      <c r="DJM97" s="24"/>
      <c r="DJN97" s="24"/>
      <c r="DJO97" s="24"/>
      <c r="DJP97" s="24"/>
      <c r="DJQ97" s="24"/>
      <c r="DJR97" s="24"/>
      <c r="DJS97" s="24"/>
      <c r="DJT97" s="24"/>
      <c r="DJU97" s="24"/>
      <c r="DJV97" s="24"/>
      <c r="DJW97" s="24"/>
      <c r="DJX97" s="24"/>
      <c r="DJY97" s="24"/>
      <c r="DJZ97" s="24"/>
      <c r="DKA97" s="24"/>
      <c r="DKB97" s="24"/>
      <c r="DKC97" s="24"/>
      <c r="DKD97" s="24"/>
      <c r="DKE97" s="24"/>
      <c r="DKF97" s="24"/>
      <c r="DKG97" s="24"/>
      <c r="DKH97" s="24"/>
      <c r="DKI97" s="24"/>
      <c r="DKJ97" s="24"/>
      <c r="DKK97" s="24"/>
      <c r="DKL97" s="24"/>
      <c r="DKM97" s="24"/>
      <c r="DKN97" s="24"/>
      <c r="DKO97" s="24"/>
      <c r="DKP97" s="24"/>
      <c r="DKQ97" s="24"/>
      <c r="DKR97" s="24"/>
      <c r="DKS97" s="24"/>
      <c r="DKT97" s="24"/>
      <c r="DKU97" s="24"/>
      <c r="DKV97" s="24"/>
      <c r="DKW97" s="24"/>
      <c r="DKX97" s="24"/>
      <c r="DKY97" s="24"/>
      <c r="DKZ97" s="24"/>
      <c r="DLA97" s="24"/>
      <c r="DLB97" s="24"/>
      <c r="DLC97" s="24"/>
      <c r="DLD97" s="24"/>
      <c r="DLE97" s="24"/>
      <c r="DLF97" s="24"/>
      <c r="DLG97" s="24"/>
      <c r="DLH97" s="24"/>
      <c r="DLI97" s="24"/>
      <c r="DLJ97" s="24"/>
      <c r="DLK97" s="24"/>
      <c r="DLL97" s="24"/>
      <c r="DLM97" s="24"/>
      <c r="DLN97" s="24"/>
      <c r="DLO97" s="24"/>
      <c r="DLP97" s="24"/>
      <c r="DLQ97" s="24"/>
      <c r="DLR97" s="24"/>
      <c r="DLS97" s="24"/>
      <c r="DLT97" s="24"/>
      <c r="DLU97" s="24"/>
      <c r="DLV97" s="24"/>
      <c r="DLW97" s="24"/>
      <c r="DLX97" s="24"/>
      <c r="DLY97" s="24"/>
      <c r="DLZ97" s="24"/>
      <c r="DMA97" s="24"/>
      <c r="DMB97" s="24"/>
      <c r="DMC97" s="24"/>
      <c r="DMD97" s="24"/>
      <c r="DME97" s="24"/>
      <c r="DMF97" s="24"/>
      <c r="DMG97" s="24"/>
      <c r="DMH97" s="24"/>
      <c r="DMI97" s="24"/>
      <c r="DMJ97" s="24"/>
      <c r="DMK97" s="24"/>
      <c r="DML97" s="24"/>
      <c r="DMM97" s="24"/>
      <c r="DMN97" s="24"/>
      <c r="DMO97" s="24"/>
      <c r="DMP97" s="24"/>
      <c r="DMQ97" s="24"/>
      <c r="DMR97" s="24"/>
      <c r="DMS97" s="24"/>
      <c r="DMT97" s="24"/>
      <c r="DMU97" s="24"/>
      <c r="DMV97" s="24"/>
      <c r="DMW97" s="24"/>
      <c r="DMX97" s="24"/>
      <c r="DMY97" s="24"/>
      <c r="DMZ97" s="24"/>
      <c r="DNA97" s="24"/>
      <c r="DNB97" s="24"/>
      <c r="DNC97" s="24"/>
      <c r="DND97" s="24"/>
      <c r="DNE97" s="24"/>
      <c r="DNF97" s="24"/>
      <c r="DNG97" s="24"/>
      <c r="DNH97" s="24"/>
      <c r="DNI97" s="24"/>
      <c r="DNJ97" s="24"/>
      <c r="DNK97" s="24"/>
      <c r="DNL97" s="24"/>
      <c r="DNM97" s="24"/>
      <c r="DNN97" s="24"/>
      <c r="DNO97" s="24"/>
      <c r="DNP97" s="24"/>
      <c r="DNQ97" s="24"/>
      <c r="DNR97" s="24"/>
      <c r="DNS97" s="24"/>
      <c r="DNT97" s="24"/>
      <c r="DNU97" s="24"/>
      <c r="DNV97" s="24"/>
      <c r="DNW97" s="24"/>
      <c r="DNX97" s="24"/>
      <c r="DNY97" s="24"/>
      <c r="DNZ97" s="24"/>
      <c r="DOA97" s="24"/>
      <c r="DOB97" s="24"/>
      <c r="DOC97" s="24"/>
      <c r="DOD97" s="24"/>
      <c r="DOE97" s="24"/>
      <c r="DOF97" s="24"/>
      <c r="DOG97" s="24"/>
      <c r="DOH97" s="24"/>
      <c r="DOI97" s="24"/>
      <c r="DOJ97" s="24"/>
      <c r="DOK97" s="24"/>
      <c r="DOL97" s="24"/>
      <c r="DOM97" s="24"/>
      <c r="DON97" s="24"/>
      <c r="DOO97" s="24"/>
      <c r="DOP97" s="24"/>
      <c r="DOQ97" s="24"/>
      <c r="DOR97" s="24"/>
      <c r="DOS97" s="24"/>
      <c r="DOT97" s="24"/>
      <c r="DOU97" s="24"/>
      <c r="DOV97" s="24"/>
      <c r="DOW97" s="24"/>
      <c r="DOX97" s="24"/>
      <c r="DOY97" s="24"/>
      <c r="DOZ97" s="24"/>
      <c r="DPA97" s="24"/>
      <c r="DPB97" s="24"/>
      <c r="DPC97" s="24"/>
      <c r="DPD97" s="24"/>
      <c r="DPE97" s="24"/>
      <c r="DPF97" s="24"/>
      <c r="DPG97" s="24"/>
      <c r="DPH97" s="24"/>
      <c r="DPI97" s="24"/>
      <c r="DPJ97" s="24"/>
      <c r="DPK97" s="24"/>
      <c r="DPL97" s="24"/>
      <c r="DPM97" s="24"/>
      <c r="DPN97" s="24"/>
      <c r="DPO97" s="24"/>
      <c r="DPP97" s="24"/>
      <c r="DPQ97" s="24"/>
      <c r="DPR97" s="24"/>
      <c r="DPS97" s="24"/>
      <c r="DPT97" s="24"/>
      <c r="DPU97" s="24"/>
      <c r="DPV97" s="24"/>
      <c r="DPW97" s="24"/>
      <c r="DPX97" s="24"/>
      <c r="DPY97" s="24"/>
      <c r="DPZ97" s="24"/>
      <c r="DQA97" s="24"/>
      <c r="DQB97" s="24"/>
      <c r="DQC97" s="24"/>
      <c r="DQD97" s="24"/>
      <c r="DQE97" s="24"/>
      <c r="DQF97" s="24"/>
      <c r="DQG97" s="24"/>
      <c r="DQH97" s="24"/>
      <c r="DQI97" s="24"/>
      <c r="DQJ97" s="24"/>
      <c r="DQK97" s="24"/>
      <c r="DQL97" s="24"/>
      <c r="DQM97" s="24"/>
      <c r="DQN97" s="24"/>
      <c r="DQO97" s="24"/>
      <c r="DQP97" s="24"/>
      <c r="DQQ97" s="24"/>
      <c r="DQR97" s="24"/>
      <c r="DQS97" s="24"/>
      <c r="DQT97" s="24"/>
      <c r="DQU97" s="24"/>
      <c r="DQV97" s="24"/>
      <c r="DQW97" s="24"/>
      <c r="DQX97" s="24"/>
      <c r="DQY97" s="24"/>
      <c r="DQZ97" s="24"/>
      <c r="DRA97" s="24"/>
      <c r="DRB97" s="24"/>
      <c r="DRC97" s="24"/>
      <c r="DRD97" s="24"/>
      <c r="DRE97" s="24"/>
      <c r="DRF97" s="24"/>
      <c r="DRG97" s="24"/>
      <c r="DRH97" s="24"/>
      <c r="DRI97" s="24"/>
      <c r="DRJ97" s="24"/>
      <c r="DRK97" s="24"/>
      <c r="DRL97" s="24"/>
      <c r="DRM97" s="24"/>
      <c r="DRN97" s="24"/>
      <c r="DRO97" s="24"/>
      <c r="DRP97" s="24"/>
      <c r="DRQ97" s="24"/>
      <c r="DRR97" s="24"/>
      <c r="DRS97" s="24"/>
      <c r="DRT97" s="24"/>
      <c r="DRU97" s="24"/>
      <c r="DRV97" s="24"/>
      <c r="DRW97" s="24"/>
      <c r="DRX97" s="24"/>
      <c r="DRY97" s="24"/>
      <c r="DRZ97" s="24"/>
      <c r="DSA97" s="24"/>
      <c r="DSB97" s="24"/>
      <c r="DSC97" s="24"/>
      <c r="DSD97" s="24"/>
      <c r="DSE97" s="24"/>
      <c r="DSF97" s="24"/>
      <c r="DSG97" s="24"/>
      <c r="DSH97" s="24"/>
      <c r="DSI97" s="24"/>
      <c r="DSJ97" s="24"/>
      <c r="DSK97" s="24"/>
      <c r="DSL97" s="24"/>
      <c r="DSM97" s="24"/>
      <c r="DSN97" s="24"/>
      <c r="DSO97" s="24"/>
      <c r="DSP97" s="24"/>
      <c r="DSQ97" s="24"/>
      <c r="DSR97" s="24"/>
      <c r="DSS97" s="24"/>
      <c r="DST97" s="24"/>
      <c r="DSU97" s="24"/>
      <c r="DSV97" s="24"/>
      <c r="DSW97" s="24"/>
      <c r="DSX97" s="24"/>
      <c r="DSY97" s="24"/>
      <c r="DSZ97" s="24"/>
      <c r="DTA97" s="24"/>
      <c r="DTB97" s="24"/>
      <c r="DTC97" s="24"/>
      <c r="DTD97" s="24"/>
      <c r="DTE97" s="24"/>
      <c r="DTF97" s="24"/>
      <c r="DTG97" s="24"/>
      <c r="DTH97" s="24"/>
      <c r="DTI97" s="24"/>
      <c r="DTJ97" s="24"/>
      <c r="DTK97" s="24"/>
      <c r="DTL97" s="24"/>
      <c r="DTM97" s="24"/>
      <c r="DTN97" s="24"/>
      <c r="DTO97" s="24"/>
      <c r="DTP97" s="24"/>
      <c r="DTQ97" s="24"/>
      <c r="DTR97" s="24"/>
      <c r="DTS97" s="24"/>
      <c r="DTT97" s="24"/>
      <c r="DTU97" s="24"/>
      <c r="DTV97" s="24"/>
      <c r="DTW97" s="24"/>
      <c r="DTX97" s="24"/>
      <c r="DTY97" s="24"/>
      <c r="DTZ97" s="24"/>
      <c r="DUA97" s="24"/>
      <c r="DUB97" s="24"/>
      <c r="DUC97" s="24"/>
      <c r="DUD97" s="24"/>
      <c r="DUE97" s="24"/>
      <c r="DUF97" s="24"/>
      <c r="DUG97" s="24"/>
      <c r="DUH97" s="24"/>
      <c r="DUI97" s="24"/>
      <c r="DUJ97" s="24"/>
      <c r="DUK97" s="24"/>
      <c r="DUL97" s="24"/>
      <c r="DUM97" s="24"/>
      <c r="DUN97" s="24"/>
      <c r="DUO97" s="24"/>
      <c r="DUP97" s="24"/>
      <c r="DUQ97" s="24"/>
      <c r="DUR97" s="24"/>
      <c r="DUS97" s="24"/>
      <c r="DUT97" s="24"/>
      <c r="DUU97" s="24"/>
      <c r="DUV97" s="24"/>
      <c r="DUW97" s="24"/>
      <c r="DUX97" s="24"/>
      <c r="DUY97" s="24"/>
      <c r="DUZ97" s="24"/>
      <c r="DVA97" s="24"/>
      <c r="DVB97" s="24"/>
      <c r="DVC97" s="24"/>
      <c r="DVD97" s="24"/>
      <c r="DVE97" s="24"/>
      <c r="DVF97" s="24"/>
      <c r="DVG97" s="24"/>
      <c r="DVH97" s="24"/>
      <c r="DVI97" s="24"/>
      <c r="DVJ97" s="24"/>
      <c r="DVK97" s="24"/>
      <c r="DVL97" s="24"/>
      <c r="DVM97" s="24"/>
      <c r="DVN97" s="24"/>
      <c r="DVO97" s="24"/>
      <c r="DVP97" s="24"/>
      <c r="DVQ97" s="24"/>
      <c r="DVR97" s="24"/>
      <c r="DVS97" s="24"/>
      <c r="DVT97" s="24"/>
      <c r="DVU97" s="24"/>
      <c r="DVV97" s="24"/>
      <c r="DVW97" s="24"/>
      <c r="DVX97" s="24"/>
      <c r="DVY97" s="24"/>
      <c r="DVZ97" s="24"/>
      <c r="DWA97" s="24"/>
      <c r="DWB97" s="24"/>
      <c r="DWC97" s="24"/>
      <c r="DWD97" s="24"/>
      <c r="DWE97" s="24"/>
      <c r="DWF97" s="24"/>
      <c r="DWG97" s="24"/>
      <c r="DWH97" s="24"/>
      <c r="DWI97" s="24"/>
      <c r="DWJ97" s="24"/>
      <c r="DWK97" s="24"/>
      <c r="DWL97" s="24"/>
      <c r="DWM97" s="24"/>
      <c r="DWN97" s="24"/>
      <c r="DWO97" s="24"/>
      <c r="DWP97" s="24"/>
      <c r="DWQ97" s="24"/>
      <c r="DWR97" s="24"/>
      <c r="DWS97" s="24"/>
      <c r="DWT97" s="24"/>
      <c r="DWU97" s="24"/>
      <c r="DWV97" s="24"/>
      <c r="DWW97" s="24"/>
      <c r="DWX97" s="24"/>
      <c r="DWY97" s="24"/>
      <c r="DWZ97" s="24"/>
      <c r="DXA97" s="24"/>
      <c r="DXB97" s="24"/>
      <c r="DXC97" s="24"/>
      <c r="DXD97" s="24"/>
      <c r="DXE97" s="24"/>
      <c r="DXF97" s="24"/>
      <c r="DXG97" s="24"/>
      <c r="DXH97" s="24"/>
      <c r="DXI97" s="24"/>
      <c r="DXJ97" s="24"/>
      <c r="DXK97" s="24"/>
      <c r="DXL97" s="24"/>
      <c r="DXM97" s="24"/>
      <c r="DXN97" s="24"/>
      <c r="DXO97" s="24"/>
      <c r="DXP97" s="24"/>
      <c r="DXQ97" s="24"/>
      <c r="DXR97" s="24"/>
      <c r="DXS97" s="24"/>
      <c r="DXT97" s="24"/>
      <c r="DXU97" s="24"/>
      <c r="DXV97" s="24"/>
      <c r="DXW97" s="24"/>
      <c r="DXX97" s="24"/>
      <c r="DXY97" s="24"/>
      <c r="DXZ97" s="24"/>
      <c r="DYA97" s="24"/>
      <c r="DYB97" s="24"/>
      <c r="DYC97" s="24"/>
      <c r="DYD97" s="24"/>
      <c r="DYE97" s="24"/>
      <c r="DYF97" s="24"/>
      <c r="DYG97" s="24"/>
      <c r="DYH97" s="24"/>
      <c r="DYI97" s="24"/>
      <c r="DYJ97" s="24"/>
      <c r="DYK97" s="24"/>
      <c r="DYL97" s="24"/>
      <c r="DYM97" s="24"/>
      <c r="DYN97" s="24"/>
      <c r="DYO97" s="24"/>
      <c r="DYP97" s="24"/>
      <c r="DYQ97" s="24"/>
      <c r="DYR97" s="24"/>
      <c r="DYS97" s="24"/>
      <c r="DYT97" s="24"/>
      <c r="DYU97" s="24"/>
      <c r="DYV97" s="24"/>
      <c r="DYW97" s="24"/>
      <c r="DYX97" s="24"/>
      <c r="DYY97" s="24"/>
      <c r="DYZ97" s="24"/>
      <c r="DZA97" s="24"/>
      <c r="DZB97" s="24"/>
      <c r="DZC97" s="24"/>
      <c r="DZD97" s="24"/>
      <c r="DZE97" s="24"/>
      <c r="DZF97" s="24"/>
      <c r="DZG97" s="24"/>
      <c r="DZH97" s="24"/>
      <c r="DZI97" s="24"/>
      <c r="DZJ97" s="24"/>
      <c r="DZK97" s="24"/>
      <c r="DZL97" s="24"/>
      <c r="DZM97" s="24"/>
      <c r="DZN97" s="24"/>
      <c r="DZO97" s="24"/>
      <c r="DZP97" s="24"/>
      <c r="DZQ97" s="24"/>
      <c r="DZR97" s="24"/>
      <c r="DZS97" s="24"/>
      <c r="DZT97" s="24"/>
      <c r="DZU97" s="24"/>
      <c r="DZV97" s="24"/>
      <c r="DZW97" s="24"/>
      <c r="DZX97" s="24"/>
      <c r="DZY97" s="24"/>
      <c r="DZZ97" s="24"/>
      <c r="EAA97" s="24"/>
      <c r="EAB97" s="24"/>
      <c r="EAC97" s="24"/>
      <c r="EAD97" s="24"/>
      <c r="EAE97" s="24"/>
      <c r="EAF97" s="24"/>
      <c r="EAG97" s="24"/>
      <c r="EAH97" s="24"/>
      <c r="EAI97" s="24"/>
      <c r="EAJ97" s="24"/>
      <c r="EAK97" s="24"/>
      <c r="EAL97" s="24"/>
      <c r="EAM97" s="24"/>
      <c r="EAN97" s="24"/>
      <c r="EAO97" s="24"/>
      <c r="EAP97" s="24"/>
      <c r="EAQ97" s="24"/>
      <c r="EAR97" s="24"/>
      <c r="EAS97" s="24"/>
      <c r="EAT97" s="24"/>
      <c r="EAU97" s="24"/>
      <c r="EAV97" s="24"/>
      <c r="EAW97" s="24"/>
      <c r="EAX97" s="24"/>
      <c r="EAY97" s="24"/>
      <c r="EAZ97" s="24"/>
      <c r="EBA97" s="24"/>
      <c r="EBB97" s="24"/>
      <c r="EBC97" s="24"/>
      <c r="EBD97" s="24"/>
      <c r="EBE97" s="24"/>
      <c r="EBF97" s="24"/>
      <c r="EBG97" s="24"/>
      <c r="EBH97" s="24"/>
      <c r="EBI97" s="24"/>
      <c r="EBJ97" s="24"/>
      <c r="EBK97" s="24"/>
      <c r="EBL97" s="24"/>
      <c r="EBM97" s="24"/>
      <c r="EBN97" s="24"/>
      <c r="EBO97" s="24"/>
      <c r="EBP97" s="24"/>
      <c r="EBQ97" s="24"/>
      <c r="EBR97" s="24"/>
      <c r="EBS97" s="24"/>
      <c r="EBT97" s="24"/>
      <c r="EBU97" s="24"/>
      <c r="EBV97" s="24"/>
      <c r="EBW97" s="24"/>
      <c r="EBX97" s="24"/>
      <c r="EBY97" s="24"/>
      <c r="EBZ97" s="24"/>
      <c r="ECA97" s="24"/>
      <c r="ECB97" s="24"/>
      <c r="ECC97" s="24"/>
      <c r="ECD97" s="24"/>
      <c r="ECE97" s="24"/>
      <c r="ECF97" s="24"/>
      <c r="ECG97" s="24"/>
      <c r="ECH97" s="24"/>
      <c r="ECI97" s="24"/>
      <c r="ECJ97" s="24"/>
      <c r="ECK97" s="24"/>
      <c r="ECL97" s="24"/>
      <c r="ECM97" s="24"/>
      <c r="ECN97" s="24"/>
      <c r="ECO97" s="24"/>
      <c r="ECP97" s="24"/>
      <c r="ECQ97" s="24"/>
      <c r="ECR97" s="24"/>
      <c r="ECS97" s="24"/>
      <c r="ECT97" s="24"/>
      <c r="ECU97" s="24"/>
      <c r="ECV97" s="24"/>
      <c r="ECW97" s="24"/>
      <c r="ECX97" s="24"/>
      <c r="ECY97" s="24"/>
      <c r="ECZ97" s="24"/>
      <c r="EDA97" s="24"/>
      <c r="EDB97" s="24"/>
      <c r="EDC97" s="24"/>
      <c r="EDD97" s="24"/>
      <c r="EDE97" s="24"/>
      <c r="EDF97" s="24"/>
      <c r="EDG97" s="24"/>
      <c r="EDH97" s="24"/>
      <c r="EDI97" s="24"/>
      <c r="EDJ97" s="24"/>
      <c r="EDK97" s="24"/>
      <c r="EDL97" s="24"/>
      <c r="EDM97" s="24"/>
      <c r="EDN97" s="24"/>
      <c r="EDO97" s="24"/>
      <c r="EDP97" s="24"/>
      <c r="EDQ97" s="24"/>
      <c r="EDR97" s="24"/>
      <c r="EDS97" s="24"/>
      <c r="EDT97" s="24"/>
      <c r="EDU97" s="24"/>
      <c r="EDV97" s="24"/>
      <c r="EDW97" s="24"/>
      <c r="EDX97" s="24"/>
      <c r="EDY97" s="24"/>
      <c r="EDZ97" s="24"/>
      <c r="EEA97" s="24"/>
      <c r="EEB97" s="24"/>
      <c r="EEC97" s="24"/>
      <c r="EED97" s="24"/>
      <c r="EEE97" s="24"/>
      <c r="EEF97" s="24"/>
      <c r="EEG97" s="24"/>
      <c r="EEH97" s="24"/>
      <c r="EEI97" s="24"/>
      <c r="EEJ97" s="24"/>
      <c r="EEK97" s="24"/>
      <c r="EEL97" s="24"/>
      <c r="EEM97" s="24"/>
      <c r="EEN97" s="24"/>
      <c r="EEO97" s="24"/>
      <c r="EEP97" s="24"/>
      <c r="EEQ97" s="24"/>
      <c r="EER97" s="24"/>
      <c r="EES97" s="24"/>
      <c r="EET97" s="24"/>
      <c r="EEU97" s="24"/>
      <c r="EEV97" s="24"/>
      <c r="EEW97" s="24"/>
      <c r="EEX97" s="24"/>
      <c r="EEY97" s="24"/>
      <c r="EEZ97" s="24"/>
      <c r="EFA97" s="24"/>
      <c r="EFB97" s="24"/>
      <c r="EFC97" s="24"/>
      <c r="EFD97" s="24"/>
      <c r="EFE97" s="24"/>
      <c r="EFF97" s="24"/>
      <c r="EFG97" s="24"/>
      <c r="EFH97" s="24"/>
      <c r="EFI97" s="24"/>
      <c r="EFJ97" s="24"/>
      <c r="EFK97" s="24"/>
      <c r="EFL97" s="24"/>
      <c r="EFM97" s="24"/>
      <c r="EFN97" s="24"/>
      <c r="EFO97" s="24"/>
      <c r="EFP97" s="24"/>
      <c r="EFQ97" s="24"/>
      <c r="EFR97" s="24"/>
      <c r="EFS97" s="24"/>
      <c r="EFT97" s="24"/>
      <c r="EFU97" s="24"/>
      <c r="EFV97" s="24"/>
      <c r="EFW97" s="24"/>
      <c r="EFX97" s="24"/>
      <c r="EFY97" s="24"/>
      <c r="EFZ97" s="24"/>
      <c r="EGA97" s="24"/>
      <c r="EGB97" s="24"/>
      <c r="EGC97" s="24"/>
      <c r="EGD97" s="24"/>
      <c r="EGE97" s="24"/>
      <c r="EGF97" s="24"/>
      <c r="EGG97" s="24"/>
      <c r="EGH97" s="24"/>
      <c r="EGI97" s="24"/>
      <c r="EGJ97" s="24"/>
      <c r="EGK97" s="24"/>
      <c r="EGL97" s="24"/>
      <c r="EGM97" s="24"/>
      <c r="EGN97" s="24"/>
      <c r="EGO97" s="24"/>
      <c r="EGP97" s="24"/>
      <c r="EGQ97" s="24"/>
      <c r="EGR97" s="24"/>
      <c r="EGS97" s="24"/>
      <c r="EGT97" s="24"/>
      <c r="EGU97" s="24"/>
      <c r="EGV97" s="24"/>
      <c r="EGW97" s="24"/>
      <c r="EGX97" s="24"/>
      <c r="EGY97" s="24"/>
      <c r="EGZ97" s="24"/>
      <c r="EHA97" s="24"/>
      <c r="EHB97" s="24"/>
      <c r="EHC97" s="24"/>
      <c r="EHD97" s="24"/>
      <c r="EHE97" s="24"/>
      <c r="EHF97" s="24"/>
      <c r="EHG97" s="24"/>
      <c r="EHH97" s="24"/>
      <c r="EHI97" s="24"/>
      <c r="EHJ97" s="24"/>
      <c r="EHK97" s="24"/>
      <c r="EHL97" s="24"/>
      <c r="EHM97" s="24"/>
      <c r="EHN97" s="24"/>
      <c r="EHO97" s="24"/>
      <c r="EHP97" s="24"/>
      <c r="EHQ97" s="24"/>
      <c r="EHR97" s="24"/>
      <c r="EHS97" s="24"/>
      <c r="EHT97" s="24"/>
      <c r="EHU97" s="24"/>
      <c r="EHV97" s="24"/>
      <c r="EHW97" s="24"/>
      <c r="EHX97" s="24"/>
      <c r="EHY97" s="24"/>
      <c r="EHZ97" s="24"/>
      <c r="EIA97" s="24"/>
      <c r="EIB97" s="24"/>
      <c r="EIC97" s="24"/>
      <c r="EID97" s="24"/>
      <c r="EIE97" s="24"/>
      <c r="EIF97" s="24"/>
      <c r="EIG97" s="24"/>
      <c r="EIH97" s="24"/>
      <c r="EII97" s="24"/>
      <c r="EIJ97" s="24"/>
      <c r="EIK97" s="24"/>
      <c r="EIL97" s="24"/>
      <c r="EIM97" s="24"/>
      <c r="EIN97" s="24"/>
      <c r="EIO97" s="24"/>
      <c r="EIP97" s="24"/>
      <c r="EIQ97" s="24"/>
      <c r="EIR97" s="24"/>
      <c r="EIS97" s="24"/>
      <c r="EIT97" s="24"/>
      <c r="EIU97" s="24"/>
      <c r="EIV97" s="24"/>
      <c r="EIW97" s="24"/>
      <c r="EIX97" s="24"/>
      <c r="EIY97" s="24"/>
      <c r="EIZ97" s="24"/>
      <c r="EJA97" s="24"/>
      <c r="EJB97" s="24"/>
      <c r="EJC97" s="24"/>
      <c r="EJD97" s="24"/>
      <c r="EJE97" s="24"/>
      <c r="EJF97" s="24"/>
      <c r="EJG97" s="24"/>
      <c r="EJH97" s="24"/>
      <c r="EJI97" s="24"/>
      <c r="EJJ97" s="24"/>
      <c r="EJK97" s="24"/>
      <c r="EJL97" s="24"/>
      <c r="EJM97" s="24"/>
      <c r="EJN97" s="24"/>
      <c r="EJO97" s="24"/>
      <c r="EJP97" s="24"/>
      <c r="EJQ97" s="24"/>
      <c r="EJR97" s="24"/>
      <c r="EJS97" s="24"/>
      <c r="EJT97" s="24"/>
      <c r="EJU97" s="24"/>
      <c r="EJV97" s="24"/>
      <c r="EJW97" s="24"/>
      <c r="EJX97" s="24"/>
      <c r="EJY97" s="24"/>
      <c r="EJZ97" s="24"/>
      <c r="EKA97" s="24"/>
      <c r="EKB97" s="24"/>
      <c r="EKC97" s="24"/>
      <c r="EKD97" s="24"/>
      <c r="EKE97" s="24"/>
      <c r="EKF97" s="24"/>
      <c r="EKG97" s="24"/>
      <c r="EKH97" s="24"/>
      <c r="EKI97" s="24"/>
      <c r="EKJ97" s="24"/>
      <c r="EKK97" s="24"/>
      <c r="EKL97" s="24"/>
      <c r="EKM97" s="24"/>
      <c r="EKN97" s="24"/>
      <c r="EKO97" s="24"/>
      <c r="EKP97" s="24"/>
      <c r="EKQ97" s="24"/>
      <c r="EKR97" s="24"/>
      <c r="EKS97" s="24"/>
      <c r="EKT97" s="24"/>
      <c r="EKU97" s="24"/>
      <c r="EKV97" s="24"/>
      <c r="EKW97" s="24"/>
      <c r="EKX97" s="24"/>
      <c r="EKY97" s="24"/>
      <c r="EKZ97" s="24"/>
      <c r="ELA97" s="24"/>
      <c r="ELB97" s="24"/>
      <c r="ELC97" s="24"/>
      <c r="ELD97" s="24"/>
      <c r="ELE97" s="24"/>
      <c r="ELF97" s="24"/>
      <c r="ELG97" s="24"/>
      <c r="ELH97" s="24"/>
      <c r="ELI97" s="24"/>
      <c r="ELJ97" s="24"/>
      <c r="ELK97" s="24"/>
      <c r="ELL97" s="24"/>
      <c r="ELM97" s="24"/>
      <c r="ELN97" s="24"/>
      <c r="ELO97" s="24"/>
      <c r="ELP97" s="24"/>
      <c r="ELQ97" s="24"/>
      <c r="ELR97" s="24"/>
      <c r="ELS97" s="24"/>
      <c r="ELT97" s="24"/>
      <c r="ELU97" s="24"/>
      <c r="ELV97" s="24"/>
      <c r="ELW97" s="24"/>
      <c r="ELX97" s="24"/>
      <c r="ELY97" s="24"/>
      <c r="ELZ97" s="24"/>
      <c r="EMA97" s="24"/>
      <c r="EMB97" s="24"/>
      <c r="EMC97" s="24"/>
      <c r="EMD97" s="24"/>
      <c r="EME97" s="24"/>
      <c r="EMF97" s="24"/>
      <c r="EMG97" s="24"/>
      <c r="EMH97" s="24"/>
      <c r="EMI97" s="24"/>
      <c r="EMJ97" s="24"/>
      <c r="EMK97" s="24"/>
      <c r="EML97" s="24"/>
      <c r="EMM97" s="24"/>
      <c r="EMN97" s="24"/>
      <c r="EMO97" s="24"/>
      <c r="EMP97" s="24"/>
      <c r="EMQ97" s="24"/>
      <c r="EMR97" s="24"/>
      <c r="EMS97" s="24"/>
      <c r="EMT97" s="24"/>
      <c r="EMU97" s="24"/>
      <c r="EMV97" s="24"/>
      <c r="EMW97" s="24"/>
      <c r="EMX97" s="24"/>
      <c r="EMY97" s="24"/>
      <c r="EMZ97" s="24"/>
      <c r="ENA97" s="24"/>
      <c r="ENB97" s="24"/>
      <c r="ENC97" s="24"/>
      <c r="END97" s="24"/>
      <c r="ENE97" s="24"/>
      <c r="ENF97" s="24"/>
      <c r="ENG97" s="24"/>
      <c r="ENH97" s="24"/>
      <c r="ENI97" s="24"/>
      <c r="ENJ97" s="24"/>
      <c r="ENK97" s="24"/>
      <c r="ENL97" s="24"/>
      <c r="ENM97" s="24"/>
      <c r="ENN97" s="24"/>
      <c r="ENO97" s="24"/>
      <c r="ENP97" s="24"/>
      <c r="ENQ97" s="24"/>
      <c r="ENR97" s="24"/>
      <c r="ENS97" s="24"/>
      <c r="ENT97" s="24"/>
      <c r="ENU97" s="24"/>
      <c r="ENV97" s="24"/>
      <c r="ENW97" s="24"/>
      <c r="ENX97" s="24"/>
      <c r="ENY97" s="24"/>
      <c r="ENZ97" s="24"/>
      <c r="EOA97" s="24"/>
      <c r="EOB97" s="24"/>
      <c r="EOC97" s="24"/>
      <c r="EOD97" s="24"/>
      <c r="EOE97" s="24"/>
      <c r="EOF97" s="24"/>
      <c r="EOG97" s="24"/>
      <c r="EOH97" s="24"/>
      <c r="EOI97" s="24"/>
      <c r="EOJ97" s="24"/>
      <c r="EOK97" s="24"/>
      <c r="EOL97" s="24"/>
      <c r="EOM97" s="24"/>
      <c r="EON97" s="24"/>
      <c r="EOO97" s="24"/>
      <c r="EOP97" s="24"/>
      <c r="EOQ97" s="24"/>
      <c r="EOR97" s="24"/>
      <c r="EOS97" s="24"/>
      <c r="EOT97" s="24"/>
      <c r="EOU97" s="24"/>
      <c r="EOV97" s="24"/>
      <c r="EOW97" s="24"/>
      <c r="EOX97" s="24"/>
      <c r="EOY97" s="24"/>
      <c r="EOZ97" s="24"/>
      <c r="EPA97" s="24"/>
      <c r="EPB97" s="24"/>
      <c r="EPC97" s="24"/>
      <c r="EPD97" s="24"/>
      <c r="EPE97" s="24"/>
      <c r="EPF97" s="24"/>
      <c r="EPG97" s="24"/>
      <c r="EPH97" s="24"/>
      <c r="EPI97" s="24"/>
      <c r="EPJ97" s="24"/>
      <c r="EPK97" s="24"/>
      <c r="EPL97" s="24"/>
      <c r="EPM97" s="24"/>
      <c r="EPN97" s="24"/>
      <c r="EPO97" s="24"/>
      <c r="EPP97" s="24"/>
      <c r="EPQ97" s="24"/>
      <c r="EPR97" s="24"/>
      <c r="EPS97" s="24"/>
      <c r="EPT97" s="24"/>
      <c r="EPU97" s="24"/>
      <c r="EPV97" s="24"/>
      <c r="EPW97" s="24"/>
      <c r="EPX97" s="24"/>
      <c r="EPY97" s="24"/>
      <c r="EPZ97" s="24"/>
      <c r="EQA97" s="24"/>
      <c r="EQB97" s="24"/>
      <c r="EQC97" s="24"/>
      <c r="EQD97" s="24"/>
      <c r="EQE97" s="24"/>
      <c r="EQF97" s="24"/>
      <c r="EQG97" s="24"/>
      <c r="EQH97" s="24"/>
      <c r="EQI97" s="24"/>
      <c r="EQJ97" s="24"/>
      <c r="EQK97" s="24"/>
      <c r="EQL97" s="24"/>
      <c r="EQM97" s="24"/>
      <c r="EQN97" s="24"/>
      <c r="EQO97" s="24"/>
      <c r="EQP97" s="24"/>
      <c r="EQQ97" s="24"/>
      <c r="EQR97" s="24"/>
      <c r="EQS97" s="24"/>
      <c r="EQT97" s="24"/>
      <c r="EQU97" s="24"/>
      <c r="EQV97" s="24"/>
      <c r="EQW97" s="24"/>
      <c r="EQX97" s="24"/>
      <c r="EQY97" s="24"/>
      <c r="EQZ97" s="24"/>
      <c r="ERA97" s="24"/>
      <c r="ERB97" s="24"/>
      <c r="ERC97" s="24"/>
      <c r="ERD97" s="24"/>
      <c r="ERE97" s="24"/>
      <c r="ERF97" s="24"/>
      <c r="ERG97" s="24"/>
      <c r="ERH97" s="24"/>
      <c r="ERI97" s="24"/>
      <c r="ERJ97" s="24"/>
      <c r="ERK97" s="24"/>
      <c r="ERL97" s="24"/>
      <c r="ERM97" s="24"/>
      <c r="ERN97" s="24"/>
      <c r="ERO97" s="24"/>
      <c r="ERP97" s="24"/>
      <c r="ERQ97" s="24"/>
      <c r="ERR97" s="24"/>
      <c r="ERS97" s="24"/>
      <c r="ERT97" s="24"/>
      <c r="ERU97" s="24"/>
      <c r="ERV97" s="24"/>
      <c r="ERW97" s="24"/>
      <c r="ERX97" s="24"/>
      <c r="ERY97" s="24"/>
      <c r="ERZ97" s="24"/>
      <c r="ESA97" s="24"/>
      <c r="ESB97" s="24"/>
      <c r="ESC97" s="24"/>
      <c r="ESD97" s="24"/>
      <c r="ESE97" s="24"/>
      <c r="ESF97" s="24"/>
      <c r="ESG97" s="24"/>
      <c r="ESH97" s="24"/>
      <c r="ESI97" s="24"/>
      <c r="ESJ97" s="24"/>
      <c r="ESK97" s="24"/>
      <c r="ESL97" s="24"/>
      <c r="ESM97" s="24"/>
      <c r="ESN97" s="24"/>
      <c r="ESO97" s="24"/>
      <c r="ESP97" s="24"/>
      <c r="ESQ97" s="24"/>
      <c r="ESR97" s="24"/>
      <c r="ESS97" s="24"/>
      <c r="EST97" s="24"/>
      <c r="ESU97" s="24"/>
      <c r="ESV97" s="24"/>
      <c r="ESW97" s="24"/>
      <c r="ESX97" s="24"/>
      <c r="ESY97" s="24"/>
      <c r="ESZ97" s="24"/>
      <c r="ETA97" s="24"/>
      <c r="ETB97" s="24"/>
      <c r="ETC97" s="24"/>
      <c r="ETD97" s="24"/>
      <c r="ETE97" s="24"/>
      <c r="ETF97" s="24"/>
      <c r="ETG97" s="24"/>
      <c r="ETH97" s="24"/>
      <c r="ETI97" s="24"/>
      <c r="ETJ97" s="24"/>
      <c r="ETK97" s="24"/>
      <c r="ETL97" s="24"/>
      <c r="ETM97" s="24"/>
      <c r="ETN97" s="24"/>
      <c r="ETO97" s="24"/>
      <c r="ETP97" s="24"/>
      <c r="ETQ97" s="24"/>
      <c r="ETR97" s="24"/>
      <c r="ETS97" s="24"/>
      <c r="ETT97" s="24"/>
      <c r="ETU97" s="24"/>
      <c r="ETV97" s="24"/>
      <c r="ETW97" s="24"/>
      <c r="ETX97" s="24"/>
      <c r="ETY97" s="24"/>
      <c r="ETZ97" s="24"/>
      <c r="EUA97" s="24"/>
      <c r="EUB97" s="24"/>
      <c r="EUC97" s="24"/>
      <c r="EUD97" s="24"/>
      <c r="EUE97" s="24"/>
      <c r="EUF97" s="24"/>
      <c r="EUG97" s="24"/>
      <c r="EUH97" s="24"/>
      <c r="EUI97" s="24"/>
      <c r="EUJ97" s="24"/>
      <c r="EUK97" s="24"/>
      <c r="EUL97" s="24"/>
      <c r="EUM97" s="24"/>
      <c r="EUN97" s="24"/>
      <c r="EUO97" s="24"/>
      <c r="EUP97" s="24"/>
      <c r="EUQ97" s="24"/>
      <c r="EUR97" s="24"/>
      <c r="EUS97" s="24"/>
      <c r="EUT97" s="24"/>
      <c r="EUU97" s="24"/>
      <c r="EUV97" s="24"/>
      <c r="EUW97" s="24"/>
      <c r="EUX97" s="24"/>
      <c r="EUY97" s="24"/>
      <c r="EUZ97" s="24"/>
      <c r="EVA97" s="24"/>
      <c r="EVB97" s="24"/>
      <c r="EVC97" s="24"/>
      <c r="EVD97" s="24"/>
      <c r="EVE97" s="24"/>
      <c r="EVF97" s="24"/>
      <c r="EVG97" s="24"/>
      <c r="EVH97" s="24"/>
      <c r="EVI97" s="24"/>
      <c r="EVJ97" s="24"/>
      <c r="EVK97" s="24"/>
      <c r="EVL97" s="24"/>
      <c r="EVM97" s="24"/>
      <c r="EVN97" s="24"/>
      <c r="EVO97" s="24"/>
      <c r="EVP97" s="24"/>
      <c r="EVQ97" s="24"/>
      <c r="EVR97" s="24"/>
      <c r="EVS97" s="24"/>
      <c r="EVT97" s="24"/>
      <c r="EVU97" s="24"/>
      <c r="EVV97" s="24"/>
      <c r="EVW97" s="24"/>
      <c r="EVX97" s="24"/>
      <c r="EVY97" s="24"/>
      <c r="EVZ97" s="24"/>
      <c r="EWA97" s="24"/>
      <c r="EWB97" s="24"/>
      <c r="EWC97" s="24"/>
      <c r="EWD97" s="24"/>
      <c r="EWE97" s="24"/>
      <c r="EWF97" s="24"/>
      <c r="EWG97" s="24"/>
      <c r="EWH97" s="24"/>
      <c r="EWI97" s="24"/>
      <c r="EWJ97" s="24"/>
      <c r="EWK97" s="24"/>
      <c r="EWL97" s="24"/>
      <c r="EWM97" s="24"/>
      <c r="EWN97" s="24"/>
      <c r="EWO97" s="24"/>
      <c r="EWP97" s="24"/>
      <c r="EWQ97" s="24"/>
      <c r="EWR97" s="24"/>
      <c r="EWS97" s="24"/>
      <c r="EWT97" s="24"/>
      <c r="EWU97" s="24"/>
      <c r="EWV97" s="24"/>
      <c r="EWW97" s="24"/>
      <c r="EWX97" s="24"/>
      <c r="EWY97" s="24"/>
      <c r="EWZ97" s="24"/>
      <c r="EXA97" s="24"/>
      <c r="EXB97" s="24"/>
      <c r="EXC97" s="24"/>
      <c r="EXD97" s="24"/>
      <c r="EXE97" s="24"/>
      <c r="EXF97" s="24"/>
      <c r="EXG97" s="24"/>
      <c r="EXH97" s="24"/>
      <c r="EXI97" s="24"/>
      <c r="EXJ97" s="24"/>
      <c r="EXK97" s="24"/>
      <c r="EXL97" s="24"/>
      <c r="EXM97" s="24"/>
      <c r="EXN97" s="24"/>
      <c r="EXO97" s="24"/>
      <c r="EXP97" s="24"/>
      <c r="EXQ97" s="24"/>
      <c r="EXR97" s="24"/>
      <c r="EXS97" s="24"/>
      <c r="EXT97" s="24"/>
      <c r="EXU97" s="24"/>
      <c r="EXV97" s="24"/>
      <c r="EXW97" s="24"/>
      <c r="EXX97" s="24"/>
      <c r="EXY97" s="24"/>
      <c r="EXZ97" s="24"/>
      <c r="EYA97" s="24"/>
      <c r="EYB97" s="24"/>
      <c r="EYC97" s="24"/>
      <c r="EYD97" s="24"/>
      <c r="EYE97" s="24"/>
      <c r="EYF97" s="24"/>
      <c r="EYG97" s="24"/>
      <c r="EYH97" s="24"/>
      <c r="EYI97" s="24"/>
      <c r="EYJ97" s="24"/>
      <c r="EYK97" s="24"/>
      <c r="EYL97" s="24"/>
      <c r="EYM97" s="24"/>
      <c r="EYN97" s="24"/>
      <c r="EYO97" s="24"/>
      <c r="EYP97" s="24"/>
      <c r="EYQ97" s="24"/>
      <c r="EYR97" s="24"/>
      <c r="EYS97" s="24"/>
      <c r="EYT97" s="24"/>
      <c r="EYU97" s="24"/>
      <c r="EYV97" s="24"/>
      <c r="EYW97" s="24"/>
      <c r="EYX97" s="24"/>
      <c r="EYY97" s="24"/>
      <c r="EYZ97" s="24"/>
      <c r="EZA97" s="24"/>
      <c r="EZB97" s="24"/>
      <c r="EZC97" s="24"/>
      <c r="EZD97" s="24"/>
      <c r="EZE97" s="24"/>
      <c r="EZF97" s="24"/>
      <c r="EZG97" s="24"/>
      <c r="EZH97" s="24"/>
      <c r="EZI97" s="24"/>
      <c r="EZJ97" s="24"/>
      <c r="EZK97" s="24"/>
      <c r="EZL97" s="24"/>
      <c r="EZM97" s="24"/>
      <c r="EZN97" s="24"/>
      <c r="EZO97" s="24"/>
      <c r="EZP97" s="24"/>
      <c r="EZQ97" s="24"/>
      <c r="EZR97" s="24"/>
      <c r="EZS97" s="24"/>
      <c r="EZT97" s="24"/>
      <c r="EZU97" s="24"/>
      <c r="EZV97" s="24"/>
      <c r="EZW97" s="24"/>
      <c r="EZX97" s="24"/>
      <c r="EZY97" s="24"/>
      <c r="EZZ97" s="24"/>
      <c r="FAA97" s="24"/>
      <c r="FAB97" s="24"/>
      <c r="FAC97" s="24"/>
      <c r="FAD97" s="24"/>
      <c r="FAE97" s="24"/>
      <c r="FAF97" s="24"/>
      <c r="FAG97" s="24"/>
      <c r="FAH97" s="24"/>
      <c r="FAI97" s="24"/>
      <c r="FAJ97" s="24"/>
      <c r="FAK97" s="24"/>
      <c r="FAL97" s="24"/>
      <c r="FAM97" s="24"/>
      <c r="FAN97" s="24"/>
      <c r="FAO97" s="24"/>
      <c r="FAP97" s="24"/>
      <c r="FAQ97" s="24"/>
      <c r="FAR97" s="24"/>
      <c r="FAS97" s="24"/>
      <c r="FAT97" s="24"/>
      <c r="FAU97" s="24"/>
      <c r="FAV97" s="24"/>
      <c r="FAW97" s="24"/>
      <c r="FAX97" s="24"/>
      <c r="FAY97" s="24"/>
      <c r="FAZ97" s="24"/>
      <c r="FBA97" s="24"/>
      <c r="FBB97" s="24"/>
      <c r="FBC97" s="24"/>
      <c r="FBD97" s="24"/>
      <c r="FBE97" s="24"/>
      <c r="FBF97" s="24"/>
      <c r="FBG97" s="24"/>
      <c r="FBH97" s="24"/>
      <c r="FBI97" s="24"/>
      <c r="FBJ97" s="24"/>
      <c r="FBK97" s="24"/>
      <c r="FBL97" s="24"/>
      <c r="FBM97" s="24"/>
      <c r="FBN97" s="24"/>
      <c r="FBO97" s="24"/>
      <c r="FBP97" s="24"/>
      <c r="FBQ97" s="24"/>
      <c r="FBR97" s="24"/>
      <c r="FBS97" s="24"/>
      <c r="FBT97" s="24"/>
      <c r="FBU97" s="24"/>
      <c r="FBV97" s="24"/>
      <c r="FBW97" s="24"/>
      <c r="FBX97" s="24"/>
      <c r="FBY97" s="24"/>
      <c r="FBZ97" s="24"/>
      <c r="FCA97" s="24"/>
      <c r="FCB97" s="24"/>
      <c r="FCC97" s="24"/>
      <c r="FCD97" s="24"/>
      <c r="FCE97" s="24"/>
      <c r="FCF97" s="24"/>
      <c r="FCG97" s="24"/>
      <c r="FCH97" s="24"/>
      <c r="FCI97" s="24"/>
      <c r="FCJ97" s="24"/>
      <c r="FCK97" s="24"/>
      <c r="FCL97" s="24"/>
      <c r="FCM97" s="24"/>
      <c r="FCN97" s="24"/>
      <c r="FCO97" s="24"/>
      <c r="FCP97" s="24"/>
      <c r="FCQ97" s="24"/>
      <c r="FCR97" s="24"/>
      <c r="FCS97" s="24"/>
      <c r="FCT97" s="24"/>
      <c r="FCU97" s="24"/>
      <c r="FCV97" s="24"/>
      <c r="FCW97" s="24"/>
      <c r="FCX97" s="24"/>
      <c r="FCY97" s="24"/>
      <c r="FCZ97" s="24"/>
      <c r="FDA97" s="24"/>
      <c r="FDB97" s="24"/>
      <c r="FDC97" s="24"/>
      <c r="FDD97" s="24"/>
      <c r="FDE97" s="24"/>
      <c r="FDF97" s="24"/>
      <c r="FDG97" s="24"/>
      <c r="FDH97" s="24"/>
      <c r="FDI97" s="24"/>
      <c r="FDJ97" s="24"/>
      <c r="FDK97" s="24"/>
      <c r="FDL97" s="24"/>
      <c r="FDM97" s="24"/>
      <c r="FDN97" s="24"/>
      <c r="FDO97" s="24"/>
      <c r="FDP97" s="24"/>
      <c r="FDQ97" s="24"/>
      <c r="FDR97" s="24"/>
      <c r="FDS97" s="24"/>
      <c r="FDT97" s="24"/>
      <c r="FDU97" s="24"/>
      <c r="FDV97" s="24"/>
      <c r="FDW97" s="24"/>
      <c r="FDX97" s="24"/>
      <c r="FDY97" s="24"/>
      <c r="FDZ97" s="24"/>
      <c r="FEA97" s="24"/>
      <c r="FEB97" s="24"/>
      <c r="FEC97" s="24"/>
      <c r="FED97" s="24"/>
      <c r="FEE97" s="24"/>
      <c r="FEF97" s="24"/>
      <c r="FEG97" s="24"/>
      <c r="FEH97" s="24"/>
      <c r="FEI97" s="24"/>
      <c r="FEJ97" s="24"/>
      <c r="FEK97" s="24"/>
      <c r="FEL97" s="24"/>
      <c r="FEM97" s="24"/>
      <c r="FEN97" s="24"/>
      <c r="FEO97" s="24"/>
      <c r="FEP97" s="24"/>
      <c r="FEQ97" s="24"/>
      <c r="FER97" s="24"/>
      <c r="FES97" s="24"/>
      <c r="FET97" s="24"/>
      <c r="FEU97" s="24"/>
      <c r="FEV97" s="24"/>
      <c r="FEW97" s="24"/>
      <c r="FEX97" s="24"/>
      <c r="FEY97" s="24"/>
      <c r="FEZ97" s="24"/>
      <c r="FFA97" s="24"/>
      <c r="FFB97" s="24"/>
      <c r="FFC97" s="24"/>
      <c r="FFD97" s="24"/>
      <c r="FFE97" s="24"/>
      <c r="FFF97" s="24"/>
      <c r="FFG97" s="24"/>
      <c r="FFH97" s="24"/>
      <c r="FFI97" s="24"/>
      <c r="FFJ97" s="24"/>
      <c r="FFK97" s="24"/>
      <c r="FFL97" s="24"/>
      <c r="FFM97" s="24"/>
      <c r="FFN97" s="24"/>
      <c r="FFO97" s="24"/>
      <c r="FFP97" s="24"/>
      <c r="FFQ97" s="24"/>
      <c r="FFR97" s="24"/>
      <c r="FFS97" s="24"/>
      <c r="FFT97" s="24"/>
      <c r="FFU97" s="24"/>
      <c r="FFV97" s="24"/>
      <c r="FFW97" s="24"/>
      <c r="FFX97" s="24"/>
      <c r="FFY97" s="24"/>
      <c r="FFZ97" s="24"/>
      <c r="FGA97" s="24"/>
      <c r="FGB97" s="24"/>
      <c r="FGC97" s="24"/>
      <c r="FGD97" s="24"/>
      <c r="FGE97" s="24"/>
      <c r="FGF97" s="24"/>
      <c r="FGG97" s="24"/>
      <c r="FGH97" s="24"/>
      <c r="FGI97" s="24"/>
      <c r="FGJ97" s="24"/>
      <c r="FGK97" s="24"/>
      <c r="FGL97" s="24"/>
      <c r="FGM97" s="24"/>
      <c r="FGN97" s="24"/>
      <c r="FGO97" s="24"/>
      <c r="FGP97" s="24"/>
      <c r="FGQ97" s="24"/>
      <c r="FGR97" s="24"/>
      <c r="FGS97" s="24"/>
      <c r="FGT97" s="24"/>
      <c r="FGU97" s="24"/>
      <c r="FGV97" s="24"/>
      <c r="FGW97" s="24"/>
      <c r="FGX97" s="24"/>
      <c r="FGY97" s="24"/>
      <c r="FGZ97" s="24"/>
      <c r="FHA97" s="24"/>
      <c r="FHB97" s="24"/>
      <c r="FHC97" s="24"/>
      <c r="FHD97" s="24"/>
      <c r="FHE97" s="24"/>
      <c r="FHF97" s="24"/>
      <c r="FHG97" s="24"/>
      <c r="FHH97" s="24"/>
      <c r="FHI97" s="24"/>
      <c r="FHJ97" s="24"/>
      <c r="FHK97" s="24"/>
      <c r="FHL97" s="24"/>
      <c r="FHM97" s="24"/>
      <c r="FHN97" s="24"/>
      <c r="FHO97" s="24"/>
      <c r="FHP97" s="24"/>
      <c r="FHQ97" s="24"/>
      <c r="FHR97" s="24"/>
      <c r="FHS97" s="24"/>
      <c r="FHT97" s="24"/>
      <c r="FHU97" s="24"/>
      <c r="FHV97" s="24"/>
      <c r="FHW97" s="24"/>
      <c r="FHX97" s="24"/>
      <c r="FHY97" s="24"/>
      <c r="FHZ97" s="24"/>
      <c r="FIA97" s="24"/>
      <c r="FIB97" s="24"/>
      <c r="FIC97" s="24"/>
      <c r="FID97" s="24"/>
      <c r="FIE97" s="24"/>
      <c r="FIF97" s="24"/>
      <c r="FIG97" s="24"/>
      <c r="FIH97" s="24"/>
      <c r="FII97" s="24"/>
      <c r="FIJ97" s="24"/>
      <c r="FIK97" s="24"/>
      <c r="FIL97" s="24"/>
      <c r="FIM97" s="24"/>
      <c r="FIN97" s="24"/>
      <c r="FIO97" s="24"/>
      <c r="FIP97" s="24"/>
      <c r="FIQ97" s="24"/>
      <c r="FIR97" s="24"/>
      <c r="FIS97" s="24"/>
      <c r="FIT97" s="24"/>
      <c r="FIU97" s="24"/>
      <c r="FIV97" s="24"/>
      <c r="FIW97" s="24"/>
      <c r="FIX97" s="24"/>
      <c r="FIY97" s="24"/>
      <c r="FIZ97" s="24"/>
      <c r="FJA97" s="24"/>
      <c r="FJB97" s="24"/>
      <c r="FJC97" s="24"/>
      <c r="FJD97" s="24"/>
      <c r="FJE97" s="24"/>
      <c r="FJF97" s="24"/>
      <c r="FJG97" s="24"/>
      <c r="FJH97" s="24"/>
      <c r="FJI97" s="24"/>
      <c r="FJJ97" s="24"/>
      <c r="FJK97" s="24"/>
      <c r="FJL97" s="24"/>
      <c r="FJM97" s="24"/>
      <c r="FJN97" s="24"/>
      <c r="FJO97" s="24"/>
      <c r="FJP97" s="24"/>
      <c r="FJQ97" s="24"/>
      <c r="FJR97" s="24"/>
      <c r="FJS97" s="24"/>
      <c r="FJT97" s="24"/>
      <c r="FJU97" s="24"/>
      <c r="FJV97" s="24"/>
      <c r="FJW97" s="24"/>
      <c r="FJX97" s="24"/>
      <c r="FJY97" s="24"/>
      <c r="FJZ97" s="24"/>
      <c r="FKA97" s="24"/>
      <c r="FKB97" s="24"/>
      <c r="FKC97" s="24"/>
      <c r="FKD97" s="24"/>
      <c r="FKE97" s="24"/>
      <c r="FKF97" s="24"/>
      <c r="FKG97" s="24"/>
      <c r="FKH97" s="24"/>
      <c r="FKI97" s="24"/>
      <c r="FKJ97" s="24"/>
      <c r="FKK97" s="24"/>
      <c r="FKL97" s="24"/>
      <c r="FKM97" s="24"/>
      <c r="FKN97" s="24"/>
      <c r="FKO97" s="24"/>
      <c r="FKP97" s="24"/>
      <c r="FKQ97" s="24"/>
      <c r="FKR97" s="24"/>
      <c r="FKS97" s="24"/>
      <c r="FKT97" s="24"/>
      <c r="FKU97" s="24"/>
      <c r="FKV97" s="24"/>
      <c r="FKW97" s="24"/>
      <c r="FKX97" s="24"/>
      <c r="FKY97" s="24"/>
      <c r="FKZ97" s="24"/>
      <c r="FLA97" s="24"/>
      <c r="FLB97" s="24"/>
      <c r="FLC97" s="24"/>
      <c r="FLD97" s="24"/>
      <c r="FLE97" s="24"/>
      <c r="FLF97" s="24"/>
      <c r="FLG97" s="24"/>
      <c r="FLH97" s="24"/>
      <c r="FLI97" s="24"/>
      <c r="FLJ97" s="24"/>
      <c r="FLK97" s="24"/>
      <c r="FLL97" s="24"/>
      <c r="FLM97" s="24"/>
      <c r="FLN97" s="24"/>
      <c r="FLO97" s="24"/>
      <c r="FLP97" s="24"/>
      <c r="FLQ97" s="24"/>
      <c r="FLR97" s="24"/>
      <c r="FLS97" s="24"/>
      <c r="FLT97" s="24"/>
      <c r="FLU97" s="24"/>
      <c r="FLV97" s="24"/>
      <c r="FLW97" s="24"/>
      <c r="FLX97" s="24"/>
      <c r="FLY97" s="24"/>
      <c r="FLZ97" s="24"/>
      <c r="FMA97" s="24"/>
      <c r="FMB97" s="24"/>
      <c r="FMC97" s="24"/>
      <c r="FMD97" s="24"/>
      <c r="FME97" s="24"/>
      <c r="FMF97" s="24"/>
      <c r="FMG97" s="24"/>
      <c r="FMH97" s="24"/>
      <c r="FMI97" s="24"/>
      <c r="FMJ97" s="24"/>
      <c r="FMK97" s="24"/>
      <c r="FML97" s="24"/>
      <c r="FMM97" s="24"/>
      <c r="FMN97" s="24"/>
      <c r="FMO97" s="24"/>
      <c r="FMP97" s="24"/>
      <c r="FMQ97" s="24"/>
      <c r="FMR97" s="24"/>
      <c r="FMS97" s="24"/>
      <c r="FMT97" s="24"/>
      <c r="FMU97" s="24"/>
      <c r="FMV97" s="24"/>
      <c r="FMW97" s="24"/>
      <c r="FMX97" s="24"/>
      <c r="FMY97" s="24"/>
      <c r="FMZ97" s="24"/>
      <c r="FNA97" s="24"/>
      <c r="FNB97" s="24"/>
      <c r="FNC97" s="24"/>
      <c r="FND97" s="24"/>
      <c r="FNE97" s="24"/>
      <c r="FNF97" s="24"/>
      <c r="FNG97" s="24"/>
      <c r="FNH97" s="24"/>
      <c r="FNI97" s="24"/>
      <c r="FNJ97" s="24"/>
      <c r="FNK97" s="24"/>
      <c r="FNL97" s="24"/>
      <c r="FNM97" s="24"/>
      <c r="FNN97" s="24"/>
      <c r="FNO97" s="24"/>
      <c r="FNP97" s="24"/>
      <c r="FNQ97" s="24"/>
      <c r="FNR97" s="24"/>
      <c r="FNS97" s="24"/>
      <c r="FNT97" s="24"/>
      <c r="FNU97" s="24"/>
      <c r="FNV97" s="24"/>
      <c r="FNW97" s="24"/>
      <c r="FNX97" s="24"/>
      <c r="FNY97" s="24"/>
      <c r="FNZ97" s="24"/>
      <c r="FOA97" s="24"/>
      <c r="FOB97" s="24"/>
      <c r="FOC97" s="24"/>
      <c r="FOD97" s="24"/>
      <c r="FOE97" s="24"/>
      <c r="FOF97" s="24"/>
      <c r="FOG97" s="24"/>
      <c r="FOH97" s="24"/>
      <c r="FOI97" s="24"/>
      <c r="FOJ97" s="24"/>
      <c r="FOK97" s="24"/>
      <c r="FOL97" s="24"/>
      <c r="FOM97" s="24"/>
      <c r="FON97" s="24"/>
      <c r="FOO97" s="24"/>
      <c r="FOP97" s="24"/>
      <c r="FOQ97" s="24"/>
      <c r="FOR97" s="24"/>
      <c r="FOS97" s="24"/>
      <c r="FOT97" s="24"/>
      <c r="FOU97" s="24"/>
      <c r="FOV97" s="24"/>
      <c r="FOW97" s="24"/>
      <c r="FOX97" s="24"/>
      <c r="FOY97" s="24"/>
      <c r="FOZ97" s="24"/>
      <c r="FPA97" s="24"/>
      <c r="FPB97" s="24"/>
      <c r="FPC97" s="24"/>
      <c r="FPD97" s="24"/>
      <c r="FPE97" s="24"/>
      <c r="FPF97" s="24"/>
      <c r="FPG97" s="24"/>
      <c r="FPH97" s="24"/>
      <c r="FPI97" s="24"/>
      <c r="FPJ97" s="24"/>
      <c r="FPK97" s="24"/>
      <c r="FPL97" s="24"/>
      <c r="FPM97" s="24"/>
      <c r="FPN97" s="24"/>
      <c r="FPO97" s="24"/>
      <c r="FPP97" s="24"/>
      <c r="FPQ97" s="24"/>
      <c r="FPR97" s="24"/>
      <c r="FPS97" s="24"/>
      <c r="FPT97" s="24"/>
      <c r="FPU97" s="24"/>
      <c r="FPV97" s="24"/>
      <c r="FPW97" s="24"/>
      <c r="FPX97" s="24"/>
      <c r="FPY97" s="24"/>
      <c r="FPZ97" s="24"/>
      <c r="FQA97" s="24"/>
      <c r="FQB97" s="24"/>
      <c r="FQC97" s="24"/>
      <c r="FQD97" s="24"/>
      <c r="FQE97" s="24"/>
      <c r="FQF97" s="24"/>
      <c r="FQG97" s="24"/>
      <c r="FQH97" s="24"/>
      <c r="FQI97" s="24"/>
      <c r="FQJ97" s="24"/>
      <c r="FQK97" s="24"/>
      <c r="FQL97" s="24"/>
      <c r="FQM97" s="24"/>
      <c r="FQN97" s="24"/>
      <c r="FQO97" s="24"/>
      <c r="FQP97" s="24"/>
      <c r="FQQ97" s="24"/>
      <c r="FQR97" s="24"/>
      <c r="FQS97" s="24"/>
      <c r="FQT97" s="24"/>
      <c r="FQU97" s="24"/>
      <c r="FQV97" s="24"/>
      <c r="FQW97" s="24"/>
      <c r="FQX97" s="24"/>
      <c r="FQY97" s="24"/>
      <c r="FQZ97" s="24"/>
      <c r="FRA97" s="24"/>
      <c r="FRB97" s="24"/>
      <c r="FRC97" s="24"/>
      <c r="FRD97" s="24"/>
      <c r="FRE97" s="24"/>
      <c r="FRF97" s="24"/>
      <c r="FRG97" s="24"/>
      <c r="FRH97" s="24"/>
      <c r="FRI97" s="24"/>
      <c r="FRJ97" s="24"/>
      <c r="FRK97" s="24"/>
      <c r="FRL97" s="24"/>
      <c r="FRM97" s="24"/>
      <c r="FRN97" s="24"/>
      <c r="FRO97" s="24"/>
      <c r="FRP97" s="24"/>
      <c r="FRQ97" s="24"/>
      <c r="FRR97" s="24"/>
      <c r="FRS97" s="24"/>
      <c r="FRT97" s="24"/>
      <c r="FRU97" s="24"/>
      <c r="FRV97" s="24"/>
      <c r="FRW97" s="24"/>
      <c r="FRX97" s="24"/>
      <c r="FRY97" s="24"/>
      <c r="FRZ97" s="24"/>
      <c r="FSA97" s="24"/>
      <c r="FSB97" s="24"/>
      <c r="FSC97" s="24"/>
      <c r="FSD97" s="24"/>
      <c r="FSE97" s="24"/>
      <c r="FSF97" s="24"/>
      <c r="FSG97" s="24"/>
      <c r="FSH97" s="24"/>
      <c r="FSI97" s="24"/>
      <c r="FSJ97" s="24"/>
      <c r="FSK97" s="24"/>
      <c r="FSL97" s="24"/>
      <c r="FSM97" s="24"/>
      <c r="FSN97" s="24"/>
      <c r="FSO97" s="24"/>
      <c r="FSP97" s="24"/>
      <c r="FSQ97" s="24"/>
      <c r="FSR97" s="24"/>
      <c r="FSS97" s="24"/>
      <c r="FST97" s="24"/>
      <c r="FSU97" s="24"/>
      <c r="FSV97" s="24"/>
      <c r="FSW97" s="24"/>
      <c r="FSX97" s="24"/>
      <c r="FSY97" s="24"/>
      <c r="FSZ97" s="24"/>
      <c r="FTA97" s="24"/>
      <c r="FTB97" s="24"/>
      <c r="FTC97" s="24"/>
      <c r="FTD97" s="24"/>
      <c r="FTE97" s="24"/>
      <c r="FTF97" s="24"/>
      <c r="FTG97" s="24"/>
      <c r="FTH97" s="24"/>
      <c r="FTI97" s="24"/>
      <c r="FTJ97" s="24"/>
      <c r="FTK97" s="24"/>
      <c r="FTL97" s="24"/>
      <c r="FTM97" s="24"/>
      <c r="FTN97" s="24"/>
      <c r="FTO97" s="24"/>
      <c r="FTP97" s="24"/>
      <c r="FTQ97" s="24"/>
      <c r="FTR97" s="24"/>
      <c r="FTS97" s="24"/>
      <c r="FTT97" s="24"/>
      <c r="FTU97" s="24"/>
      <c r="FTV97" s="24"/>
      <c r="FTW97" s="24"/>
      <c r="FTX97" s="24"/>
      <c r="FTY97" s="24"/>
      <c r="FTZ97" s="24"/>
      <c r="FUA97" s="24"/>
      <c r="FUB97" s="24"/>
      <c r="FUC97" s="24"/>
      <c r="FUD97" s="24"/>
      <c r="FUE97" s="24"/>
      <c r="FUF97" s="24"/>
      <c r="FUG97" s="24"/>
      <c r="FUH97" s="24"/>
      <c r="FUI97" s="24"/>
      <c r="FUJ97" s="24"/>
      <c r="FUK97" s="24"/>
      <c r="FUL97" s="24"/>
      <c r="FUM97" s="24"/>
      <c r="FUN97" s="24"/>
      <c r="FUO97" s="24"/>
      <c r="FUP97" s="24"/>
      <c r="FUQ97" s="24"/>
      <c r="FUR97" s="24"/>
      <c r="FUS97" s="24"/>
      <c r="FUT97" s="24"/>
      <c r="FUU97" s="24"/>
      <c r="FUV97" s="24"/>
      <c r="FUW97" s="24"/>
      <c r="FUX97" s="24"/>
      <c r="FUY97" s="24"/>
      <c r="FUZ97" s="24"/>
      <c r="FVA97" s="24"/>
      <c r="FVB97" s="24"/>
      <c r="FVC97" s="24"/>
      <c r="FVD97" s="24"/>
      <c r="FVE97" s="24"/>
      <c r="FVF97" s="24"/>
      <c r="FVG97" s="24"/>
      <c r="FVH97" s="24"/>
      <c r="FVI97" s="24"/>
      <c r="FVJ97" s="24"/>
      <c r="FVK97" s="24"/>
      <c r="FVL97" s="24"/>
      <c r="FVM97" s="24"/>
      <c r="FVN97" s="24"/>
      <c r="FVO97" s="24"/>
      <c r="FVP97" s="24"/>
      <c r="FVQ97" s="24"/>
      <c r="FVR97" s="24"/>
      <c r="FVS97" s="24"/>
      <c r="FVT97" s="24"/>
      <c r="FVU97" s="24"/>
      <c r="FVV97" s="24"/>
      <c r="FVW97" s="24"/>
      <c r="FVX97" s="24"/>
      <c r="FVY97" s="24"/>
      <c r="FVZ97" s="24"/>
      <c r="FWA97" s="24"/>
      <c r="FWB97" s="24"/>
      <c r="FWC97" s="24"/>
      <c r="FWD97" s="24"/>
      <c r="FWE97" s="24"/>
      <c r="FWF97" s="24"/>
      <c r="FWG97" s="24"/>
      <c r="FWH97" s="24"/>
      <c r="FWI97" s="24"/>
      <c r="FWJ97" s="24"/>
      <c r="FWK97" s="24"/>
      <c r="FWL97" s="24"/>
      <c r="FWM97" s="24"/>
      <c r="FWN97" s="24"/>
      <c r="FWO97" s="24"/>
      <c r="FWP97" s="24"/>
      <c r="FWQ97" s="24"/>
      <c r="FWR97" s="24"/>
      <c r="FWS97" s="24"/>
      <c r="FWT97" s="24"/>
      <c r="FWU97" s="24"/>
      <c r="FWV97" s="24"/>
      <c r="FWW97" s="24"/>
      <c r="FWX97" s="24"/>
      <c r="FWY97" s="24"/>
      <c r="FWZ97" s="24"/>
      <c r="FXA97" s="24"/>
      <c r="FXB97" s="24"/>
      <c r="FXC97" s="24"/>
      <c r="FXD97" s="24"/>
      <c r="FXE97" s="24"/>
      <c r="FXF97" s="24"/>
      <c r="FXG97" s="24"/>
      <c r="FXH97" s="24"/>
      <c r="FXI97" s="24"/>
      <c r="FXJ97" s="24"/>
      <c r="FXK97" s="24"/>
      <c r="FXL97" s="24"/>
      <c r="FXM97" s="24"/>
      <c r="FXN97" s="24"/>
      <c r="FXO97" s="24"/>
      <c r="FXP97" s="24"/>
      <c r="FXQ97" s="24"/>
      <c r="FXR97" s="24"/>
      <c r="FXS97" s="24"/>
      <c r="FXT97" s="24"/>
      <c r="FXU97" s="24"/>
      <c r="FXV97" s="24"/>
      <c r="FXW97" s="24"/>
      <c r="FXX97" s="24"/>
      <c r="FXY97" s="24"/>
      <c r="FXZ97" s="24"/>
      <c r="FYA97" s="24"/>
      <c r="FYB97" s="24"/>
      <c r="FYC97" s="24"/>
      <c r="FYD97" s="24"/>
      <c r="FYE97" s="24"/>
      <c r="FYF97" s="24"/>
      <c r="FYG97" s="24"/>
      <c r="FYH97" s="24"/>
      <c r="FYI97" s="24"/>
      <c r="FYJ97" s="24"/>
      <c r="FYK97" s="24"/>
      <c r="FYL97" s="24"/>
      <c r="FYM97" s="24"/>
      <c r="FYN97" s="24"/>
      <c r="FYO97" s="24"/>
      <c r="FYP97" s="24"/>
      <c r="FYQ97" s="24"/>
      <c r="FYR97" s="24"/>
      <c r="FYS97" s="24"/>
      <c r="FYT97" s="24"/>
      <c r="FYU97" s="24"/>
      <c r="FYV97" s="24"/>
      <c r="FYW97" s="24"/>
      <c r="FYX97" s="24"/>
      <c r="FYY97" s="24"/>
      <c r="FYZ97" s="24"/>
      <c r="FZA97" s="24"/>
      <c r="FZB97" s="24"/>
      <c r="FZC97" s="24"/>
      <c r="FZD97" s="24"/>
      <c r="FZE97" s="24"/>
      <c r="FZF97" s="24"/>
      <c r="FZG97" s="24"/>
      <c r="FZH97" s="24"/>
      <c r="FZI97" s="24"/>
      <c r="FZJ97" s="24"/>
      <c r="FZK97" s="24"/>
      <c r="FZL97" s="24"/>
      <c r="FZM97" s="24"/>
      <c r="FZN97" s="24"/>
      <c r="FZO97" s="24"/>
      <c r="FZP97" s="24"/>
      <c r="FZQ97" s="24"/>
      <c r="FZR97" s="24"/>
      <c r="FZS97" s="24"/>
      <c r="FZT97" s="24"/>
      <c r="FZU97" s="24"/>
      <c r="FZV97" s="24"/>
      <c r="FZW97" s="24"/>
      <c r="FZX97" s="24"/>
      <c r="FZY97" s="24"/>
      <c r="FZZ97" s="24"/>
      <c r="GAA97" s="24"/>
      <c r="GAB97" s="24"/>
      <c r="GAC97" s="24"/>
      <c r="GAD97" s="24"/>
      <c r="GAE97" s="24"/>
      <c r="GAF97" s="24"/>
      <c r="GAG97" s="24"/>
      <c r="GAH97" s="24"/>
      <c r="GAI97" s="24"/>
      <c r="GAJ97" s="24"/>
      <c r="GAK97" s="24"/>
      <c r="GAL97" s="24"/>
      <c r="GAM97" s="24"/>
      <c r="GAN97" s="24"/>
      <c r="GAO97" s="24"/>
      <c r="GAP97" s="24"/>
      <c r="GAQ97" s="24"/>
      <c r="GAR97" s="24"/>
      <c r="GAS97" s="24"/>
      <c r="GAT97" s="24"/>
      <c r="GAU97" s="24"/>
      <c r="GAV97" s="24"/>
      <c r="GAW97" s="24"/>
      <c r="GAX97" s="24"/>
      <c r="GAY97" s="24"/>
      <c r="GAZ97" s="24"/>
      <c r="GBA97" s="24"/>
      <c r="GBB97" s="24"/>
      <c r="GBC97" s="24"/>
      <c r="GBD97" s="24"/>
      <c r="GBE97" s="24"/>
      <c r="GBF97" s="24"/>
      <c r="GBG97" s="24"/>
      <c r="GBH97" s="24"/>
      <c r="GBI97" s="24"/>
      <c r="GBJ97" s="24"/>
      <c r="GBK97" s="24"/>
      <c r="GBL97" s="24"/>
      <c r="GBM97" s="24"/>
      <c r="GBN97" s="24"/>
      <c r="GBO97" s="24"/>
      <c r="GBP97" s="24"/>
      <c r="GBQ97" s="24"/>
      <c r="GBR97" s="24"/>
      <c r="GBS97" s="24"/>
      <c r="GBT97" s="24"/>
      <c r="GBU97" s="24"/>
      <c r="GBV97" s="24"/>
      <c r="GBW97" s="24"/>
      <c r="GBX97" s="24"/>
      <c r="GBY97" s="24"/>
      <c r="GBZ97" s="24"/>
      <c r="GCA97" s="24"/>
      <c r="GCB97" s="24"/>
      <c r="GCC97" s="24"/>
      <c r="GCD97" s="24"/>
      <c r="GCE97" s="24"/>
      <c r="GCF97" s="24"/>
      <c r="GCG97" s="24"/>
      <c r="GCH97" s="24"/>
      <c r="GCI97" s="24"/>
      <c r="GCJ97" s="24"/>
      <c r="GCK97" s="24"/>
      <c r="GCL97" s="24"/>
      <c r="GCM97" s="24"/>
      <c r="GCN97" s="24"/>
      <c r="GCO97" s="24"/>
      <c r="GCP97" s="24"/>
      <c r="GCQ97" s="24"/>
      <c r="GCR97" s="24"/>
      <c r="GCS97" s="24"/>
      <c r="GCT97" s="24"/>
      <c r="GCU97" s="24"/>
      <c r="GCV97" s="24"/>
      <c r="GCW97" s="24"/>
      <c r="GCX97" s="24"/>
      <c r="GCY97" s="24"/>
      <c r="GCZ97" s="24"/>
      <c r="GDA97" s="24"/>
      <c r="GDB97" s="24"/>
      <c r="GDC97" s="24"/>
      <c r="GDD97" s="24"/>
      <c r="GDE97" s="24"/>
      <c r="GDF97" s="24"/>
      <c r="GDG97" s="24"/>
      <c r="GDH97" s="24"/>
      <c r="GDI97" s="24"/>
      <c r="GDJ97" s="24"/>
      <c r="GDK97" s="24"/>
      <c r="GDL97" s="24"/>
      <c r="GDM97" s="24"/>
      <c r="GDN97" s="24"/>
      <c r="GDO97" s="24"/>
      <c r="GDP97" s="24"/>
      <c r="GDQ97" s="24"/>
      <c r="GDR97" s="24"/>
      <c r="GDS97" s="24"/>
      <c r="GDT97" s="24"/>
      <c r="GDU97" s="24"/>
      <c r="GDV97" s="24"/>
      <c r="GDW97" s="24"/>
      <c r="GDX97" s="24"/>
      <c r="GDY97" s="24"/>
      <c r="GDZ97" s="24"/>
      <c r="GEA97" s="24"/>
      <c r="GEB97" s="24"/>
      <c r="GEC97" s="24"/>
      <c r="GED97" s="24"/>
      <c r="GEE97" s="24"/>
      <c r="GEF97" s="24"/>
      <c r="GEG97" s="24"/>
      <c r="GEH97" s="24"/>
      <c r="GEI97" s="24"/>
      <c r="GEJ97" s="24"/>
      <c r="GEK97" s="24"/>
      <c r="GEL97" s="24"/>
      <c r="GEM97" s="24"/>
      <c r="GEN97" s="24"/>
      <c r="GEO97" s="24"/>
      <c r="GEP97" s="24"/>
      <c r="GEQ97" s="24"/>
      <c r="GER97" s="24"/>
      <c r="GES97" s="24"/>
      <c r="GET97" s="24"/>
      <c r="GEU97" s="24"/>
      <c r="GEV97" s="24"/>
      <c r="GEW97" s="24"/>
      <c r="GEX97" s="24"/>
      <c r="GEY97" s="24"/>
      <c r="GEZ97" s="24"/>
      <c r="GFA97" s="24"/>
      <c r="GFB97" s="24"/>
      <c r="GFC97" s="24"/>
      <c r="GFD97" s="24"/>
      <c r="GFE97" s="24"/>
      <c r="GFF97" s="24"/>
      <c r="GFG97" s="24"/>
      <c r="GFH97" s="24"/>
      <c r="GFI97" s="24"/>
      <c r="GFJ97" s="24"/>
      <c r="GFK97" s="24"/>
      <c r="GFL97" s="24"/>
      <c r="GFM97" s="24"/>
      <c r="GFN97" s="24"/>
      <c r="GFO97" s="24"/>
      <c r="GFP97" s="24"/>
      <c r="GFQ97" s="24"/>
      <c r="GFR97" s="24"/>
      <c r="GFS97" s="24"/>
      <c r="GFT97" s="24"/>
      <c r="GFU97" s="24"/>
      <c r="GFV97" s="24"/>
      <c r="GFW97" s="24"/>
      <c r="GFX97" s="24"/>
      <c r="GFY97" s="24"/>
      <c r="GFZ97" s="24"/>
      <c r="GGA97" s="24"/>
      <c r="GGB97" s="24"/>
      <c r="GGC97" s="24"/>
      <c r="GGD97" s="24"/>
      <c r="GGE97" s="24"/>
      <c r="GGF97" s="24"/>
      <c r="GGG97" s="24"/>
      <c r="GGH97" s="24"/>
      <c r="GGI97" s="24"/>
      <c r="GGJ97" s="24"/>
      <c r="GGK97" s="24"/>
      <c r="GGL97" s="24"/>
      <c r="GGM97" s="24"/>
      <c r="GGN97" s="24"/>
      <c r="GGO97" s="24"/>
      <c r="GGP97" s="24"/>
      <c r="GGQ97" s="24"/>
      <c r="GGR97" s="24"/>
      <c r="GGS97" s="24"/>
      <c r="GGT97" s="24"/>
      <c r="GGU97" s="24"/>
      <c r="GGV97" s="24"/>
      <c r="GGW97" s="24"/>
      <c r="GGX97" s="24"/>
      <c r="GGY97" s="24"/>
      <c r="GGZ97" s="24"/>
      <c r="GHA97" s="24"/>
      <c r="GHB97" s="24"/>
      <c r="GHC97" s="24"/>
      <c r="GHD97" s="24"/>
      <c r="GHE97" s="24"/>
      <c r="GHF97" s="24"/>
      <c r="GHG97" s="24"/>
      <c r="GHH97" s="24"/>
      <c r="GHI97" s="24"/>
      <c r="GHJ97" s="24"/>
      <c r="GHK97" s="24"/>
      <c r="GHL97" s="24"/>
      <c r="GHM97" s="24"/>
      <c r="GHN97" s="24"/>
      <c r="GHO97" s="24"/>
      <c r="GHP97" s="24"/>
      <c r="GHQ97" s="24"/>
      <c r="GHR97" s="24"/>
      <c r="GHS97" s="24"/>
      <c r="GHT97" s="24"/>
      <c r="GHU97" s="24"/>
      <c r="GHV97" s="24"/>
      <c r="GHW97" s="24"/>
      <c r="GHX97" s="24"/>
      <c r="GHY97" s="24"/>
      <c r="GHZ97" s="24"/>
      <c r="GIA97" s="24"/>
      <c r="GIB97" s="24"/>
      <c r="GIC97" s="24"/>
      <c r="GID97" s="24"/>
      <c r="GIE97" s="24"/>
      <c r="GIF97" s="24"/>
      <c r="GIG97" s="24"/>
      <c r="GIH97" s="24"/>
      <c r="GII97" s="24"/>
      <c r="GIJ97" s="24"/>
      <c r="GIK97" s="24"/>
      <c r="GIL97" s="24"/>
      <c r="GIM97" s="24"/>
      <c r="GIN97" s="24"/>
      <c r="GIO97" s="24"/>
      <c r="GIP97" s="24"/>
      <c r="GIQ97" s="24"/>
      <c r="GIR97" s="24"/>
      <c r="GIS97" s="24"/>
      <c r="GIT97" s="24"/>
      <c r="GIU97" s="24"/>
      <c r="GIV97" s="24"/>
      <c r="GIW97" s="24"/>
      <c r="GIX97" s="24"/>
      <c r="GIY97" s="24"/>
      <c r="GIZ97" s="24"/>
      <c r="GJA97" s="24"/>
      <c r="GJB97" s="24"/>
      <c r="GJC97" s="24"/>
      <c r="GJD97" s="24"/>
      <c r="GJE97" s="24"/>
      <c r="GJF97" s="24"/>
      <c r="GJG97" s="24"/>
      <c r="GJH97" s="24"/>
      <c r="GJI97" s="24"/>
      <c r="GJJ97" s="24"/>
      <c r="GJK97" s="24"/>
      <c r="GJL97" s="24"/>
      <c r="GJM97" s="24"/>
      <c r="GJN97" s="24"/>
      <c r="GJO97" s="24"/>
      <c r="GJP97" s="24"/>
      <c r="GJQ97" s="24"/>
      <c r="GJR97" s="24"/>
      <c r="GJS97" s="24"/>
      <c r="GJT97" s="24"/>
      <c r="GJU97" s="24"/>
      <c r="GJV97" s="24"/>
      <c r="GJW97" s="24"/>
      <c r="GJX97" s="24"/>
      <c r="GJY97" s="24"/>
      <c r="GJZ97" s="24"/>
      <c r="GKA97" s="24"/>
      <c r="GKB97" s="24"/>
      <c r="GKC97" s="24"/>
      <c r="GKD97" s="24"/>
      <c r="GKE97" s="24"/>
      <c r="GKF97" s="24"/>
      <c r="GKG97" s="24"/>
      <c r="GKH97" s="24"/>
      <c r="GKI97" s="24"/>
      <c r="GKJ97" s="24"/>
      <c r="GKK97" s="24"/>
      <c r="GKL97" s="24"/>
      <c r="GKM97" s="24"/>
      <c r="GKN97" s="24"/>
      <c r="GKO97" s="24"/>
      <c r="GKP97" s="24"/>
      <c r="GKQ97" s="24"/>
      <c r="GKR97" s="24"/>
      <c r="GKS97" s="24"/>
      <c r="GKT97" s="24"/>
      <c r="GKU97" s="24"/>
      <c r="GKV97" s="24"/>
      <c r="GKW97" s="24"/>
      <c r="GKX97" s="24"/>
      <c r="GKY97" s="24"/>
      <c r="GKZ97" s="24"/>
      <c r="GLA97" s="24"/>
      <c r="GLB97" s="24"/>
      <c r="GLC97" s="24"/>
      <c r="GLD97" s="24"/>
      <c r="GLE97" s="24"/>
      <c r="GLF97" s="24"/>
      <c r="GLG97" s="24"/>
      <c r="GLH97" s="24"/>
      <c r="GLI97" s="24"/>
      <c r="GLJ97" s="24"/>
      <c r="GLK97" s="24"/>
      <c r="GLL97" s="24"/>
      <c r="GLM97" s="24"/>
      <c r="GLN97" s="24"/>
      <c r="GLO97" s="24"/>
      <c r="GLP97" s="24"/>
      <c r="GLQ97" s="24"/>
      <c r="GLR97" s="24"/>
      <c r="GLS97" s="24"/>
      <c r="GLT97" s="24"/>
      <c r="GLU97" s="24"/>
      <c r="GLV97" s="24"/>
      <c r="GLW97" s="24"/>
      <c r="GLX97" s="24"/>
      <c r="GLY97" s="24"/>
      <c r="GLZ97" s="24"/>
      <c r="GMA97" s="24"/>
      <c r="GMB97" s="24"/>
      <c r="GMC97" s="24"/>
      <c r="GMD97" s="24"/>
      <c r="GME97" s="24"/>
      <c r="GMF97" s="24"/>
      <c r="GMG97" s="24"/>
      <c r="GMH97" s="24"/>
      <c r="GMI97" s="24"/>
      <c r="GMJ97" s="24"/>
      <c r="GMK97" s="24"/>
      <c r="GML97" s="24"/>
      <c r="GMM97" s="24"/>
      <c r="GMN97" s="24"/>
      <c r="GMO97" s="24"/>
      <c r="GMP97" s="24"/>
      <c r="GMQ97" s="24"/>
      <c r="GMR97" s="24"/>
      <c r="GMS97" s="24"/>
      <c r="GMT97" s="24"/>
      <c r="GMU97" s="24"/>
      <c r="GMV97" s="24"/>
      <c r="GMW97" s="24"/>
      <c r="GMX97" s="24"/>
      <c r="GMY97" s="24"/>
      <c r="GMZ97" s="24"/>
      <c r="GNA97" s="24"/>
      <c r="GNB97" s="24"/>
      <c r="GNC97" s="24"/>
      <c r="GND97" s="24"/>
      <c r="GNE97" s="24"/>
      <c r="GNF97" s="24"/>
      <c r="GNG97" s="24"/>
      <c r="GNH97" s="24"/>
      <c r="GNI97" s="24"/>
      <c r="GNJ97" s="24"/>
      <c r="GNK97" s="24"/>
      <c r="GNL97" s="24"/>
      <c r="GNM97" s="24"/>
      <c r="GNN97" s="24"/>
      <c r="GNO97" s="24"/>
      <c r="GNP97" s="24"/>
      <c r="GNQ97" s="24"/>
      <c r="GNR97" s="24"/>
      <c r="GNS97" s="24"/>
      <c r="GNT97" s="24"/>
      <c r="GNU97" s="24"/>
      <c r="GNV97" s="24"/>
      <c r="GNW97" s="24"/>
      <c r="GNX97" s="24"/>
      <c r="GNY97" s="24"/>
      <c r="GNZ97" s="24"/>
      <c r="GOA97" s="24"/>
      <c r="GOB97" s="24"/>
      <c r="GOC97" s="24"/>
      <c r="GOD97" s="24"/>
      <c r="GOE97" s="24"/>
      <c r="GOF97" s="24"/>
      <c r="GOG97" s="24"/>
      <c r="GOH97" s="24"/>
      <c r="GOI97" s="24"/>
      <c r="GOJ97" s="24"/>
      <c r="GOK97" s="24"/>
      <c r="GOL97" s="24"/>
      <c r="GOM97" s="24"/>
      <c r="GON97" s="24"/>
      <c r="GOO97" s="24"/>
      <c r="GOP97" s="24"/>
      <c r="GOQ97" s="24"/>
      <c r="GOR97" s="24"/>
      <c r="GOS97" s="24"/>
      <c r="GOT97" s="24"/>
      <c r="GOU97" s="24"/>
      <c r="GOV97" s="24"/>
      <c r="GOW97" s="24"/>
      <c r="GOX97" s="24"/>
      <c r="GOY97" s="24"/>
      <c r="GOZ97" s="24"/>
      <c r="GPA97" s="24"/>
      <c r="GPB97" s="24"/>
      <c r="GPC97" s="24"/>
      <c r="GPD97" s="24"/>
      <c r="GPE97" s="24"/>
      <c r="GPF97" s="24"/>
      <c r="GPG97" s="24"/>
      <c r="GPH97" s="24"/>
      <c r="GPI97" s="24"/>
      <c r="GPJ97" s="24"/>
      <c r="GPK97" s="24"/>
      <c r="GPL97" s="24"/>
      <c r="GPM97" s="24"/>
      <c r="GPN97" s="24"/>
      <c r="GPO97" s="24"/>
      <c r="GPP97" s="24"/>
      <c r="GPQ97" s="24"/>
      <c r="GPR97" s="24"/>
      <c r="GPS97" s="24"/>
      <c r="GPT97" s="24"/>
      <c r="GPU97" s="24"/>
      <c r="GPV97" s="24"/>
      <c r="GPW97" s="24"/>
      <c r="GPX97" s="24"/>
      <c r="GPY97" s="24"/>
      <c r="GPZ97" s="24"/>
      <c r="GQA97" s="24"/>
      <c r="GQB97" s="24"/>
      <c r="GQC97" s="24"/>
      <c r="GQD97" s="24"/>
      <c r="GQE97" s="24"/>
      <c r="GQF97" s="24"/>
      <c r="GQG97" s="24"/>
      <c r="GQH97" s="24"/>
      <c r="GQI97" s="24"/>
      <c r="GQJ97" s="24"/>
      <c r="GQK97" s="24"/>
      <c r="GQL97" s="24"/>
      <c r="GQM97" s="24"/>
      <c r="GQN97" s="24"/>
      <c r="GQO97" s="24"/>
      <c r="GQP97" s="24"/>
      <c r="GQQ97" s="24"/>
      <c r="GQR97" s="24"/>
      <c r="GQS97" s="24"/>
      <c r="GQT97" s="24"/>
      <c r="GQU97" s="24"/>
      <c r="GQV97" s="24"/>
      <c r="GQW97" s="24"/>
      <c r="GQX97" s="24"/>
      <c r="GQY97" s="24"/>
      <c r="GQZ97" s="24"/>
      <c r="GRA97" s="24"/>
      <c r="GRB97" s="24"/>
      <c r="GRC97" s="24"/>
      <c r="GRD97" s="24"/>
      <c r="GRE97" s="24"/>
      <c r="GRF97" s="24"/>
      <c r="GRG97" s="24"/>
      <c r="GRH97" s="24"/>
      <c r="GRI97" s="24"/>
      <c r="GRJ97" s="24"/>
      <c r="GRK97" s="24"/>
      <c r="GRL97" s="24"/>
      <c r="GRM97" s="24"/>
      <c r="GRN97" s="24"/>
      <c r="GRO97" s="24"/>
      <c r="GRP97" s="24"/>
      <c r="GRQ97" s="24"/>
      <c r="GRR97" s="24"/>
      <c r="GRS97" s="24"/>
      <c r="GRT97" s="24"/>
      <c r="GRU97" s="24"/>
      <c r="GRV97" s="24"/>
      <c r="GRW97" s="24"/>
      <c r="GRX97" s="24"/>
      <c r="GRY97" s="24"/>
      <c r="GRZ97" s="24"/>
      <c r="GSA97" s="24"/>
      <c r="GSB97" s="24"/>
      <c r="GSC97" s="24"/>
      <c r="GSD97" s="24"/>
      <c r="GSE97" s="24"/>
      <c r="GSF97" s="24"/>
      <c r="GSG97" s="24"/>
      <c r="GSH97" s="24"/>
      <c r="GSI97" s="24"/>
      <c r="GSJ97" s="24"/>
      <c r="GSK97" s="24"/>
      <c r="GSL97" s="24"/>
      <c r="GSM97" s="24"/>
      <c r="GSN97" s="24"/>
      <c r="GSO97" s="24"/>
      <c r="GSP97" s="24"/>
      <c r="GSQ97" s="24"/>
      <c r="GSR97" s="24"/>
      <c r="GSS97" s="24"/>
      <c r="GST97" s="24"/>
      <c r="GSU97" s="24"/>
      <c r="GSV97" s="24"/>
      <c r="GSW97" s="24"/>
      <c r="GSX97" s="24"/>
      <c r="GSY97" s="24"/>
      <c r="GSZ97" s="24"/>
      <c r="GTA97" s="24"/>
      <c r="GTB97" s="24"/>
      <c r="GTC97" s="24"/>
      <c r="GTD97" s="24"/>
      <c r="GTE97" s="24"/>
      <c r="GTF97" s="24"/>
      <c r="GTG97" s="24"/>
      <c r="GTH97" s="24"/>
      <c r="GTI97" s="24"/>
      <c r="GTJ97" s="24"/>
      <c r="GTK97" s="24"/>
      <c r="GTL97" s="24"/>
      <c r="GTM97" s="24"/>
      <c r="GTN97" s="24"/>
      <c r="GTO97" s="24"/>
      <c r="GTP97" s="24"/>
      <c r="GTQ97" s="24"/>
      <c r="GTR97" s="24"/>
      <c r="GTS97" s="24"/>
      <c r="GTT97" s="24"/>
      <c r="GTU97" s="24"/>
      <c r="GTV97" s="24"/>
      <c r="GTW97" s="24"/>
      <c r="GTX97" s="24"/>
      <c r="GTY97" s="24"/>
      <c r="GTZ97" s="24"/>
      <c r="GUA97" s="24"/>
      <c r="GUB97" s="24"/>
      <c r="GUC97" s="24"/>
      <c r="GUD97" s="24"/>
      <c r="GUE97" s="24"/>
      <c r="GUF97" s="24"/>
      <c r="GUG97" s="24"/>
      <c r="GUH97" s="24"/>
      <c r="GUI97" s="24"/>
      <c r="GUJ97" s="24"/>
      <c r="GUK97" s="24"/>
      <c r="GUL97" s="24"/>
      <c r="GUM97" s="24"/>
      <c r="GUN97" s="24"/>
      <c r="GUO97" s="24"/>
      <c r="GUP97" s="24"/>
      <c r="GUQ97" s="24"/>
      <c r="GUR97" s="24"/>
      <c r="GUS97" s="24"/>
      <c r="GUT97" s="24"/>
      <c r="GUU97" s="24"/>
      <c r="GUV97" s="24"/>
      <c r="GUW97" s="24"/>
      <c r="GUX97" s="24"/>
      <c r="GUY97" s="24"/>
      <c r="GUZ97" s="24"/>
      <c r="GVA97" s="24"/>
      <c r="GVB97" s="24"/>
      <c r="GVC97" s="24"/>
      <c r="GVD97" s="24"/>
      <c r="GVE97" s="24"/>
      <c r="GVF97" s="24"/>
      <c r="GVG97" s="24"/>
      <c r="GVH97" s="24"/>
      <c r="GVI97" s="24"/>
      <c r="GVJ97" s="24"/>
      <c r="GVK97" s="24"/>
      <c r="GVL97" s="24"/>
      <c r="GVM97" s="24"/>
      <c r="GVN97" s="24"/>
      <c r="GVO97" s="24"/>
      <c r="GVP97" s="24"/>
      <c r="GVQ97" s="24"/>
      <c r="GVR97" s="24"/>
      <c r="GVS97" s="24"/>
      <c r="GVT97" s="24"/>
      <c r="GVU97" s="24"/>
      <c r="GVV97" s="24"/>
      <c r="GVW97" s="24"/>
      <c r="GVX97" s="24"/>
      <c r="GVY97" s="24"/>
      <c r="GVZ97" s="24"/>
      <c r="GWA97" s="24"/>
      <c r="GWB97" s="24"/>
      <c r="GWC97" s="24"/>
      <c r="GWD97" s="24"/>
      <c r="GWE97" s="24"/>
      <c r="GWF97" s="24"/>
      <c r="GWG97" s="24"/>
      <c r="GWH97" s="24"/>
      <c r="GWI97" s="24"/>
      <c r="GWJ97" s="24"/>
      <c r="GWK97" s="24"/>
      <c r="GWL97" s="24"/>
      <c r="GWM97" s="24"/>
      <c r="GWN97" s="24"/>
      <c r="GWO97" s="24"/>
      <c r="GWP97" s="24"/>
      <c r="GWQ97" s="24"/>
      <c r="GWR97" s="24"/>
      <c r="GWS97" s="24"/>
      <c r="GWT97" s="24"/>
      <c r="GWU97" s="24"/>
      <c r="GWV97" s="24"/>
      <c r="GWW97" s="24"/>
      <c r="GWX97" s="24"/>
      <c r="GWY97" s="24"/>
      <c r="GWZ97" s="24"/>
      <c r="GXA97" s="24"/>
      <c r="GXB97" s="24"/>
      <c r="GXC97" s="24"/>
      <c r="GXD97" s="24"/>
      <c r="GXE97" s="24"/>
      <c r="GXF97" s="24"/>
      <c r="GXG97" s="24"/>
      <c r="GXH97" s="24"/>
      <c r="GXI97" s="24"/>
      <c r="GXJ97" s="24"/>
      <c r="GXK97" s="24"/>
      <c r="GXL97" s="24"/>
      <c r="GXM97" s="24"/>
      <c r="GXN97" s="24"/>
      <c r="GXO97" s="24"/>
      <c r="GXP97" s="24"/>
      <c r="GXQ97" s="24"/>
      <c r="GXR97" s="24"/>
      <c r="GXS97" s="24"/>
      <c r="GXT97" s="24"/>
      <c r="GXU97" s="24"/>
      <c r="GXV97" s="24"/>
      <c r="GXW97" s="24"/>
      <c r="GXX97" s="24"/>
      <c r="GXY97" s="24"/>
      <c r="GXZ97" s="24"/>
      <c r="GYA97" s="24"/>
      <c r="GYB97" s="24"/>
      <c r="GYC97" s="24"/>
      <c r="GYD97" s="24"/>
      <c r="GYE97" s="24"/>
      <c r="GYF97" s="24"/>
      <c r="GYG97" s="24"/>
      <c r="GYH97" s="24"/>
      <c r="GYI97" s="24"/>
      <c r="GYJ97" s="24"/>
      <c r="GYK97" s="24"/>
      <c r="GYL97" s="24"/>
      <c r="GYM97" s="24"/>
      <c r="GYN97" s="24"/>
      <c r="GYO97" s="24"/>
      <c r="GYP97" s="24"/>
      <c r="GYQ97" s="24"/>
      <c r="GYR97" s="24"/>
      <c r="GYS97" s="24"/>
      <c r="GYT97" s="24"/>
      <c r="GYU97" s="24"/>
      <c r="GYV97" s="24"/>
      <c r="GYW97" s="24"/>
      <c r="GYX97" s="24"/>
      <c r="GYY97" s="24"/>
      <c r="GYZ97" s="24"/>
      <c r="GZA97" s="24"/>
      <c r="GZB97" s="24"/>
      <c r="GZC97" s="24"/>
      <c r="GZD97" s="24"/>
      <c r="GZE97" s="24"/>
      <c r="GZF97" s="24"/>
      <c r="GZG97" s="24"/>
      <c r="GZH97" s="24"/>
      <c r="GZI97" s="24"/>
      <c r="GZJ97" s="24"/>
      <c r="GZK97" s="24"/>
      <c r="GZL97" s="24"/>
      <c r="GZM97" s="24"/>
      <c r="GZN97" s="24"/>
      <c r="GZO97" s="24"/>
      <c r="GZP97" s="24"/>
      <c r="GZQ97" s="24"/>
      <c r="GZR97" s="24"/>
      <c r="GZS97" s="24"/>
      <c r="GZT97" s="24"/>
      <c r="GZU97" s="24"/>
      <c r="GZV97" s="24"/>
      <c r="GZW97" s="24"/>
      <c r="GZX97" s="24"/>
      <c r="GZY97" s="24"/>
      <c r="GZZ97" s="24"/>
      <c r="HAA97" s="24"/>
      <c r="HAB97" s="24"/>
      <c r="HAC97" s="24"/>
      <c r="HAD97" s="24"/>
      <c r="HAE97" s="24"/>
      <c r="HAF97" s="24"/>
      <c r="HAG97" s="24"/>
      <c r="HAH97" s="24"/>
      <c r="HAI97" s="24"/>
      <c r="HAJ97" s="24"/>
      <c r="HAK97" s="24"/>
      <c r="HAL97" s="24"/>
      <c r="HAM97" s="24"/>
      <c r="HAN97" s="24"/>
      <c r="HAO97" s="24"/>
      <c r="HAP97" s="24"/>
      <c r="HAQ97" s="24"/>
      <c r="HAR97" s="24"/>
      <c r="HAS97" s="24"/>
      <c r="HAT97" s="24"/>
      <c r="HAU97" s="24"/>
      <c r="HAV97" s="24"/>
      <c r="HAW97" s="24"/>
      <c r="HAX97" s="24"/>
      <c r="HAY97" s="24"/>
      <c r="HAZ97" s="24"/>
      <c r="HBA97" s="24"/>
      <c r="HBB97" s="24"/>
      <c r="HBC97" s="24"/>
      <c r="HBD97" s="24"/>
      <c r="HBE97" s="24"/>
      <c r="HBF97" s="24"/>
      <c r="HBG97" s="24"/>
      <c r="HBH97" s="24"/>
      <c r="HBI97" s="24"/>
      <c r="HBJ97" s="24"/>
      <c r="HBK97" s="24"/>
      <c r="HBL97" s="24"/>
      <c r="HBM97" s="24"/>
      <c r="HBN97" s="24"/>
      <c r="HBO97" s="24"/>
      <c r="HBP97" s="24"/>
      <c r="HBQ97" s="24"/>
      <c r="HBR97" s="24"/>
      <c r="HBS97" s="24"/>
      <c r="HBT97" s="24"/>
      <c r="HBU97" s="24"/>
      <c r="HBV97" s="24"/>
      <c r="HBW97" s="24"/>
      <c r="HBX97" s="24"/>
      <c r="HBY97" s="24"/>
      <c r="HBZ97" s="24"/>
      <c r="HCA97" s="24"/>
      <c r="HCB97" s="24"/>
      <c r="HCC97" s="24"/>
      <c r="HCD97" s="24"/>
      <c r="HCE97" s="24"/>
      <c r="HCF97" s="24"/>
      <c r="HCG97" s="24"/>
      <c r="HCH97" s="24"/>
      <c r="HCI97" s="24"/>
      <c r="HCJ97" s="24"/>
      <c r="HCK97" s="24"/>
      <c r="HCL97" s="24"/>
      <c r="HCM97" s="24"/>
      <c r="HCN97" s="24"/>
      <c r="HCO97" s="24"/>
      <c r="HCP97" s="24"/>
      <c r="HCQ97" s="24"/>
      <c r="HCR97" s="24"/>
      <c r="HCS97" s="24"/>
      <c r="HCT97" s="24"/>
      <c r="HCU97" s="24"/>
      <c r="HCV97" s="24"/>
      <c r="HCW97" s="24"/>
      <c r="HCX97" s="24"/>
      <c r="HCY97" s="24"/>
      <c r="HCZ97" s="24"/>
      <c r="HDA97" s="24"/>
      <c r="HDB97" s="24"/>
      <c r="HDC97" s="24"/>
      <c r="HDD97" s="24"/>
      <c r="HDE97" s="24"/>
      <c r="HDF97" s="24"/>
      <c r="HDG97" s="24"/>
      <c r="HDH97" s="24"/>
      <c r="HDI97" s="24"/>
      <c r="HDJ97" s="24"/>
      <c r="HDK97" s="24"/>
      <c r="HDL97" s="24"/>
      <c r="HDM97" s="24"/>
      <c r="HDN97" s="24"/>
      <c r="HDO97" s="24"/>
      <c r="HDP97" s="24"/>
      <c r="HDQ97" s="24"/>
      <c r="HDR97" s="24"/>
      <c r="HDS97" s="24"/>
      <c r="HDT97" s="24"/>
      <c r="HDU97" s="24"/>
      <c r="HDV97" s="24"/>
      <c r="HDW97" s="24"/>
      <c r="HDX97" s="24"/>
      <c r="HDY97" s="24"/>
      <c r="HDZ97" s="24"/>
      <c r="HEA97" s="24"/>
      <c r="HEB97" s="24"/>
      <c r="HEC97" s="24"/>
      <c r="HED97" s="24"/>
      <c r="HEE97" s="24"/>
      <c r="HEF97" s="24"/>
      <c r="HEG97" s="24"/>
      <c r="HEH97" s="24"/>
      <c r="HEI97" s="24"/>
      <c r="HEJ97" s="24"/>
      <c r="HEK97" s="24"/>
      <c r="HEL97" s="24"/>
      <c r="HEM97" s="24"/>
      <c r="HEN97" s="24"/>
      <c r="HEO97" s="24"/>
      <c r="HEP97" s="24"/>
      <c r="HEQ97" s="24"/>
      <c r="HER97" s="24"/>
      <c r="HES97" s="24"/>
      <c r="HET97" s="24"/>
      <c r="HEU97" s="24"/>
      <c r="HEV97" s="24"/>
      <c r="HEW97" s="24"/>
      <c r="HEX97" s="24"/>
      <c r="HEY97" s="24"/>
      <c r="HEZ97" s="24"/>
      <c r="HFA97" s="24"/>
      <c r="HFB97" s="24"/>
      <c r="HFC97" s="24"/>
      <c r="HFD97" s="24"/>
      <c r="HFE97" s="24"/>
      <c r="HFF97" s="24"/>
      <c r="HFG97" s="24"/>
      <c r="HFH97" s="24"/>
      <c r="HFI97" s="24"/>
      <c r="HFJ97" s="24"/>
      <c r="HFK97" s="24"/>
      <c r="HFL97" s="24"/>
      <c r="HFM97" s="24"/>
      <c r="HFN97" s="24"/>
      <c r="HFO97" s="24"/>
      <c r="HFP97" s="24"/>
      <c r="HFQ97" s="24"/>
      <c r="HFR97" s="24"/>
      <c r="HFS97" s="24"/>
      <c r="HFT97" s="24"/>
      <c r="HFU97" s="24"/>
      <c r="HFV97" s="24"/>
      <c r="HFW97" s="24"/>
      <c r="HFX97" s="24"/>
      <c r="HFY97" s="24"/>
      <c r="HFZ97" s="24"/>
      <c r="HGA97" s="24"/>
      <c r="HGB97" s="24"/>
      <c r="HGC97" s="24"/>
      <c r="HGD97" s="24"/>
      <c r="HGE97" s="24"/>
      <c r="HGF97" s="24"/>
      <c r="HGG97" s="24"/>
      <c r="HGH97" s="24"/>
      <c r="HGI97" s="24"/>
      <c r="HGJ97" s="24"/>
      <c r="HGK97" s="24"/>
      <c r="HGL97" s="24"/>
      <c r="HGM97" s="24"/>
      <c r="HGN97" s="24"/>
      <c r="HGO97" s="24"/>
      <c r="HGP97" s="24"/>
      <c r="HGQ97" s="24"/>
      <c r="HGR97" s="24"/>
      <c r="HGS97" s="24"/>
      <c r="HGT97" s="24"/>
      <c r="HGU97" s="24"/>
      <c r="HGV97" s="24"/>
      <c r="HGW97" s="24"/>
      <c r="HGX97" s="24"/>
      <c r="HGY97" s="24"/>
      <c r="HGZ97" s="24"/>
      <c r="HHA97" s="24"/>
      <c r="HHB97" s="24"/>
      <c r="HHC97" s="24"/>
      <c r="HHD97" s="24"/>
      <c r="HHE97" s="24"/>
      <c r="HHF97" s="24"/>
      <c r="HHG97" s="24"/>
      <c r="HHH97" s="24"/>
      <c r="HHI97" s="24"/>
      <c r="HHJ97" s="24"/>
      <c r="HHK97" s="24"/>
      <c r="HHL97" s="24"/>
      <c r="HHM97" s="24"/>
      <c r="HHN97" s="24"/>
      <c r="HHO97" s="24"/>
      <c r="HHP97" s="24"/>
      <c r="HHQ97" s="24"/>
      <c r="HHR97" s="24"/>
      <c r="HHS97" s="24"/>
      <c r="HHT97" s="24"/>
      <c r="HHU97" s="24"/>
      <c r="HHV97" s="24"/>
      <c r="HHW97" s="24"/>
      <c r="HHX97" s="24"/>
      <c r="HHY97" s="24"/>
      <c r="HHZ97" s="24"/>
      <c r="HIA97" s="24"/>
      <c r="HIB97" s="24"/>
      <c r="HIC97" s="24"/>
      <c r="HID97" s="24"/>
      <c r="HIE97" s="24"/>
      <c r="HIF97" s="24"/>
      <c r="HIG97" s="24"/>
      <c r="HIH97" s="24"/>
      <c r="HII97" s="24"/>
      <c r="HIJ97" s="24"/>
      <c r="HIK97" s="24"/>
      <c r="HIL97" s="24"/>
      <c r="HIM97" s="24"/>
      <c r="HIN97" s="24"/>
      <c r="HIO97" s="24"/>
      <c r="HIP97" s="24"/>
      <c r="HIQ97" s="24"/>
      <c r="HIR97" s="24"/>
      <c r="HIS97" s="24"/>
      <c r="HIT97" s="24"/>
      <c r="HIU97" s="24"/>
      <c r="HIV97" s="24"/>
      <c r="HIW97" s="24"/>
      <c r="HIX97" s="24"/>
      <c r="HIY97" s="24"/>
      <c r="HIZ97" s="24"/>
      <c r="HJA97" s="24"/>
      <c r="HJB97" s="24"/>
      <c r="HJC97" s="24"/>
      <c r="HJD97" s="24"/>
      <c r="HJE97" s="24"/>
      <c r="HJF97" s="24"/>
      <c r="HJG97" s="24"/>
      <c r="HJH97" s="24"/>
      <c r="HJI97" s="24"/>
      <c r="HJJ97" s="24"/>
      <c r="HJK97" s="24"/>
      <c r="HJL97" s="24"/>
      <c r="HJM97" s="24"/>
      <c r="HJN97" s="24"/>
      <c r="HJO97" s="24"/>
      <c r="HJP97" s="24"/>
      <c r="HJQ97" s="24"/>
      <c r="HJR97" s="24"/>
      <c r="HJS97" s="24"/>
      <c r="HJT97" s="24"/>
      <c r="HJU97" s="24"/>
      <c r="HJV97" s="24"/>
      <c r="HJW97" s="24"/>
      <c r="HJX97" s="24"/>
      <c r="HJY97" s="24"/>
      <c r="HJZ97" s="24"/>
      <c r="HKA97" s="24"/>
      <c r="HKB97" s="24"/>
      <c r="HKC97" s="24"/>
      <c r="HKD97" s="24"/>
      <c r="HKE97" s="24"/>
      <c r="HKF97" s="24"/>
      <c r="HKG97" s="24"/>
      <c r="HKH97" s="24"/>
      <c r="HKI97" s="24"/>
      <c r="HKJ97" s="24"/>
      <c r="HKK97" s="24"/>
      <c r="HKL97" s="24"/>
      <c r="HKM97" s="24"/>
      <c r="HKN97" s="24"/>
      <c r="HKO97" s="24"/>
      <c r="HKP97" s="24"/>
      <c r="HKQ97" s="24"/>
      <c r="HKR97" s="24"/>
      <c r="HKS97" s="24"/>
      <c r="HKT97" s="24"/>
      <c r="HKU97" s="24"/>
      <c r="HKV97" s="24"/>
      <c r="HKW97" s="24"/>
      <c r="HKX97" s="24"/>
      <c r="HKY97" s="24"/>
      <c r="HKZ97" s="24"/>
      <c r="HLA97" s="24"/>
      <c r="HLB97" s="24"/>
      <c r="HLC97" s="24"/>
      <c r="HLD97" s="24"/>
      <c r="HLE97" s="24"/>
      <c r="HLF97" s="24"/>
      <c r="HLG97" s="24"/>
      <c r="HLH97" s="24"/>
      <c r="HLI97" s="24"/>
      <c r="HLJ97" s="24"/>
      <c r="HLK97" s="24"/>
      <c r="HLL97" s="24"/>
      <c r="HLM97" s="24"/>
      <c r="HLN97" s="24"/>
      <c r="HLO97" s="24"/>
      <c r="HLP97" s="24"/>
      <c r="HLQ97" s="24"/>
      <c r="HLR97" s="24"/>
      <c r="HLS97" s="24"/>
      <c r="HLT97" s="24"/>
      <c r="HLU97" s="24"/>
      <c r="HLV97" s="24"/>
      <c r="HLW97" s="24"/>
      <c r="HLX97" s="24"/>
      <c r="HLY97" s="24"/>
      <c r="HLZ97" s="24"/>
      <c r="HMA97" s="24"/>
      <c r="HMB97" s="24"/>
      <c r="HMC97" s="24"/>
      <c r="HMD97" s="24"/>
      <c r="HME97" s="24"/>
      <c r="HMF97" s="24"/>
      <c r="HMG97" s="24"/>
      <c r="HMH97" s="24"/>
      <c r="HMI97" s="24"/>
      <c r="HMJ97" s="24"/>
      <c r="HMK97" s="24"/>
      <c r="HML97" s="24"/>
      <c r="HMM97" s="24"/>
      <c r="HMN97" s="24"/>
      <c r="HMO97" s="24"/>
      <c r="HMP97" s="24"/>
      <c r="HMQ97" s="24"/>
      <c r="HMR97" s="24"/>
      <c r="HMS97" s="24"/>
      <c r="HMT97" s="24"/>
      <c r="HMU97" s="24"/>
      <c r="HMV97" s="24"/>
      <c r="HMW97" s="24"/>
      <c r="HMX97" s="24"/>
      <c r="HMY97" s="24"/>
      <c r="HMZ97" s="24"/>
      <c r="HNA97" s="24"/>
      <c r="HNB97" s="24"/>
      <c r="HNC97" s="24"/>
      <c r="HND97" s="24"/>
      <c r="HNE97" s="24"/>
      <c r="HNF97" s="24"/>
      <c r="HNG97" s="24"/>
      <c r="HNH97" s="24"/>
      <c r="HNI97" s="24"/>
      <c r="HNJ97" s="24"/>
      <c r="HNK97" s="24"/>
      <c r="HNL97" s="24"/>
      <c r="HNM97" s="24"/>
      <c r="HNN97" s="24"/>
      <c r="HNO97" s="24"/>
      <c r="HNP97" s="24"/>
      <c r="HNQ97" s="24"/>
      <c r="HNR97" s="24"/>
      <c r="HNS97" s="24"/>
      <c r="HNT97" s="24"/>
      <c r="HNU97" s="24"/>
      <c r="HNV97" s="24"/>
      <c r="HNW97" s="24"/>
      <c r="HNX97" s="24"/>
      <c r="HNY97" s="24"/>
      <c r="HNZ97" s="24"/>
      <c r="HOA97" s="24"/>
      <c r="HOB97" s="24"/>
      <c r="HOC97" s="24"/>
      <c r="HOD97" s="24"/>
      <c r="HOE97" s="24"/>
      <c r="HOF97" s="24"/>
      <c r="HOG97" s="24"/>
      <c r="HOH97" s="24"/>
      <c r="HOI97" s="24"/>
      <c r="HOJ97" s="24"/>
      <c r="HOK97" s="24"/>
      <c r="HOL97" s="24"/>
      <c r="HOM97" s="24"/>
      <c r="HON97" s="24"/>
      <c r="HOO97" s="24"/>
      <c r="HOP97" s="24"/>
      <c r="HOQ97" s="24"/>
      <c r="HOR97" s="24"/>
      <c r="HOS97" s="24"/>
      <c r="HOT97" s="24"/>
      <c r="HOU97" s="24"/>
      <c r="HOV97" s="24"/>
      <c r="HOW97" s="24"/>
      <c r="HOX97" s="24"/>
      <c r="HOY97" s="24"/>
      <c r="HOZ97" s="24"/>
      <c r="HPA97" s="24"/>
      <c r="HPB97" s="24"/>
      <c r="HPC97" s="24"/>
      <c r="HPD97" s="24"/>
      <c r="HPE97" s="24"/>
      <c r="HPF97" s="24"/>
      <c r="HPG97" s="24"/>
      <c r="HPH97" s="24"/>
      <c r="HPI97" s="24"/>
      <c r="HPJ97" s="24"/>
      <c r="HPK97" s="24"/>
      <c r="HPL97" s="24"/>
      <c r="HPM97" s="24"/>
      <c r="HPN97" s="24"/>
      <c r="HPO97" s="24"/>
      <c r="HPP97" s="24"/>
      <c r="HPQ97" s="24"/>
      <c r="HPR97" s="24"/>
      <c r="HPS97" s="24"/>
      <c r="HPT97" s="24"/>
      <c r="HPU97" s="24"/>
      <c r="HPV97" s="24"/>
      <c r="HPW97" s="24"/>
      <c r="HPX97" s="24"/>
      <c r="HPY97" s="24"/>
      <c r="HPZ97" s="24"/>
      <c r="HQA97" s="24"/>
      <c r="HQB97" s="24"/>
      <c r="HQC97" s="24"/>
      <c r="HQD97" s="24"/>
      <c r="HQE97" s="24"/>
      <c r="HQF97" s="24"/>
      <c r="HQG97" s="24"/>
      <c r="HQH97" s="24"/>
      <c r="HQI97" s="24"/>
      <c r="HQJ97" s="24"/>
      <c r="HQK97" s="24"/>
      <c r="HQL97" s="24"/>
      <c r="HQM97" s="24"/>
      <c r="HQN97" s="24"/>
      <c r="HQO97" s="24"/>
      <c r="HQP97" s="24"/>
      <c r="HQQ97" s="24"/>
      <c r="HQR97" s="24"/>
      <c r="HQS97" s="24"/>
      <c r="HQT97" s="24"/>
      <c r="HQU97" s="24"/>
      <c r="HQV97" s="24"/>
      <c r="HQW97" s="24"/>
      <c r="HQX97" s="24"/>
      <c r="HQY97" s="24"/>
      <c r="HQZ97" s="24"/>
      <c r="HRA97" s="24"/>
      <c r="HRB97" s="24"/>
      <c r="HRC97" s="24"/>
      <c r="HRD97" s="24"/>
      <c r="HRE97" s="24"/>
      <c r="HRF97" s="24"/>
      <c r="HRG97" s="24"/>
      <c r="HRH97" s="24"/>
      <c r="HRI97" s="24"/>
      <c r="HRJ97" s="24"/>
      <c r="HRK97" s="24"/>
      <c r="HRL97" s="24"/>
      <c r="HRM97" s="24"/>
      <c r="HRN97" s="24"/>
      <c r="HRO97" s="24"/>
      <c r="HRP97" s="24"/>
      <c r="HRQ97" s="24"/>
      <c r="HRR97" s="24"/>
      <c r="HRS97" s="24"/>
      <c r="HRT97" s="24"/>
      <c r="HRU97" s="24"/>
      <c r="HRV97" s="24"/>
      <c r="HRW97" s="24"/>
      <c r="HRX97" s="24"/>
      <c r="HRY97" s="24"/>
      <c r="HRZ97" s="24"/>
      <c r="HSA97" s="24"/>
      <c r="HSB97" s="24"/>
      <c r="HSC97" s="24"/>
      <c r="HSD97" s="24"/>
      <c r="HSE97" s="24"/>
      <c r="HSF97" s="24"/>
      <c r="HSG97" s="24"/>
      <c r="HSH97" s="24"/>
      <c r="HSI97" s="24"/>
      <c r="HSJ97" s="24"/>
      <c r="HSK97" s="24"/>
      <c r="HSL97" s="24"/>
      <c r="HSM97" s="24"/>
      <c r="HSN97" s="24"/>
      <c r="HSO97" s="24"/>
      <c r="HSP97" s="24"/>
      <c r="HSQ97" s="24"/>
      <c r="HSR97" s="24"/>
      <c r="HSS97" s="24"/>
      <c r="HST97" s="24"/>
      <c r="HSU97" s="24"/>
      <c r="HSV97" s="24"/>
      <c r="HSW97" s="24"/>
      <c r="HSX97" s="24"/>
      <c r="HSY97" s="24"/>
      <c r="HSZ97" s="24"/>
      <c r="HTA97" s="24"/>
      <c r="HTB97" s="24"/>
      <c r="HTC97" s="24"/>
      <c r="HTD97" s="24"/>
      <c r="HTE97" s="24"/>
      <c r="HTF97" s="24"/>
      <c r="HTG97" s="24"/>
      <c r="HTH97" s="24"/>
      <c r="HTI97" s="24"/>
      <c r="HTJ97" s="24"/>
      <c r="HTK97" s="24"/>
      <c r="HTL97" s="24"/>
      <c r="HTM97" s="24"/>
      <c r="HTN97" s="24"/>
      <c r="HTO97" s="24"/>
      <c r="HTP97" s="24"/>
      <c r="HTQ97" s="24"/>
      <c r="HTR97" s="24"/>
      <c r="HTS97" s="24"/>
      <c r="HTT97" s="24"/>
      <c r="HTU97" s="24"/>
      <c r="HTV97" s="24"/>
      <c r="HTW97" s="24"/>
      <c r="HTX97" s="24"/>
      <c r="HTY97" s="24"/>
      <c r="HTZ97" s="24"/>
      <c r="HUA97" s="24"/>
      <c r="HUB97" s="24"/>
      <c r="HUC97" s="24"/>
      <c r="HUD97" s="24"/>
      <c r="HUE97" s="24"/>
      <c r="HUF97" s="24"/>
      <c r="HUG97" s="24"/>
      <c r="HUH97" s="24"/>
      <c r="HUI97" s="24"/>
      <c r="HUJ97" s="24"/>
      <c r="HUK97" s="24"/>
      <c r="HUL97" s="24"/>
      <c r="HUM97" s="24"/>
      <c r="HUN97" s="24"/>
      <c r="HUO97" s="24"/>
      <c r="HUP97" s="24"/>
      <c r="HUQ97" s="24"/>
      <c r="HUR97" s="24"/>
      <c r="HUS97" s="24"/>
      <c r="HUT97" s="24"/>
      <c r="HUU97" s="24"/>
      <c r="HUV97" s="24"/>
      <c r="HUW97" s="24"/>
      <c r="HUX97" s="24"/>
      <c r="HUY97" s="24"/>
      <c r="HUZ97" s="24"/>
      <c r="HVA97" s="24"/>
      <c r="HVB97" s="24"/>
      <c r="HVC97" s="24"/>
      <c r="HVD97" s="24"/>
      <c r="HVE97" s="24"/>
      <c r="HVF97" s="24"/>
      <c r="HVG97" s="24"/>
      <c r="HVH97" s="24"/>
      <c r="HVI97" s="24"/>
      <c r="HVJ97" s="24"/>
      <c r="HVK97" s="24"/>
      <c r="HVL97" s="24"/>
      <c r="HVM97" s="24"/>
      <c r="HVN97" s="24"/>
      <c r="HVO97" s="24"/>
      <c r="HVP97" s="24"/>
      <c r="HVQ97" s="24"/>
      <c r="HVR97" s="24"/>
      <c r="HVS97" s="24"/>
      <c r="HVT97" s="24"/>
      <c r="HVU97" s="24"/>
      <c r="HVV97" s="24"/>
      <c r="HVW97" s="24"/>
      <c r="HVX97" s="24"/>
      <c r="HVY97" s="24"/>
      <c r="HVZ97" s="24"/>
      <c r="HWA97" s="24"/>
      <c r="HWB97" s="24"/>
      <c r="HWC97" s="24"/>
      <c r="HWD97" s="24"/>
      <c r="HWE97" s="24"/>
      <c r="HWF97" s="24"/>
      <c r="HWG97" s="24"/>
      <c r="HWH97" s="24"/>
      <c r="HWI97" s="24"/>
      <c r="HWJ97" s="24"/>
      <c r="HWK97" s="24"/>
      <c r="HWL97" s="24"/>
      <c r="HWM97" s="24"/>
      <c r="HWN97" s="24"/>
      <c r="HWO97" s="24"/>
      <c r="HWP97" s="24"/>
      <c r="HWQ97" s="24"/>
      <c r="HWR97" s="24"/>
      <c r="HWS97" s="24"/>
      <c r="HWT97" s="24"/>
      <c r="HWU97" s="24"/>
      <c r="HWV97" s="24"/>
      <c r="HWW97" s="24"/>
      <c r="HWX97" s="24"/>
      <c r="HWY97" s="24"/>
      <c r="HWZ97" s="24"/>
      <c r="HXA97" s="24"/>
      <c r="HXB97" s="24"/>
      <c r="HXC97" s="24"/>
      <c r="HXD97" s="24"/>
      <c r="HXE97" s="24"/>
      <c r="HXF97" s="24"/>
      <c r="HXG97" s="24"/>
      <c r="HXH97" s="24"/>
      <c r="HXI97" s="24"/>
      <c r="HXJ97" s="24"/>
      <c r="HXK97" s="24"/>
      <c r="HXL97" s="24"/>
      <c r="HXM97" s="24"/>
      <c r="HXN97" s="24"/>
      <c r="HXO97" s="24"/>
      <c r="HXP97" s="24"/>
      <c r="HXQ97" s="24"/>
      <c r="HXR97" s="24"/>
      <c r="HXS97" s="24"/>
      <c r="HXT97" s="24"/>
      <c r="HXU97" s="24"/>
      <c r="HXV97" s="24"/>
      <c r="HXW97" s="24"/>
      <c r="HXX97" s="24"/>
      <c r="HXY97" s="24"/>
      <c r="HXZ97" s="24"/>
      <c r="HYA97" s="24"/>
      <c r="HYB97" s="24"/>
      <c r="HYC97" s="24"/>
      <c r="HYD97" s="24"/>
      <c r="HYE97" s="24"/>
      <c r="HYF97" s="24"/>
      <c r="HYG97" s="24"/>
      <c r="HYH97" s="24"/>
      <c r="HYI97" s="24"/>
      <c r="HYJ97" s="24"/>
      <c r="HYK97" s="24"/>
      <c r="HYL97" s="24"/>
      <c r="HYM97" s="24"/>
      <c r="HYN97" s="24"/>
      <c r="HYO97" s="24"/>
      <c r="HYP97" s="24"/>
      <c r="HYQ97" s="24"/>
      <c r="HYR97" s="24"/>
      <c r="HYS97" s="24"/>
      <c r="HYT97" s="24"/>
      <c r="HYU97" s="24"/>
      <c r="HYV97" s="24"/>
      <c r="HYW97" s="24"/>
      <c r="HYX97" s="24"/>
      <c r="HYY97" s="24"/>
      <c r="HYZ97" s="24"/>
      <c r="HZA97" s="24"/>
      <c r="HZB97" s="24"/>
      <c r="HZC97" s="24"/>
      <c r="HZD97" s="24"/>
      <c r="HZE97" s="24"/>
      <c r="HZF97" s="24"/>
      <c r="HZG97" s="24"/>
      <c r="HZH97" s="24"/>
      <c r="HZI97" s="24"/>
      <c r="HZJ97" s="24"/>
      <c r="HZK97" s="24"/>
      <c r="HZL97" s="24"/>
      <c r="HZM97" s="24"/>
      <c r="HZN97" s="24"/>
      <c r="HZO97" s="24"/>
      <c r="HZP97" s="24"/>
      <c r="HZQ97" s="24"/>
      <c r="HZR97" s="24"/>
      <c r="HZS97" s="24"/>
      <c r="HZT97" s="24"/>
      <c r="HZU97" s="24"/>
      <c r="HZV97" s="24"/>
      <c r="HZW97" s="24"/>
      <c r="HZX97" s="24"/>
      <c r="HZY97" s="24"/>
      <c r="HZZ97" s="24"/>
      <c r="IAA97" s="24"/>
      <c r="IAB97" s="24"/>
      <c r="IAC97" s="24"/>
      <c r="IAD97" s="24"/>
      <c r="IAE97" s="24"/>
      <c r="IAF97" s="24"/>
      <c r="IAG97" s="24"/>
      <c r="IAH97" s="24"/>
      <c r="IAI97" s="24"/>
      <c r="IAJ97" s="24"/>
      <c r="IAK97" s="24"/>
      <c r="IAL97" s="24"/>
      <c r="IAM97" s="24"/>
      <c r="IAN97" s="24"/>
      <c r="IAO97" s="24"/>
      <c r="IAP97" s="24"/>
      <c r="IAQ97" s="24"/>
      <c r="IAR97" s="24"/>
      <c r="IAS97" s="24"/>
      <c r="IAT97" s="24"/>
      <c r="IAU97" s="24"/>
      <c r="IAV97" s="24"/>
      <c r="IAW97" s="24"/>
      <c r="IAX97" s="24"/>
      <c r="IAY97" s="24"/>
      <c r="IAZ97" s="24"/>
      <c r="IBA97" s="24"/>
      <c r="IBB97" s="24"/>
      <c r="IBC97" s="24"/>
      <c r="IBD97" s="24"/>
      <c r="IBE97" s="24"/>
      <c r="IBF97" s="24"/>
      <c r="IBG97" s="24"/>
      <c r="IBH97" s="24"/>
      <c r="IBI97" s="24"/>
      <c r="IBJ97" s="24"/>
      <c r="IBK97" s="24"/>
      <c r="IBL97" s="24"/>
      <c r="IBM97" s="24"/>
      <c r="IBN97" s="24"/>
      <c r="IBO97" s="24"/>
      <c r="IBP97" s="24"/>
      <c r="IBQ97" s="24"/>
      <c r="IBR97" s="24"/>
      <c r="IBS97" s="24"/>
      <c r="IBT97" s="24"/>
      <c r="IBU97" s="24"/>
      <c r="IBV97" s="24"/>
      <c r="IBW97" s="24"/>
      <c r="IBX97" s="24"/>
      <c r="IBY97" s="24"/>
      <c r="IBZ97" s="24"/>
      <c r="ICA97" s="24"/>
      <c r="ICB97" s="24"/>
      <c r="ICC97" s="24"/>
      <c r="ICD97" s="24"/>
      <c r="ICE97" s="24"/>
      <c r="ICF97" s="24"/>
      <c r="ICG97" s="24"/>
      <c r="ICH97" s="24"/>
      <c r="ICI97" s="24"/>
      <c r="ICJ97" s="24"/>
      <c r="ICK97" s="24"/>
      <c r="ICL97" s="24"/>
      <c r="ICM97" s="24"/>
      <c r="ICN97" s="24"/>
      <c r="ICO97" s="24"/>
      <c r="ICP97" s="24"/>
      <c r="ICQ97" s="24"/>
      <c r="ICR97" s="24"/>
      <c r="ICS97" s="24"/>
      <c r="ICT97" s="24"/>
      <c r="ICU97" s="24"/>
      <c r="ICV97" s="24"/>
      <c r="ICW97" s="24"/>
      <c r="ICX97" s="24"/>
      <c r="ICY97" s="24"/>
      <c r="ICZ97" s="24"/>
      <c r="IDA97" s="24"/>
      <c r="IDB97" s="24"/>
      <c r="IDC97" s="24"/>
      <c r="IDD97" s="24"/>
      <c r="IDE97" s="24"/>
      <c r="IDF97" s="24"/>
      <c r="IDG97" s="24"/>
      <c r="IDH97" s="24"/>
      <c r="IDI97" s="24"/>
      <c r="IDJ97" s="24"/>
      <c r="IDK97" s="24"/>
      <c r="IDL97" s="24"/>
      <c r="IDM97" s="24"/>
      <c r="IDN97" s="24"/>
      <c r="IDO97" s="24"/>
      <c r="IDP97" s="24"/>
      <c r="IDQ97" s="24"/>
      <c r="IDR97" s="24"/>
      <c r="IDS97" s="24"/>
      <c r="IDT97" s="24"/>
      <c r="IDU97" s="24"/>
      <c r="IDV97" s="24"/>
      <c r="IDW97" s="24"/>
      <c r="IDX97" s="24"/>
      <c r="IDY97" s="24"/>
      <c r="IDZ97" s="24"/>
      <c r="IEA97" s="24"/>
      <c r="IEB97" s="24"/>
      <c r="IEC97" s="24"/>
      <c r="IED97" s="24"/>
      <c r="IEE97" s="24"/>
      <c r="IEF97" s="24"/>
      <c r="IEG97" s="24"/>
      <c r="IEH97" s="24"/>
      <c r="IEI97" s="24"/>
      <c r="IEJ97" s="24"/>
      <c r="IEK97" s="24"/>
      <c r="IEL97" s="24"/>
      <c r="IEM97" s="24"/>
      <c r="IEN97" s="24"/>
      <c r="IEO97" s="24"/>
      <c r="IEP97" s="24"/>
      <c r="IEQ97" s="24"/>
      <c r="IER97" s="24"/>
      <c r="IES97" s="24"/>
      <c r="IET97" s="24"/>
      <c r="IEU97" s="24"/>
      <c r="IEV97" s="24"/>
      <c r="IEW97" s="24"/>
      <c r="IEX97" s="24"/>
      <c r="IEY97" s="24"/>
      <c r="IEZ97" s="24"/>
      <c r="IFA97" s="24"/>
      <c r="IFB97" s="24"/>
      <c r="IFC97" s="24"/>
      <c r="IFD97" s="24"/>
      <c r="IFE97" s="24"/>
      <c r="IFF97" s="24"/>
      <c r="IFG97" s="24"/>
      <c r="IFH97" s="24"/>
      <c r="IFI97" s="24"/>
      <c r="IFJ97" s="24"/>
      <c r="IFK97" s="24"/>
      <c r="IFL97" s="24"/>
      <c r="IFM97" s="24"/>
      <c r="IFN97" s="24"/>
      <c r="IFO97" s="24"/>
      <c r="IFP97" s="24"/>
      <c r="IFQ97" s="24"/>
      <c r="IFR97" s="24"/>
      <c r="IFS97" s="24"/>
      <c r="IFT97" s="24"/>
      <c r="IFU97" s="24"/>
      <c r="IFV97" s="24"/>
      <c r="IFW97" s="24"/>
      <c r="IFX97" s="24"/>
      <c r="IFY97" s="24"/>
      <c r="IFZ97" s="24"/>
      <c r="IGA97" s="24"/>
      <c r="IGB97" s="24"/>
      <c r="IGC97" s="24"/>
      <c r="IGD97" s="24"/>
      <c r="IGE97" s="24"/>
      <c r="IGF97" s="24"/>
      <c r="IGG97" s="24"/>
      <c r="IGH97" s="24"/>
      <c r="IGI97" s="24"/>
      <c r="IGJ97" s="24"/>
      <c r="IGK97" s="24"/>
      <c r="IGL97" s="24"/>
      <c r="IGM97" s="24"/>
      <c r="IGN97" s="24"/>
      <c r="IGO97" s="24"/>
      <c r="IGP97" s="24"/>
      <c r="IGQ97" s="24"/>
      <c r="IGR97" s="24"/>
      <c r="IGS97" s="24"/>
      <c r="IGT97" s="24"/>
      <c r="IGU97" s="24"/>
      <c r="IGV97" s="24"/>
      <c r="IGW97" s="24"/>
      <c r="IGX97" s="24"/>
      <c r="IGY97" s="24"/>
      <c r="IGZ97" s="24"/>
      <c r="IHA97" s="24"/>
      <c r="IHB97" s="24"/>
      <c r="IHC97" s="24"/>
      <c r="IHD97" s="24"/>
      <c r="IHE97" s="24"/>
      <c r="IHF97" s="24"/>
      <c r="IHG97" s="24"/>
      <c r="IHH97" s="24"/>
      <c r="IHI97" s="24"/>
      <c r="IHJ97" s="24"/>
      <c r="IHK97" s="24"/>
      <c r="IHL97" s="24"/>
      <c r="IHM97" s="24"/>
      <c r="IHN97" s="24"/>
      <c r="IHO97" s="24"/>
      <c r="IHP97" s="24"/>
      <c r="IHQ97" s="24"/>
      <c r="IHR97" s="24"/>
      <c r="IHS97" s="24"/>
      <c r="IHT97" s="24"/>
      <c r="IHU97" s="24"/>
      <c r="IHV97" s="24"/>
      <c r="IHW97" s="24"/>
      <c r="IHX97" s="24"/>
      <c r="IHY97" s="24"/>
      <c r="IHZ97" s="24"/>
      <c r="IIA97" s="24"/>
      <c r="IIB97" s="24"/>
      <c r="IIC97" s="24"/>
      <c r="IID97" s="24"/>
      <c r="IIE97" s="24"/>
      <c r="IIF97" s="24"/>
      <c r="IIG97" s="24"/>
      <c r="IIH97" s="24"/>
      <c r="III97" s="24"/>
      <c r="IIJ97" s="24"/>
      <c r="IIK97" s="24"/>
      <c r="IIL97" s="24"/>
      <c r="IIM97" s="24"/>
      <c r="IIN97" s="24"/>
      <c r="IIO97" s="24"/>
      <c r="IIP97" s="24"/>
      <c r="IIQ97" s="24"/>
      <c r="IIR97" s="24"/>
      <c r="IIS97" s="24"/>
      <c r="IIT97" s="24"/>
      <c r="IIU97" s="24"/>
      <c r="IIV97" s="24"/>
      <c r="IIW97" s="24"/>
      <c r="IIX97" s="24"/>
      <c r="IIY97" s="24"/>
      <c r="IIZ97" s="24"/>
      <c r="IJA97" s="24"/>
      <c r="IJB97" s="24"/>
      <c r="IJC97" s="24"/>
      <c r="IJD97" s="24"/>
      <c r="IJE97" s="24"/>
      <c r="IJF97" s="24"/>
      <c r="IJG97" s="24"/>
      <c r="IJH97" s="24"/>
      <c r="IJI97" s="24"/>
      <c r="IJJ97" s="24"/>
      <c r="IJK97" s="24"/>
      <c r="IJL97" s="24"/>
      <c r="IJM97" s="24"/>
      <c r="IJN97" s="24"/>
      <c r="IJO97" s="24"/>
      <c r="IJP97" s="24"/>
      <c r="IJQ97" s="24"/>
      <c r="IJR97" s="24"/>
      <c r="IJS97" s="24"/>
      <c r="IJT97" s="24"/>
      <c r="IJU97" s="24"/>
      <c r="IJV97" s="24"/>
      <c r="IJW97" s="24"/>
      <c r="IJX97" s="24"/>
      <c r="IJY97" s="24"/>
      <c r="IJZ97" s="24"/>
      <c r="IKA97" s="24"/>
      <c r="IKB97" s="24"/>
      <c r="IKC97" s="24"/>
      <c r="IKD97" s="24"/>
      <c r="IKE97" s="24"/>
      <c r="IKF97" s="24"/>
      <c r="IKG97" s="24"/>
      <c r="IKH97" s="24"/>
      <c r="IKI97" s="24"/>
      <c r="IKJ97" s="24"/>
      <c r="IKK97" s="24"/>
      <c r="IKL97" s="24"/>
      <c r="IKM97" s="24"/>
      <c r="IKN97" s="24"/>
      <c r="IKO97" s="24"/>
      <c r="IKP97" s="24"/>
      <c r="IKQ97" s="24"/>
      <c r="IKR97" s="24"/>
      <c r="IKS97" s="24"/>
      <c r="IKT97" s="24"/>
      <c r="IKU97" s="24"/>
      <c r="IKV97" s="24"/>
      <c r="IKW97" s="24"/>
      <c r="IKX97" s="24"/>
      <c r="IKY97" s="24"/>
      <c r="IKZ97" s="24"/>
      <c r="ILA97" s="24"/>
      <c r="ILB97" s="24"/>
      <c r="ILC97" s="24"/>
      <c r="ILD97" s="24"/>
      <c r="ILE97" s="24"/>
      <c r="ILF97" s="24"/>
      <c r="ILG97" s="24"/>
      <c r="ILH97" s="24"/>
      <c r="ILI97" s="24"/>
      <c r="ILJ97" s="24"/>
      <c r="ILK97" s="24"/>
      <c r="ILL97" s="24"/>
      <c r="ILM97" s="24"/>
      <c r="ILN97" s="24"/>
      <c r="ILO97" s="24"/>
      <c r="ILP97" s="24"/>
      <c r="ILQ97" s="24"/>
      <c r="ILR97" s="24"/>
      <c r="ILS97" s="24"/>
      <c r="ILT97" s="24"/>
      <c r="ILU97" s="24"/>
      <c r="ILV97" s="24"/>
      <c r="ILW97" s="24"/>
      <c r="ILX97" s="24"/>
      <c r="ILY97" s="24"/>
      <c r="ILZ97" s="24"/>
      <c r="IMA97" s="24"/>
      <c r="IMB97" s="24"/>
      <c r="IMC97" s="24"/>
      <c r="IMD97" s="24"/>
      <c r="IME97" s="24"/>
      <c r="IMF97" s="24"/>
      <c r="IMG97" s="24"/>
      <c r="IMH97" s="24"/>
      <c r="IMI97" s="24"/>
      <c r="IMJ97" s="24"/>
      <c r="IMK97" s="24"/>
      <c r="IML97" s="24"/>
      <c r="IMM97" s="24"/>
      <c r="IMN97" s="24"/>
      <c r="IMO97" s="24"/>
      <c r="IMP97" s="24"/>
      <c r="IMQ97" s="24"/>
      <c r="IMR97" s="24"/>
      <c r="IMS97" s="24"/>
      <c r="IMT97" s="24"/>
      <c r="IMU97" s="24"/>
      <c r="IMV97" s="24"/>
      <c r="IMW97" s="24"/>
      <c r="IMX97" s="24"/>
      <c r="IMY97" s="24"/>
      <c r="IMZ97" s="24"/>
      <c r="INA97" s="24"/>
      <c r="INB97" s="24"/>
      <c r="INC97" s="24"/>
      <c r="IND97" s="24"/>
      <c r="INE97" s="24"/>
      <c r="INF97" s="24"/>
      <c r="ING97" s="24"/>
      <c r="INH97" s="24"/>
      <c r="INI97" s="24"/>
      <c r="INJ97" s="24"/>
      <c r="INK97" s="24"/>
      <c r="INL97" s="24"/>
      <c r="INM97" s="24"/>
      <c r="INN97" s="24"/>
      <c r="INO97" s="24"/>
      <c r="INP97" s="24"/>
      <c r="INQ97" s="24"/>
      <c r="INR97" s="24"/>
      <c r="INS97" s="24"/>
      <c r="INT97" s="24"/>
      <c r="INU97" s="24"/>
      <c r="INV97" s="24"/>
      <c r="INW97" s="24"/>
      <c r="INX97" s="24"/>
      <c r="INY97" s="24"/>
      <c r="INZ97" s="24"/>
      <c r="IOA97" s="24"/>
      <c r="IOB97" s="24"/>
      <c r="IOC97" s="24"/>
      <c r="IOD97" s="24"/>
      <c r="IOE97" s="24"/>
      <c r="IOF97" s="24"/>
      <c r="IOG97" s="24"/>
      <c r="IOH97" s="24"/>
      <c r="IOI97" s="24"/>
      <c r="IOJ97" s="24"/>
      <c r="IOK97" s="24"/>
      <c r="IOL97" s="24"/>
      <c r="IOM97" s="24"/>
      <c r="ION97" s="24"/>
      <c r="IOO97" s="24"/>
      <c r="IOP97" s="24"/>
      <c r="IOQ97" s="24"/>
      <c r="IOR97" s="24"/>
      <c r="IOS97" s="24"/>
      <c r="IOT97" s="24"/>
      <c r="IOU97" s="24"/>
      <c r="IOV97" s="24"/>
      <c r="IOW97" s="24"/>
      <c r="IOX97" s="24"/>
      <c r="IOY97" s="24"/>
      <c r="IOZ97" s="24"/>
      <c r="IPA97" s="24"/>
      <c r="IPB97" s="24"/>
      <c r="IPC97" s="24"/>
      <c r="IPD97" s="24"/>
      <c r="IPE97" s="24"/>
      <c r="IPF97" s="24"/>
      <c r="IPG97" s="24"/>
      <c r="IPH97" s="24"/>
      <c r="IPI97" s="24"/>
      <c r="IPJ97" s="24"/>
      <c r="IPK97" s="24"/>
      <c r="IPL97" s="24"/>
      <c r="IPM97" s="24"/>
      <c r="IPN97" s="24"/>
      <c r="IPO97" s="24"/>
      <c r="IPP97" s="24"/>
      <c r="IPQ97" s="24"/>
      <c r="IPR97" s="24"/>
      <c r="IPS97" s="24"/>
      <c r="IPT97" s="24"/>
      <c r="IPU97" s="24"/>
      <c r="IPV97" s="24"/>
      <c r="IPW97" s="24"/>
      <c r="IPX97" s="24"/>
      <c r="IPY97" s="24"/>
      <c r="IPZ97" s="24"/>
      <c r="IQA97" s="24"/>
      <c r="IQB97" s="24"/>
      <c r="IQC97" s="24"/>
      <c r="IQD97" s="24"/>
      <c r="IQE97" s="24"/>
      <c r="IQF97" s="24"/>
      <c r="IQG97" s="24"/>
      <c r="IQH97" s="24"/>
      <c r="IQI97" s="24"/>
      <c r="IQJ97" s="24"/>
      <c r="IQK97" s="24"/>
      <c r="IQL97" s="24"/>
      <c r="IQM97" s="24"/>
      <c r="IQN97" s="24"/>
      <c r="IQO97" s="24"/>
      <c r="IQP97" s="24"/>
      <c r="IQQ97" s="24"/>
      <c r="IQR97" s="24"/>
      <c r="IQS97" s="24"/>
      <c r="IQT97" s="24"/>
      <c r="IQU97" s="24"/>
      <c r="IQV97" s="24"/>
      <c r="IQW97" s="24"/>
      <c r="IQX97" s="24"/>
      <c r="IQY97" s="24"/>
      <c r="IQZ97" s="24"/>
      <c r="IRA97" s="24"/>
      <c r="IRB97" s="24"/>
      <c r="IRC97" s="24"/>
      <c r="IRD97" s="24"/>
      <c r="IRE97" s="24"/>
      <c r="IRF97" s="24"/>
      <c r="IRG97" s="24"/>
      <c r="IRH97" s="24"/>
      <c r="IRI97" s="24"/>
      <c r="IRJ97" s="24"/>
      <c r="IRK97" s="24"/>
      <c r="IRL97" s="24"/>
      <c r="IRM97" s="24"/>
      <c r="IRN97" s="24"/>
      <c r="IRO97" s="24"/>
      <c r="IRP97" s="24"/>
      <c r="IRQ97" s="24"/>
      <c r="IRR97" s="24"/>
      <c r="IRS97" s="24"/>
      <c r="IRT97" s="24"/>
      <c r="IRU97" s="24"/>
      <c r="IRV97" s="24"/>
      <c r="IRW97" s="24"/>
      <c r="IRX97" s="24"/>
      <c r="IRY97" s="24"/>
      <c r="IRZ97" s="24"/>
      <c r="ISA97" s="24"/>
      <c r="ISB97" s="24"/>
      <c r="ISC97" s="24"/>
      <c r="ISD97" s="24"/>
      <c r="ISE97" s="24"/>
      <c r="ISF97" s="24"/>
      <c r="ISG97" s="24"/>
      <c r="ISH97" s="24"/>
      <c r="ISI97" s="24"/>
      <c r="ISJ97" s="24"/>
      <c r="ISK97" s="24"/>
      <c r="ISL97" s="24"/>
      <c r="ISM97" s="24"/>
      <c r="ISN97" s="24"/>
      <c r="ISO97" s="24"/>
      <c r="ISP97" s="24"/>
      <c r="ISQ97" s="24"/>
      <c r="ISR97" s="24"/>
      <c r="ISS97" s="24"/>
      <c r="IST97" s="24"/>
      <c r="ISU97" s="24"/>
      <c r="ISV97" s="24"/>
      <c r="ISW97" s="24"/>
      <c r="ISX97" s="24"/>
      <c r="ISY97" s="24"/>
      <c r="ISZ97" s="24"/>
      <c r="ITA97" s="24"/>
      <c r="ITB97" s="24"/>
      <c r="ITC97" s="24"/>
      <c r="ITD97" s="24"/>
      <c r="ITE97" s="24"/>
      <c r="ITF97" s="24"/>
      <c r="ITG97" s="24"/>
      <c r="ITH97" s="24"/>
      <c r="ITI97" s="24"/>
      <c r="ITJ97" s="24"/>
      <c r="ITK97" s="24"/>
      <c r="ITL97" s="24"/>
      <c r="ITM97" s="24"/>
      <c r="ITN97" s="24"/>
      <c r="ITO97" s="24"/>
      <c r="ITP97" s="24"/>
      <c r="ITQ97" s="24"/>
      <c r="ITR97" s="24"/>
      <c r="ITS97" s="24"/>
      <c r="ITT97" s="24"/>
      <c r="ITU97" s="24"/>
      <c r="ITV97" s="24"/>
      <c r="ITW97" s="24"/>
      <c r="ITX97" s="24"/>
      <c r="ITY97" s="24"/>
      <c r="ITZ97" s="24"/>
      <c r="IUA97" s="24"/>
      <c r="IUB97" s="24"/>
      <c r="IUC97" s="24"/>
      <c r="IUD97" s="24"/>
      <c r="IUE97" s="24"/>
      <c r="IUF97" s="24"/>
      <c r="IUG97" s="24"/>
      <c r="IUH97" s="24"/>
      <c r="IUI97" s="24"/>
      <c r="IUJ97" s="24"/>
      <c r="IUK97" s="24"/>
      <c r="IUL97" s="24"/>
      <c r="IUM97" s="24"/>
      <c r="IUN97" s="24"/>
      <c r="IUO97" s="24"/>
      <c r="IUP97" s="24"/>
      <c r="IUQ97" s="24"/>
      <c r="IUR97" s="24"/>
      <c r="IUS97" s="24"/>
      <c r="IUT97" s="24"/>
      <c r="IUU97" s="24"/>
      <c r="IUV97" s="24"/>
      <c r="IUW97" s="24"/>
      <c r="IUX97" s="24"/>
      <c r="IUY97" s="24"/>
      <c r="IUZ97" s="24"/>
      <c r="IVA97" s="24"/>
      <c r="IVB97" s="24"/>
      <c r="IVC97" s="24"/>
      <c r="IVD97" s="24"/>
      <c r="IVE97" s="24"/>
      <c r="IVF97" s="24"/>
      <c r="IVG97" s="24"/>
      <c r="IVH97" s="24"/>
      <c r="IVI97" s="24"/>
      <c r="IVJ97" s="24"/>
      <c r="IVK97" s="24"/>
      <c r="IVL97" s="24"/>
      <c r="IVM97" s="24"/>
      <c r="IVN97" s="24"/>
      <c r="IVO97" s="24"/>
      <c r="IVP97" s="24"/>
      <c r="IVQ97" s="24"/>
      <c r="IVR97" s="24"/>
      <c r="IVS97" s="24"/>
      <c r="IVT97" s="24"/>
      <c r="IVU97" s="24"/>
      <c r="IVV97" s="24"/>
      <c r="IVW97" s="24"/>
      <c r="IVX97" s="24"/>
      <c r="IVY97" s="24"/>
      <c r="IVZ97" s="24"/>
      <c r="IWA97" s="24"/>
      <c r="IWB97" s="24"/>
      <c r="IWC97" s="24"/>
      <c r="IWD97" s="24"/>
      <c r="IWE97" s="24"/>
      <c r="IWF97" s="24"/>
      <c r="IWG97" s="24"/>
      <c r="IWH97" s="24"/>
      <c r="IWI97" s="24"/>
      <c r="IWJ97" s="24"/>
      <c r="IWK97" s="24"/>
      <c r="IWL97" s="24"/>
      <c r="IWM97" s="24"/>
      <c r="IWN97" s="24"/>
      <c r="IWO97" s="24"/>
      <c r="IWP97" s="24"/>
      <c r="IWQ97" s="24"/>
      <c r="IWR97" s="24"/>
      <c r="IWS97" s="24"/>
      <c r="IWT97" s="24"/>
      <c r="IWU97" s="24"/>
      <c r="IWV97" s="24"/>
      <c r="IWW97" s="24"/>
      <c r="IWX97" s="24"/>
      <c r="IWY97" s="24"/>
      <c r="IWZ97" s="24"/>
      <c r="IXA97" s="24"/>
      <c r="IXB97" s="24"/>
      <c r="IXC97" s="24"/>
      <c r="IXD97" s="24"/>
      <c r="IXE97" s="24"/>
      <c r="IXF97" s="24"/>
      <c r="IXG97" s="24"/>
      <c r="IXH97" s="24"/>
      <c r="IXI97" s="24"/>
      <c r="IXJ97" s="24"/>
      <c r="IXK97" s="24"/>
      <c r="IXL97" s="24"/>
      <c r="IXM97" s="24"/>
      <c r="IXN97" s="24"/>
      <c r="IXO97" s="24"/>
      <c r="IXP97" s="24"/>
      <c r="IXQ97" s="24"/>
      <c r="IXR97" s="24"/>
      <c r="IXS97" s="24"/>
      <c r="IXT97" s="24"/>
      <c r="IXU97" s="24"/>
      <c r="IXV97" s="24"/>
      <c r="IXW97" s="24"/>
      <c r="IXX97" s="24"/>
      <c r="IXY97" s="24"/>
      <c r="IXZ97" s="24"/>
      <c r="IYA97" s="24"/>
      <c r="IYB97" s="24"/>
      <c r="IYC97" s="24"/>
      <c r="IYD97" s="24"/>
      <c r="IYE97" s="24"/>
      <c r="IYF97" s="24"/>
      <c r="IYG97" s="24"/>
      <c r="IYH97" s="24"/>
      <c r="IYI97" s="24"/>
      <c r="IYJ97" s="24"/>
      <c r="IYK97" s="24"/>
      <c r="IYL97" s="24"/>
      <c r="IYM97" s="24"/>
      <c r="IYN97" s="24"/>
      <c r="IYO97" s="24"/>
      <c r="IYP97" s="24"/>
      <c r="IYQ97" s="24"/>
      <c r="IYR97" s="24"/>
      <c r="IYS97" s="24"/>
      <c r="IYT97" s="24"/>
      <c r="IYU97" s="24"/>
      <c r="IYV97" s="24"/>
      <c r="IYW97" s="24"/>
      <c r="IYX97" s="24"/>
      <c r="IYY97" s="24"/>
      <c r="IYZ97" s="24"/>
      <c r="IZA97" s="24"/>
      <c r="IZB97" s="24"/>
      <c r="IZC97" s="24"/>
      <c r="IZD97" s="24"/>
      <c r="IZE97" s="24"/>
      <c r="IZF97" s="24"/>
      <c r="IZG97" s="24"/>
      <c r="IZH97" s="24"/>
      <c r="IZI97" s="24"/>
      <c r="IZJ97" s="24"/>
      <c r="IZK97" s="24"/>
      <c r="IZL97" s="24"/>
      <c r="IZM97" s="24"/>
      <c r="IZN97" s="24"/>
      <c r="IZO97" s="24"/>
      <c r="IZP97" s="24"/>
      <c r="IZQ97" s="24"/>
      <c r="IZR97" s="24"/>
      <c r="IZS97" s="24"/>
      <c r="IZT97" s="24"/>
      <c r="IZU97" s="24"/>
      <c r="IZV97" s="24"/>
      <c r="IZW97" s="24"/>
      <c r="IZX97" s="24"/>
      <c r="IZY97" s="24"/>
      <c r="IZZ97" s="24"/>
      <c r="JAA97" s="24"/>
      <c r="JAB97" s="24"/>
      <c r="JAC97" s="24"/>
      <c r="JAD97" s="24"/>
      <c r="JAE97" s="24"/>
      <c r="JAF97" s="24"/>
      <c r="JAG97" s="24"/>
      <c r="JAH97" s="24"/>
      <c r="JAI97" s="24"/>
      <c r="JAJ97" s="24"/>
      <c r="JAK97" s="24"/>
      <c r="JAL97" s="24"/>
      <c r="JAM97" s="24"/>
      <c r="JAN97" s="24"/>
      <c r="JAO97" s="24"/>
      <c r="JAP97" s="24"/>
      <c r="JAQ97" s="24"/>
      <c r="JAR97" s="24"/>
      <c r="JAS97" s="24"/>
      <c r="JAT97" s="24"/>
      <c r="JAU97" s="24"/>
      <c r="JAV97" s="24"/>
      <c r="JAW97" s="24"/>
      <c r="JAX97" s="24"/>
      <c r="JAY97" s="24"/>
      <c r="JAZ97" s="24"/>
      <c r="JBA97" s="24"/>
      <c r="JBB97" s="24"/>
      <c r="JBC97" s="24"/>
      <c r="JBD97" s="24"/>
      <c r="JBE97" s="24"/>
      <c r="JBF97" s="24"/>
      <c r="JBG97" s="24"/>
      <c r="JBH97" s="24"/>
      <c r="JBI97" s="24"/>
      <c r="JBJ97" s="24"/>
      <c r="JBK97" s="24"/>
      <c r="JBL97" s="24"/>
      <c r="JBM97" s="24"/>
      <c r="JBN97" s="24"/>
      <c r="JBO97" s="24"/>
      <c r="JBP97" s="24"/>
      <c r="JBQ97" s="24"/>
      <c r="JBR97" s="24"/>
      <c r="JBS97" s="24"/>
      <c r="JBT97" s="24"/>
      <c r="JBU97" s="24"/>
      <c r="JBV97" s="24"/>
      <c r="JBW97" s="24"/>
      <c r="JBX97" s="24"/>
      <c r="JBY97" s="24"/>
      <c r="JBZ97" s="24"/>
      <c r="JCA97" s="24"/>
      <c r="JCB97" s="24"/>
      <c r="JCC97" s="24"/>
      <c r="JCD97" s="24"/>
      <c r="JCE97" s="24"/>
      <c r="JCF97" s="24"/>
      <c r="JCG97" s="24"/>
      <c r="JCH97" s="24"/>
      <c r="JCI97" s="24"/>
      <c r="JCJ97" s="24"/>
      <c r="JCK97" s="24"/>
      <c r="JCL97" s="24"/>
      <c r="JCM97" s="24"/>
      <c r="JCN97" s="24"/>
      <c r="JCO97" s="24"/>
      <c r="JCP97" s="24"/>
      <c r="JCQ97" s="24"/>
      <c r="JCR97" s="24"/>
      <c r="JCS97" s="24"/>
      <c r="JCT97" s="24"/>
      <c r="JCU97" s="24"/>
      <c r="JCV97" s="24"/>
      <c r="JCW97" s="24"/>
      <c r="JCX97" s="24"/>
      <c r="JCY97" s="24"/>
      <c r="JCZ97" s="24"/>
      <c r="JDA97" s="24"/>
      <c r="JDB97" s="24"/>
      <c r="JDC97" s="24"/>
      <c r="JDD97" s="24"/>
      <c r="JDE97" s="24"/>
      <c r="JDF97" s="24"/>
      <c r="JDG97" s="24"/>
      <c r="JDH97" s="24"/>
      <c r="JDI97" s="24"/>
      <c r="JDJ97" s="24"/>
      <c r="JDK97" s="24"/>
      <c r="JDL97" s="24"/>
      <c r="JDM97" s="24"/>
      <c r="JDN97" s="24"/>
      <c r="JDO97" s="24"/>
      <c r="JDP97" s="24"/>
      <c r="JDQ97" s="24"/>
      <c r="JDR97" s="24"/>
      <c r="JDS97" s="24"/>
      <c r="JDT97" s="24"/>
      <c r="JDU97" s="24"/>
      <c r="JDV97" s="24"/>
      <c r="JDW97" s="24"/>
      <c r="JDX97" s="24"/>
      <c r="JDY97" s="24"/>
      <c r="JDZ97" s="24"/>
      <c r="JEA97" s="24"/>
      <c r="JEB97" s="24"/>
      <c r="JEC97" s="24"/>
      <c r="JED97" s="24"/>
      <c r="JEE97" s="24"/>
      <c r="JEF97" s="24"/>
      <c r="JEG97" s="24"/>
      <c r="JEH97" s="24"/>
      <c r="JEI97" s="24"/>
      <c r="JEJ97" s="24"/>
      <c r="JEK97" s="24"/>
      <c r="JEL97" s="24"/>
      <c r="JEM97" s="24"/>
      <c r="JEN97" s="24"/>
      <c r="JEO97" s="24"/>
      <c r="JEP97" s="24"/>
      <c r="JEQ97" s="24"/>
      <c r="JER97" s="24"/>
      <c r="JES97" s="24"/>
      <c r="JET97" s="24"/>
      <c r="JEU97" s="24"/>
      <c r="JEV97" s="24"/>
      <c r="JEW97" s="24"/>
      <c r="JEX97" s="24"/>
      <c r="JEY97" s="24"/>
      <c r="JEZ97" s="24"/>
      <c r="JFA97" s="24"/>
      <c r="JFB97" s="24"/>
      <c r="JFC97" s="24"/>
      <c r="JFD97" s="24"/>
      <c r="JFE97" s="24"/>
      <c r="JFF97" s="24"/>
      <c r="JFG97" s="24"/>
      <c r="JFH97" s="24"/>
      <c r="JFI97" s="24"/>
      <c r="JFJ97" s="24"/>
      <c r="JFK97" s="24"/>
      <c r="JFL97" s="24"/>
      <c r="JFM97" s="24"/>
      <c r="JFN97" s="24"/>
      <c r="JFO97" s="24"/>
      <c r="JFP97" s="24"/>
      <c r="JFQ97" s="24"/>
      <c r="JFR97" s="24"/>
      <c r="JFS97" s="24"/>
      <c r="JFT97" s="24"/>
      <c r="JFU97" s="24"/>
      <c r="JFV97" s="24"/>
      <c r="JFW97" s="24"/>
      <c r="JFX97" s="24"/>
      <c r="JFY97" s="24"/>
      <c r="JFZ97" s="24"/>
      <c r="JGA97" s="24"/>
      <c r="JGB97" s="24"/>
      <c r="JGC97" s="24"/>
      <c r="JGD97" s="24"/>
      <c r="JGE97" s="24"/>
      <c r="JGF97" s="24"/>
      <c r="JGG97" s="24"/>
      <c r="JGH97" s="24"/>
      <c r="JGI97" s="24"/>
      <c r="JGJ97" s="24"/>
      <c r="JGK97" s="24"/>
      <c r="JGL97" s="24"/>
      <c r="JGM97" s="24"/>
      <c r="JGN97" s="24"/>
      <c r="JGO97" s="24"/>
      <c r="JGP97" s="24"/>
      <c r="JGQ97" s="24"/>
      <c r="JGR97" s="24"/>
      <c r="JGS97" s="24"/>
      <c r="JGT97" s="24"/>
      <c r="JGU97" s="24"/>
      <c r="JGV97" s="24"/>
      <c r="JGW97" s="24"/>
      <c r="JGX97" s="24"/>
      <c r="JGY97" s="24"/>
      <c r="JGZ97" s="24"/>
      <c r="JHA97" s="24"/>
      <c r="JHB97" s="24"/>
      <c r="JHC97" s="24"/>
      <c r="JHD97" s="24"/>
      <c r="JHE97" s="24"/>
      <c r="JHF97" s="24"/>
      <c r="JHG97" s="24"/>
      <c r="JHH97" s="24"/>
      <c r="JHI97" s="24"/>
      <c r="JHJ97" s="24"/>
      <c r="JHK97" s="24"/>
      <c r="JHL97" s="24"/>
      <c r="JHM97" s="24"/>
      <c r="JHN97" s="24"/>
      <c r="JHO97" s="24"/>
      <c r="JHP97" s="24"/>
      <c r="JHQ97" s="24"/>
      <c r="JHR97" s="24"/>
      <c r="JHS97" s="24"/>
      <c r="JHT97" s="24"/>
      <c r="JHU97" s="24"/>
      <c r="JHV97" s="24"/>
      <c r="JHW97" s="24"/>
      <c r="JHX97" s="24"/>
      <c r="JHY97" s="24"/>
      <c r="JHZ97" s="24"/>
      <c r="JIA97" s="24"/>
      <c r="JIB97" s="24"/>
      <c r="JIC97" s="24"/>
      <c r="JID97" s="24"/>
      <c r="JIE97" s="24"/>
      <c r="JIF97" s="24"/>
      <c r="JIG97" s="24"/>
      <c r="JIH97" s="24"/>
      <c r="JII97" s="24"/>
      <c r="JIJ97" s="24"/>
      <c r="JIK97" s="24"/>
      <c r="JIL97" s="24"/>
      <c r="JIM97" s="24"/>
      <c r="JIN97" s="24"/>
      <c r="JIO97" s="24"/>
      <c r="JIP97" s="24"/>
      <c r="JIQ97" s="24"/>
      <c r="JIR97" s="24"/>
      <c r="JIS97" s="24"/>
      <c r="JIT97" s="24"/>
      <c r="JIU97" s="24"/>
      <c r="JIV97" s="24"/>
      <c r="JIW97" s="24"/>
      <c r="JIX97" s="24"/>
      <c r="JIY97" s="24"/>
      <c r="JIZ97" s="24"/>
      <c r="JJA97" s="24"/>
      <c r="JJB97" s="24"/>
      <c r="JJC97" s="24"/>
      <c r="JJD97" s="24"/>
      <c r="JJE97" s="24"/>
      <c r="JJF97" s="24"/>
      <c r="JJG97" s="24"/>
      <c r="JJH97" s="24"/>
      <c r="JJI97" s="24"/>
      <c r="JJJ97" s="24"/>
      <c r="JJK97" s="24"/>
      <c r="JJL97" s="24"/>
      <c r="JJM97" s="24"/>
      <c r="JJN97" s="24"/>
      <c r="JJO97" s="24"/>
      <c r="JJP97" s="24"/>
      <c r="JJQ97" s="24"/>
      <c r="JJR97" s="24"/>
      <c r="JJS97" s="24"/>
      <c r="JJT97" s="24"/>
      <c r="JJU97" s="24"/>
      <c r="JJV97" s="24"/>
      <c r="JJW97" s="24"/>
      <c r="JJX97" s="24"/>
      <c r="JJY97" s="24"/>
      <c r="JJZ97" s="24"/>
      <c r="JKA97" s="24"/>
      <c r="JKB97" s="24"/>
      <c r="JKC97" s="24"/>
      <c r="JKD97" s="24"/>
      <c r="JKE97" s="24"/>
      <c r="JKF97" s="24"/>
      <c r="JKG97" s="24"/>
      <c r="JKH97" s="24"/>
      <c r="JKI97" s="24"/>
      <c r="JKJ97" s="24"/>
      <c r="JKK97" s="24"/>
      <c r="JKL97" s="24"/>
      <c r="JKM97" s="24"/>
      <c r="JKN97" s="24"/>
      <c r="JKO97" s="24"/>
      <c r="JKP97" s="24"/>
      <c r="JKQ97" s="24"/>
      <c r="JKR97" s="24"/>
      <c r="JKS97" s="24"/>
      <c r="JKT97" s="24"/>
      <c r="JKU97" s="24"/>
      <c r="JKV97" s="24"/>
      <c r="JKW97" s="24"/>
      <c r="JKX97" s="24"/>
      <c r="JKY97" s="24"/>
      <c r="JKZ97" s="24"/>
      <c r="JLA97" s="24"/>
      <c r="JLB97" s="24"/>
      <c r="JLC97" s="24"/>
      <c r="JLD97" s="24"/>
      <c r="JLE97" s="24"/>
      <c r="JLF97" s="24"/>
      <c r="JLG97" s="24"/>
      <c r="JLH97" s="24"/>
      <c r="JLI97" s="24"/>
      <c r="JLJ97" s="24"/>
      <c r="JLK97" s="24"/>
      <c r="JLL97" s="24"/>
      <c r="JLM97" s="24"/>
      <c r="JLN97" s="24"/>
      <c r="JLO97" s="24"/>
      <c r="JLP97" s="24"/>
      <c r="JLQ97" s="24"/>
      <c r="JLR97" s="24"/>
      <c r="JLS97" s="24"/>
      <c r="JLT97" s="24"/>
      <c r="JLU97" s="24"/>
      <c r="JLV97" s="24"/>
      <c r="JLW97" s="24"/>
      <c r="JLX97" s="24"/>
      <c r="JLY97" s="24"/>
      <c r="JLZ97" s="24"/>
      <c r="JMA97" s="24"/>
      <c r="JMB97" s="24"/>
      <c r="JMC97" s="24"/>
      <c r="JMD97" s="24"/>
      <c r="JME97" s="24"/>
      <c r="JMF97" s="24"/>
      <c r="JMG97" s="24"/>
      <c r="JMH97" s="24"/>
      <c r="JMI97" s="24"/>
      <c r="JMJ97" s="24"/>
      <c r="JMK97" s="24"/>
      <c r="JML97" s="24"/>
      <c r="JMM97" s="24"/>
      <c r="JMN97" s="24"/>
      <c r="JMO97" s="24"/>
      <c r="JMP97" s="24"/>
      <c r="JMQ97" s="24"/>
      <c r="JMR97" s="24"/>
      <c r="JMS97" s="24"/>
      <c r="JMT97" s="24"/>
      <c r="JMU97" s="24"/>
      <c r="JMV97" s="24"/>
      <c r="JMW97" s="24"/>
      <c r="JMX97" s="24"/>
      <c r="JMY97" s="24"/>
      <c r="JMZ97" s="24"/>
      <c r="JNA97" s="24"/>
      <c r="JNB97" s="24"/>
      <c r="JNC97" s="24"/>
      <c r="JND97" s="24"/>
      <c r="JNE97" s="24"/>
      <c r="JNF97" s="24"/>
      <c r="JNG97" s="24"/>
      <c r="JNH97" s="24"/>
      <c r="JNI97" s="24"/>
      <c r="JNJ97" s="24"/>
      <c r="JNK97" s="24"/>
      <c r="JNL97" s="24"/>
      <c r="JNM97" s="24"/>
      <c r="JNN97" s="24"/>
      <c r="JNO97" s="24"/>
      <c r="JNP97" s="24"/>
      <c r="JNQ97" s="24"/>
      <c r="JNR97" s="24"/>
      <c r="JNS97" s="24"/>
      <c r="JNT97" s="24"/>
      <c r="JNU97" s="24"/>
      <c r="JNV97" s="24"/>
      <c r="JNW97" s="24"/>
      <c r="JNX97" s="24"/>
      <c r="JNY97" s="24"/>
      <c r="JNZ97" s="24"/>
      <c r="JOA97" s="24"/>
      <c r="JOB97" s="24"/>
      <c r="JOC97" s="24"/>
      <c r="JOD97" s="24"/>
      <c r="JOE97" s="24"/>
      <c r="JOF97" s="24"/>
      <c r="JOG97" s="24"/>
      <c r="JOH97" s="24"/>
      <c r="JOI97" s="24"/>
      <c r="JOJ97" s="24"/>
      <c r="JOK97" s="24"/>
      <c r="JOL97" s="24"/>
      <c r="JOM97" s="24"/>
      <c r="JON97" s="24"/>
      <c r="JOO97" s="24"/>
      <c r="JOP97" s="24"/>
      <c r="JOQ97" s="24"/>
      <c r="JOR97" s="24"/>
      <c r="JOS97" s="24"/>
      <c r="JOT97" s="24"/>
      <c r="JOU97" s="24"/>
      <c r="JOV97" s="24"/>
      <c r="JOW97" s="24"/>
      <c r="JOX97" s="24"/>
      <c r="JOY97" s="24"/>
      <c r="JOZ97" s="24"/>
      <c r="JPA97" s="24"/>
      <c r="JPB97" s="24"/>
      <c r="JPC97" s="24"/>
      <c r="JPD97" s="24"/>
      <c r="JPE97" s="24"/>
      <c r="JPF97" s="24"/>
      <c r="JPG97" s="24"/>
      <c r="JPH97" s="24"/>
      <c r="JPI97" s="24"/>
      <c r="JPJ97" s="24"/>
      <c r="JPK97" s="24"/>
      <c r="JPL97" s="24"/>
      <c r="JPM97" s="24"/>
      <c r="JPN97" s="24"/>
      <c r="JPO97" s="24"/>
      <c r="JPP97" s="24"/>
      <c r="JPQ97" s="24"/>
      <c r="JPR97" s="24"/>
      <c r="JPS97" s="24"/>
      <c r="JPT97" s="24"/>
      <c r="JPU97" s="24"/>
      <c r="JPV97" s="24"/>
      <c r="JPW97" s="24"/>
      <c r="JPX97" s="24"/>
      <c r="JPY97" s="24"/>
      <c r="JPZ97" s="24"/>
      <c r="JQA97" s="24"/>
      <c r="JQB97" s="24"/>
      <c r="JQC97" s="24"/>
      <c r="JQD97" s="24"/>
      <c r="JQE97" s="24"/>
      <c r="JQF97" s="24"/>
      <c r="JQG97" s="24"/>
      <c r="JQH97" s="24"/>
      <c r="JQI97" s="24"/>
      <c r="JQJ97" s="24"/>
      <c r="JQK97" s="24"/>
      <c r="JQL97" s="24"/>
      <c r="JQM97" s="24"/>
      <c r="JQN97" s="24"/>
      <c r="JQO97" s="24"/>
      <c r="JQP97" s="24"/>
      <c r="JQQ97" s="24"/>
      <c r="JQR97" s="24"/>
      <c r="JQS97" s="24"/>
      <c r="JQT97" s="24"/>
      <c r="JQU97" s="24"/>
      <c r="JQV97" s="24"/>
      <c r="JQW97" s="24"/>
      <c r="JQX97" s="24"/>
      <c r="JQY97" s="24"/>
      <c r="JQZ97" s="24"/>
      <c r="JRA97" s="24"/>
      <c r="JRB97" s="24"/>
      <c r="JRC97" s="24"/>
      <c r="JRD97" s="24"/>
      <c r="JRE97" s="24"/>
      <c r="JRF97" s="24"/>
      <c r="JRG97" s="24"/>
      <c r="JRH97" s="24"/>
      <c r="JRI97" s="24"/>
      <c r="JRJ97" s="24"/>
      <c r="JRK97" s="24"/>
      <c r="JRL97" s="24"/>
      <c r="JRM97" s="24"/>
      <c r="JRN97" s="24"/>
      <c r="JRO97" s="24"/>
      <c r="JRP97" s="24"/>
      <c r="JRQ97" s="24"/>
      <c r="JRR97" s="24"/>
      <c r="JRS97" s="24"/>
      <c r="JRT97" s="24"/>
      <c r="JRU97" s="24"/>
      <c r="JRV97" s="24"/>
      <c r="JRW97" s="24"/>
      <c r="JRX97" s="24"/>
      <c r="JRY97" s="24"/>
      <c r="JRZ97" s="24"/>
      <c r="JSA97" s="24"/>
      <c r="JSB97" s="24"/>
      <c r="JSC97" s="24"/>
      <c r="JSD97" s="24"/>
      <c r="JSE97" s="24"/>
      <c r="JSF97" s="24"/>
      <c r="JSG97" s="24"/>
      <c r="JSH97" s="24"/>
      <c r="JSI97" s="24"/>
      <c r="JSJ97" s="24"/>
      <c r="JSK97" s="24"/>
      <c r="JSL97" s="24"/>
      <c r="JSM97" s="24"/>
      <c r="JSN97" s="24"/>
      <c r="JSO97" s="24"/>
      <c r="JSP97" s="24"/>
      <c r="JSQ97" s="24"/>
      <c r="JSR97" s="24"/>
      <c r="JSS97" s="24"/>
      <c r="JST97" s="24"/>
      <c r="JSU97" s="24"/>
      <c r="JSV97" s="24"/>
      <c r="JSW97" s="24"/>
      <c r="JSX97" s="24"/>
      <c r="JSY97" s="24"/>
      <c r="JSZ97" s="24"/>
      <c r="JTA97" s="24"/>
      <c r="JTB97" s="24"/>
      <c r="JTC97" s="24"/>
      <c r="JTD97" s="24"/>
      <c r="JTE97" s="24"/>
      <c r="JTF97" s="24"/>
      <c r="JTG97" s="24"/>
      <c r="JTH97" s="24"/>
      <c r="JTI97" s="24"/>
      <c r="JTJ97" s="24"/>
      <c r="JTK97" s="24"/>
      <c r="JTL97" s="24"/>
      <c r="JTM97" s="24"/>
      <c r="JTN97" s="24"/>
      <c r="JTO97" s="24"/>
      <c r="JTP97" s="24"/>
      <c r="JTQ97" s="24"/>
      <c r="JTR97" s="24"/>
      <c r="JTS97" s="24"/>
      <c r="JTT97" s="24"/>
      <c r="JTU97" s="24"/>
      <c r="JTV97" s="24"/>
      <c r="JTW97" s="24"/>
      <c r="JTX97" s="24"/>
      <c r="JTY97" s="24"/>
      <c r="JTZ97" s="24"/>
      <c r="JUA97" s="24"/>
      <c r="JUB97" s="24"/>
      <c r="JUC97" s="24"/>
      <c r="JUD97" s="24"/>
      <c r="JUE97" s="24"/>
      <c r="JUF97" s="24"/>
      <c r="JUG97" s="24"/>
      <c r="JUH97" s="24"/>
      <c r="JUI97" s="24"/>
      <c r="JUJ97" s="24"/>
      <c r="JUK97" s="24"/>
      <c r="JUL97" s="24"/>
      <c r="JUM97" s="24"/>
      <c r="JUN97" s="24"/>
      <c r="JUO97" s="24"/>
      <c r="JUP97" s="24"/>
      <c r="JUQ97" s="24"/>
      <c r="JUR97" s="24"/>
      <c r="JUS97" s="24"/>
      <c r="JUT97" s="24"/>
      <c r="JUU97" s="24"/>
      <c r="JUV97" s="24"/>
      <c r="JUW97" s="24"/>
      <c r="JUX97" s="24"/>
      <c r="JUY97" s="24"/>
      <c r="JUZ97" s="24"/>
      <c r="JVA97" s="24"/>
      <c r="JVB97" s="24"/>
      <c r="JVC97" s="24"/>
      <c r="JVD97" s="24"/>
      <c r="JVE97" s="24"/>
      <c r="JVF97" s="24"/>
      <c r="JVG97" s="24"/>
      <c r="JVH97" s="24"/>
      <c r="JVI97" s="24"/>
      <c r="JVJ97" s="24"/>
      <c r="JVK97" s="24"/>
      <c r="JVL97" s="24"/>
      <c r="JVM97" s="24"/>
      <c r="JVN97" s="24"/>
      <c r="JVO97" s="24"/>
      <c r="JVP97" s="24"/>
      <c r="JVQ97" s="24"/>
      <c r="JVR97" s="24"/>
      <c r="JVS97" s="24"/>
      <c r="JVT97" s="24"/>
      <c r="JVU97" s="24"/>
      <c r="JVV97" s="24"/>
      <c r="JVW97" s="24"/>
      <c r="JVX97" s="24"/>
      <c r="JVY97" s="24"/>
      <c r="JVZ97" s="24"/>
      <c r="JWA97" s="24"/>
      <c r="JWB97" s="24"/>
      <c r="JWC97" s="24"/>
      <c r="JWD97" s="24"/>
      <c r="JWE97" s="24"/>
      <c r="JWF97" s="24"/>
      <c r="JWG97" s="24"/>
      <c r="JWH97" s="24"/>
      <c r="JWI97" s="24"/>
      <c r="JWJ97" s="24"/>
      <c r="JWK97" s="24"/>
      <c r="JWL97" s="24"/>
      <c r="JWM97" s="24"/>
      <c r="JWN97" s="24"/>
      <c r="JWO97" s="24"/>
      <c r="JWP97" s="24"/>
      <c r="JWQ97" s="24"/>
      <c r="JWR97" s="24"/>
      <c r="JWS97" s="24"/>
      <c r="JWT97" s="24"/>
      <c r="JWU97" s="24"/>
      <c r="JWV97" s="24"/>
      <c r="JWW97" s="24"/>
      <c r="JWX97" s="24"/>
      <c r="JWY97" s="24"/>
      <c r="JWZ97" s="24"/>
      <c r="JXA97" s="24"/>
      <c r="JXB97" s="24"/>
      <c r="JXC97" s="24"/>
      <c r="JXD97" s="24"/>
      <c r="JXE97" s="24"/>
      <c r="JXF97" s="24"/>
      <c r="JXG97" s="24"/>
      <c r="JXH97" s="24"/>
      <c r="JXI97" s="24"/>
      <c r="JXJ97" s="24"/>
      <c r="JXK97" s="24"/>
      <c r="JXL97" s="24"/>
      <c r="JXM97" s="24"/>
      <c r="JXN97" s="24"/>
      <c r="JXO97" s="24"/>
      <c r="JXP97" s="24"/>
      <c r="JXQ97" s="24"/>
      <c r="JXR97" s="24"/>
      <c r="JXS97" s="24"/>
      <c r="JXT97" s="24"/>
      <c r="JXU97" s="24"/>
      <c r="JXV97" s="24"/>
      <c r="JXW97" s="24"/>
      <c r="JXX97" s="24"/>
      <c r="JXY97" s="24"/>
      <c r="JXZ97" s="24"/>
      <c r="JYA97" s="24"/>
      <c r="JYB97" s="24"/>
      <c r="JYC97" s="24"/>
      <c r="JYD97" s="24"/>
      <c r="JYE97" s="24"/>
      <c r="JYF97" s="24"/>
      <c r="JYG97" s="24"/>
      <c r="JYH97" s="24"/>
      <c r="JYI97" s="24"/>
      <c r="JYJ97" s="24"/>
      <c r="JYK97" s="24"/>
      <c r="JYL97" s="24"/>
      <c r="JYM97" s="24"/>
      <c r="JYN97" s="24"/>
      <c r="JYO97" s="24"/>
      <c r="JYP97" s="24"/>
      <c r="JYQ97" s="24"/>
      <c r="JYR97" s="24"/>
      <c r="JYS97" s="24"/>
      <c r="JYT97" s="24"/>
      <c r="JYU97" s="24"/>
      <c r="JYV97" s="24"/>
      <c r="JYW97" s="24"/>
      <c r="JYX97" s="24"/>
      <c r="JYY97" s="24"/>
      <c r="JYZ97" s="24"/>
      <c r="JZA97" s="24"/>
      <c r="JZB97" s="24"/>
      <c r="JZC97" s="24"/>
      <c r="JZD97" s="24"/>
      <c r="JZE97" s="24"/>
      <c r="JZF97" s="24"/>
      <c r="JZG97" s="24"/>
      <c r="JZH97" s="24"/>
      <c r="JZI97" s="24"/>
      <c r="JZJ97" s="24"/>
      <c r="JZK97" s="24"/>
      <c r="JZL97" s="24"/>
      <c r="JZM97" s="24"/>
      <c r="JZN97" s="24"/>
      <c r="JZO97" s="24"/>
      <c r="JZP97" s="24"/>
      <c r="JZQ97" s="24"/>
      <c r="JZR97" s="24"/>
      <c r="JZS97" s="24"/>
      <c r="JZT97" s="24"/>
      <c r="JZU97" s="24"/>
      <c r="JZV97" s="24"/>
      <c r="JZW97" s="24"/>
      <c r="JZX97" s="24"/>
      <c r="JZY97" s="24"/>
      <c r="JZZ97" s="24"/>
      <c r="KAA97" s="24"/>
      <c r="KAB97" s="24"/>
      <c r="KAC97" s="24"/>
      <c r="KAD97" s="24"/>
      <c r="KAE97" s="24"/>
      <c r="KAF97" s="24"/>
      <c r="KAG97" s="24"/>
      <c r="KAH97" s="24"/>
      <c r="KAI97" s="24"/>
      <c r="KAJ97" s="24"/>
      <c r="KAK97" s="24"/>
      <c r="KAL97" s="24"/>
      <c r="KAM97" s="24"/>
      <c r="KAN97" s="24"/>
      <c r="KAO97" s="24"/>
      <c r="KAP97" s="24"/>
      <c r="KAQ97" s="24"/>
      <c r="KAR97" s="24"/>
      <c r="KAS97" s="24"/>
      <c r="KAT97" s="24"/>
      <c r="KAU97" s="24"/>
      <c r="KAV97" s="24"/>
      <c r="KAW97" s="24"/>
      <c r="KAX97" s="24"/>
      <c r="KAY97" s="24"/>
      <c r="KAZ97" s="24"/>
      <c r="KBA97" s="24"/>
      <c r="KBB97" s="24"/>
      <c r="KBC97" s="24"/>
      <c r="KBD97" s="24"/>
      <c r="KBE97" s="24"/>
      <c r="KBF97" s="24"/>
      <c r="KBG97" s="24"/>
      <c r="KBH97" s="24"/>
      <c r="KBI97" s="24"/>
      <c r="KBJ97" s="24"/>
      <c r="KBK97" s="24"/>
      <c r="KBL97" s="24"/>
      <c r="KBM97" s="24"/>
      <c r="KBN97" s="24"/>
      <c r="KBO97" s="24"/>
      <c r="KBP97" s="24"/>
      <c r="KBQ97" s="24"/>
      <c r="KBR97" s="24"/>
      <c r="KBS97" s="24"/>
      <c r="KBT97" s="24"/>
      <c r="KBU97" s="24"/>
      <c r="KBV97" s="24"/>
      <c r="KBW97" s="24"/>
      <c r="KBX97" s="24"/>
      <c r="KBY97" s="24"/>
      <c r="KBZ97" s="24"/>
      <c r="KCA97" s="24"/>
      <c r="KCB97" s="24"/>
      <c r="KCC97" s="24"/>
      <c r="KCD97" s="24"/>
      <c r="KCE97" s="24"/>
      <c r="KCF97" s="24"/>
      <c r="KCG97" s="24"/>
      <c r="KCH97" s="24"/>
      <c r="KCI97" s="24"/>
      <c r="KCJ97" s="24"/>
      <c r="KCK97" s="24"/>
      <c r="KCL97" s="24"/>
      <c r="KCM97" s="24"/>
      <c r="KCN97" s="24"/>
      <c r="KCO97" s="24"/>
      <c r="KCP97" s="24"/>
      <c r="KCQ97" s="24"/>
      <c r="KCR97" s="24"/>
      <c r="KCS97" s="24"/>
      <c r="KCT97" s="24"/>
      <c r="KCU97" s="24"/>
      <c r="KCV97" s="24"/>
      <c r="KCW97" s="24"/>
      <c r="KCX97" s="24"/>
      <c r="KCY97" s="24"/>
      <c r="KCZ97" s="24"/>
      <c r="KDA97" s="24"/>
      <c r="KDB97" s="24"/>
      <c r="KDC97" s="24"/>
      <c r="KDD97" s="24"/>
      <c r="KDE97" s="24"/>
      <c r="KDF97" s="24"/>
      <c r="KDG97" s="24"/>
      <c r="KDH97" s="24"/>
      <c r="KDI97" s="24"/>
      <c r="KDJ97" s="24"/>
      <c r="KDK97" s="24"/>
      <c r="KDL97" s="24"/>
      <c r="KDM97" s="24"/>
      <c r="KDN97" s="24"/>
      <c r="KDO97" s="24"/>
      <c r="KDP97" s="24"/>
      <c r="KDQ97" s="24"/>
      <c r="KDR97" s="24"/>
      <c r="KDS97" s="24"/>
      <c r="KDT97" s="24"/>
      <c r="KDU97" s="24"/>
      <c r="KDV97" s="24"/>
      <c r="KDW97" s="24"/>
      <c r="KDX97" s="24"/>
      <c r="KDY97" s="24"/>
      <c r="KDZ97" s="24"/>
      <c r="KEA97" s="24"/>
      <c r="KEB97" s="24"/>
      <c r="KEC97" s="24"/>
      <c r="KED97" s="24"/>
      <c r="KEE97" s="24"/>
      <c r="KEF97" s="24"/>
      <c r="KEG97" s="24"/>
      <c r="KEH97" s="24"/>
      <c r="KEI97" s="24"/>
      <c r="KEJ97" s="24"/>
      <c r="KEK97" s="24"/>
      <c r="KEL97" s="24"/>
      <c r="KEM97" s="24"/>
      <c r="KEN97" s="24"/>
      <c r="KEO97" s="24"/>
      <c r="KEP97" s="24"/>
      <c r="KEQ97" s="24"/>
      <c r="KER97" s="24"/>
      <c r="KES97" s="24"/>
      <c r="KET97" s="24"/>
      <c r="KEU97" s="24"/>
      <c r="KEV97" s="24"/>
      <c r="KEW97" s="24"/>
      <c r="KEX97" s="24"/>
      <c r="KEY97" s="24"/>
      <c r="KEZ97" s="24"/>
      <c r="KFA97" s="24"/>
      <c r="KFB97" s="24"/>
      <c r="KFC97" s="24"/>
      <c r="KFD97" s="24"/>
      <c r="KFE97" s="24"/>
      <c r="KFF97" s="24"/>
      <c r="KFG97" s="24"/>
      <c r="KFH97" s="24"/>
      <c r="KFI97" s="24"/>
      <c r="KFJ97" s="24"/>
      <c r="KFK97" s="24"/>
      <c r="KFL97" s="24"/>
      <c r="KFM97" s="24"/>
      <c r="KFN97" s="24"/>
      <c r="KFO97" s="24"/>
      <c r="KFP97" s="24"/>
      <c r="KFQ97" s="24"/>
      <c r="KFR97" s="24"/>
      <c r="KFS97" s="24"/>
      <c r="KFT97" s="24"/>
      <c r="KFU97" s="24"/>
      <c r="KFV97" s="24"/>
      <c r="KFW97" s="24"/>
      <c r="KFX97" s="24"/>
      <c r="KFY97" s="24"/>
      <c r="KFZ97" s="24"/>
      <c r="KGA97" s="24"/>
      <c r="KGB97" s="24"/>
      <c r="KGC97" s="24"/>
      <c r="KGD97" s="24"/>
      <c r="KGE97" s="24"/>
      <c r="KGF97" s="24"/>
      <c r="KGG97" s="24"/>
      <c r="KGH97" s="24"/>
      <c r="KGI97" s="24"/>
      <c r="KGJ97" s="24"/>
      <c r="KGK97" s="24"/>
      <c r="KGL97" s="24"/>
      <c r="KGM97" s="24"/>
      <c r="KGN97" s="24"/>
      <c r="KGO97" s="24"/>
      <c r="KGP97" s="24"/>
      <c r="KGQ97" s="24"/>
      <c r="KGR97" s="24"/>
      <c r="KGS97" s="24"/>
      <c r="KGT97" s="24"/>
      <c r="KGU97" s="24"/>
      <c r="KGV97" s="24"/>
      <c r="KGW97" s="24"/>
      <c r="KGX97" s="24"/>
      <c r="KGY97" s="24"/>
      <c r="KGZ97" s="24"/>
      <c r="KHA97" s="24"/>
      <c r="KHB97" s="24"/>
      <c r="KHC97" s="24"/>
      <c r="KHD97" s="24"/>
      <c r="KHE97" s="24"/>
      <c r="KHF97" s="24"/>
      <c r="KHG97" s="24"/>
      <c r="KHH97" s="24"/>
      <c r="KHI97" s="24"/>
      <c r="KHJ97" s="24"/>
      <c r="KHK97" s="24"/>
      <c r="KHL97" s="24"/>
      <c r="KHM97" s="24"/>
      <c r="KHN97" s="24"/>
      <c r="KHO97" s="24"/>
      <c r="KHP97" s="24"/>
      <c r="KHQ97" s="24"/>
      <c r="KHR97" s="24"/>
      <c r="KHS97" s="24"/>
      <c r="KHT97" s="24"/>
      <c r="KHU97" s="24"/>
      <c r="KHV97" s="24"/>
      <c r="KHW97" s="24"/>
      <c r="KHX97" s="24"/>
      <c r="KHY97" s="24"/>
      <c r="KHZ97" s="24"/>
      <c r="KIA97" s="24"/>
      <c r="KIB97" s="24"/>
      <c r="KIC97" s="24"/>
      <c r="KID97" s="24"/>
      <c r="KIE97" s="24"/>
      <c r="KIF97" s="24"/>
      <c r="KIG97" s="24"/>
      <c r="KIH97" s="24"/>
      <c r="KII97" s="24"/>
      <c r="KIJ97" s="24"/>
      <c r="KIK97" s="24"/>
      <c r="KIL97" s="24"/>
      <c r="KIM97" s="24"/>
      <c r="KIN97" s="24"/>
      <c r="KIO97" s="24"/>
      <c r="KIP97" s="24"/>
      <c r="KIQ97" s="24"/>
      <c r="KIR97" s="24"/>
      <c r="KIS97" s="24"/>
      <c r="KIT97" s="24"/>
      <c r="KIU97" s="24"/>
      <c r="KIV97" s="24"/>
      <c r="KIW97" s="24"/>
      <c r="KIX97" s="24"/>
      <c r="KIY97" s="24"/>
      <c r="KIZ97" s="24"/>
      <c r="KJA97" s="24"/>
      <c r="KJB97" s="24"/>
      <c r="KJC97" s="24"/>
      <c r="KJD97" s="24"/>
      <c r="KJE97" s="24"/>
      <c r="KJF97" s="24"/>
      <c r="KJG97" s="24"/>
      <c r="KJH97" s="24"/>
      <c r="KJI97" s="24"/>
      <c r="KJJ97" s="24"/>
      <c r="KJK97" s="24"/>
      <c r="KJL97" s="24"/>
      <c r="KJM97" s="24"/>
      <c r="KJN97" s="24"/>
      <c r="KJO97" s="24"/>
      <c r="KJP97" s="24"/>
      <c r="KJQ97" s="24"/>
      <c r="KJR97" s="24"/>
      <c r="KJS97" s="24"/>
      <c r="KJT97" s="24"/>
      <c r="KJU97" s="24"/>
      <c r="KJV97" s="24"/>
      <c r="KJW97" s="24"/>
      <c r="KJX97" s="24"/>
      <c r="KJY97" s="24"/>
      <c r="KJZ97" s="24"/>
      <c r="KKA97" s="24"/>
      <c r="KKB97" s="24"/>
      <c r="KKC97" s="24"/>
      <c r="KKD97" s="24"/>
      <c r="KKE97" s="24"/>
      <c r="KKF97" s="24"/>
      <c r="KKG97" s="24"/>
      <c r="KKH97" s="24"/>
      <c r="KKI97" s="24"/>
      <c r="KKJ97" s="24"/>
      <c r="KKK97" s="24"/>
      <c r="KKL97" s="24"/>
      <c r="KKM97" s="24"/>
      <c r="KKN97" s="24"/>
      <c r="KKO97" s="24"/>
      <c r="KKP97" s="24"/>
      <c r="KKQ97" s="24"/>
      <c r="KKR97" s="24"/>
      <c r="KKS97" s="24"/>
      <c r="KKT97" s="24"/>
      <c r="KKU97" s="24"/>
      <c r="KKV97" s="24"/>
      <c r="KKW97" s="24"/>
      <c r="KKX97" s="24"/>
      <c r="KKY97" s="24"/>
      <c r="KKZ97" s="24"/>
      <c r="KLA97" s="24"/>
      <c r="KLB97" s="24"/>
      <c r="KLC97" s="24"/>
      <c r="KLD97" s="24"/>
      <c r="KLE97" s="24"/>
      <c r="KLF97" s="24"/>
      <c r="KLG97" s="24"/>
      <c r="KLH97" s="24"/>
      <c r="KLI97" s="24"/>
      <c r="KLJ97" s="24"/>
      <c r="KLK97" s="24"/>
      <c r="KLL97" s="24"/>
      <c r="KLM97" s="24"/>
      <c r="KLN97" s="24"/>
      <c r="KLO97" s="24"/>
      <c r="KLP97" s="24"/>
      <c r="KLQ97" s="24"/>
      <c r="KLR97" s="24"/>
      <c r="KLS97" s="24"/>
      <c r="KLT97" s="24"/>
      <c r="KLU97" s="24"/>
      <c r="KLV97" s="24"/>
      <c r="KLW97" s="24"/>
      <c r="KLX97" s="24"/>
      <c r="KLY97" s="24"/>
      <c r="KLZ97" s="24"/>
      <c r="KMA97" s="24"/>
      <c r="KMB97" s="24"/>
      <c r="KMC97" s="24"/>
      <c r="KMD97" s="24"/>
      <c r="KME97" s="24"/>
      <c r="KMF97" s="24"/>
      <c r="KMG97" s="24"/>
      <c r="KMH97" s="24"/>
      <c r="KMI97" s="24"/>
      <c r="KMJ97" s="24"/>
      <c r="KMK97" s="24"/>
      <c r="KML97" s="24"/>
      <c r="KMM97" s="24"/>
      <c r="KMN97" s="24"/>
      <c r="KMO97" s="24"/>
      <c r="KMP97" s="24"/>
      <c r="KMQ97" s="24"/>
      <c r="KMR97" s="24"/>
      <c r="KMS97" s="24"/>
      <c r="KMT97" s="24"/>
      <c r="KMU97" s="24"/>
      <c r="KMV97" s="24"/>
      <c r="KMW97" s="24"/>
      <c r="KMX97" s="24"/>
      <c r="KMY97" s="24"/>
      <c r="KMZ97" s="24"/>
      <c r="KNA97" s="24"/>
      <c r="KNB97" s="24"/>
      <c r="KNC97" s="24"/>
      <c r="KND97" s="24"/>
      <c r="KNE97" s="24"/>
      <c r="KNF97" s="24"/>
      <c r="KNG97" s="24"/>
      <c r="KNH97" s="24"/>
      <c r="KNI97" s="24"/>
      <c r="KNJ97" s="24"/>
      <c r="KNK97" s="24"/>
      <c r="KNL97" s="24"/>
      <c r="KNM97" s="24"/>
      <c r="KNN97" s="24"/>
      <c r="KNO97" s="24"/>
      <c r="KNP97" s="24"/>
      <c r="KNQ97" s="24"/>
      <c r="KNR97" s="24"/>
      <c r="KNS97" s="24"/>
      <c r="KNT97" s="24"/>
      <c r="KNU97" s="24"/>
      <c r="KNV97" s="24"/>
      <c r="KNW97" s="24"/>
      <c r="KNX97" s="24"/>
      <c r="KNY97" s="24"/>
      <c r="KNZ97" s="24"/>
      <c r="KOA97" s="24"/>
      <c r="KOB97" s="24"/>
      <c r="KOC97" s="24"/>
      <c r="KOD97" s="24"/>
      <c r="KOE97" s="24"/>
      <c r="KOF97" s="24"/>
      <c r="KOG97" s="24"/>
      <c r="KOH97" s="24"/>
      <c r="KOI97" s="24"/>
      <c r="KOJ97" s="24"/>
      <c r="KOK97" s="24"/>
      <c r="KOL97" s="24"/>
      <c r="KOM97" s="24"/>
      <c r="KON97" s="24"/>
      <c r="KOO97" s="24"/>
      <c r="KOP97" s="24"/>
      <c r="KOQ97" s="24"/>
      <c r="KOR97" s="24"/>
      <c r="KOS97" s="24"/>
      <c r="KOT97" s="24"/>
      <c r="KOU97" s="24"/>
      <c r="KOV97" s="24"/>
      <c r="KOW97" s="24"/>
      <c r="KOX97" s="24"/>
      <c r="KOY97" s="24"/>
      <c r="KOZ97" s="24"/>
      <c r="KPA97" s="24"/>
      <c r="KPB97" s="24"/>
      <c r="KPC97" s="24"/>
      <c r="KPD97" s="24"/>
      <c r="KPE97" s="24"/>
      <c r="KPF97" s="24"/>
      <c r="KPG97" s="24"/>
      <c r="KPH97" s="24"/>
      <c r="KPI97" s="24"/>
      <c r="KPJ97" s="24"/>
      <c r="KPK97" s="24"/>
      <c r="KPL97" s="24"/>
      <c r="KPM97" s="24"/>
      <c r="KPN97" s="24"/>
      <c r="KPO97" s="24"/>
      <c r="KPP97" s="24"/>
      <c r="KPQ97" s="24"/>
      <c r="KPR97" s="24"/>
      <c r="KPS97" s="24"/>
      <c r="KPT97" s="24"/>
      <c r="KPU97" s="24"/>
      <c r="KPV97" s="24"/>
      <c r="KPW97" s="24"/>
      <c r="KPX97" s="24"/>
      <c r="KPY97" s="24"/>
      <c r="KPZ97" s="24"/>
      <c r="KQA97" s="24"/>
      <c r="KQB97" s="24"/>
      <c r="KQC97" s="24"/>
      <c r="KQD97" s="24"/>
      <c r="KQE97" s="24"/>
      <c r="KQF97" s="24"/>
      <c r="KQG97" s="24"/>
      <c r="KQH97" s="24"/>
      <c r="KQI97" s="24"/>
      <c r="KQJ97" s="24"/>
      <c r="KQK97" s="24"/>
      <c r="KQL97" s="24"/>
      <c r="KQM97" s="24"/>
      <c r="KQN97" s="24"/>
      <c r="KQO97" s="24"/>
      <c r="KQP97" s="24"/>
      <c r="KQQ97" s="24"/>
      <c r="KQR97" s="24"/>
      <c r="KQS97" s="24"/>
      <c r="KQT97" s="24"/>
      <c r="KQU97" s="24"/>
      <c r="KQV97" s="24"/>
      <c r="KQW97" s="24"/>
      <c r="KQX97" s="24"/>
      <c r="KQY97" s="24"/>
      <c r="KQZ97" s="24"/>
      <c r="KRA97" s="24"/>
      <c r="KRB97" s="24"/>
      <c r="KRC97" s="24"/>
      <c r="KRD97" s="24"/>
      <c r="KRE97" s="24"/>
      <c r="KRF97" s="24"/>
      <c r="KRG97" s="24"/>
      <c r="KRH97" s="24"/>
      <c r="KRI97" s="24"/>
      <c r="KRJ97" s="24"/>
      <c r="KRK97" s="24"/>
      <c r="KRL97" s="24"/>
      <c r="KRM97" s="24"/>
      <c r="KRN97" s="24"/>
      <c r="KRO97" s="24"/>
      <c r="KRP97" s="24"/>
      <c r="KRQ97" s="24"/>
      <c r="KRR97" s="24"/>
      <c r="KRS97" s="24"/>
      <c r="KRT97" s="24"/>
      <c r="KRU97" s="24"/>
      <c r="KRV97" s="24"/>
      <c r="KRW97" s="24"/>
      <c r="KRX97" s="24"/>
      <c r="KRY97" s="24"/>
      <c r="KRZ97" s="24"/>
      <c r="KSA97" s="24"/>
      <c r="KSB97" s="24"/>
      <c r="KSC97" s="24"/>
      <c r="KSD97" s="24"/>
      <c r="KSE97" s="24"/>
      <c r="KSF97" s="24"/>
      <c r="KSG97" s="24"/>
      <c r="KSH97" s="24"/>
      <c r="KSI97" s="24"/>
      <c r="KSJ97" s="24"/>
      <c r="KSK97" s="24"/>
      <c r="KSL97" s="24"/>
      <c r="KSM97" s="24"/>
      <c r="KSN97" s="24"/>
      <c r="KSO97" s="24"/>
      <c r="KSP97" s="24"/>
      <c r="KSQ97" s="24"/>
      <c r="KSR97" s="24"/>
      <c r="KSS97" s="24"/>
      <c r="KST97" s="24"/>
      <c r="KSU97" s="24"/>
      <c r="KSV97" s="24"/>
      <c r="KSW97" s="24"/>
      <c r="KSX97" s="24"/>
      <c r="KSY97" s="24"/>
      <c r="KSZ97" s="24"/>
      <c r="KTA97" s="24"/>
      <c r="KTB97" s="24"/>
      <c r="KTC97" s="24"/>
      <c r="KTD97" s="24"/>
      <c r="KTE97" s="24"/>
      <c r="KTF97" s="24"/>
      <c r="KTG97" s="24"/>
      <c r="KTH97" s="24"/>
      <c r="KTI97" s="24"/>
      <c r="KTJ97" s="24"/>
      <c r="KTK97" s="24"/>
      <c r="KTL97" s="24"/>
      <c r="KTM97" s="24"/>
      <c r="KTN97" s="24"/>
      <c r="KTO97" s="24"/>
      <c r="KTP97" s="24"/>
      <c r="KTQ97" s="24"/>
      <c r="KTR97" s="24"/>
      <c r="KTS97" s="24"/>
      <c r="KTT97" s="24"/>
      <c r="KTU97" s="24"/>
      <c r="KTV97" s="24"/>
      <c r="KTW97" s="24"/>
      <c r="KTX97" s="24"/>
      <c r="KTY97" s="24"/>
      <c r="KTZ97" s="24"/>
      <c r="KUA97" s="24"/>
      <c r="KUB97" s="24"/>
      <c r="KUC97" s="24"/>
      <c r="KUD97" s="24"/>
      <c r="KUE97" s="24"/>
      <c r="KUF97" s="24"/>
      <c r="KUG97" s="24"/>
      <c r="KUH97" s="24"/>
      <c r="KUI97" s="24"/>
      <c r="KUJ97" s="24"/>
      <c r="KUK97" s="24"/>
      <c r="KUL97" s="24"/>
      <c r="KUM97" s="24"/>
      <c r="KUN97" s="24"/>
      <c r="KUO97" s="24"/>
      <c r="KUP97" s="24"/>
      <c r="KUQ97" s="24"/>
      <c r="KUR97" s="24"/>
      <c r="KUS97" s="24"/>
      <c r="KUT97" s="24"/>
      <c r="KUU97" s="24"/>
      <c r="KUV97" s="24"/>
      <c r="KUW97" s="24"/>
      <c r="KUX97" s="24"/>
      <c r="KUY97" s="24"/>
      <c r="KUZ97" s="24"/>
      <c r="KVA97" s="24"/>
      <c r="KVB97" s="24"/>
      <c r="KVC97" s="24"/>
      <c r="KVD97" s="24"/>
      <c r="KVE97" s="24"/>
      <c r="KVF97" s="24"/>
      <c r="KVG97" s="24"/>
      <c r="KVH97" s="24"/>
      <c r="KVI97" s="24"/>
      <c r="KVJ97" s="24"/>
      <c r="KVK97" s="24"/>
      <c r="KVL97" s="24"/>
      <c r="KVM97" s="24"/>
      <c r="KVN97" s="24"/>
      <c r="KVO97" s="24"/>
      <c r="KVP97" s="24"/>
      <c r="KVQ97" s="24"/>
      <c r="KVR97" s="24"/>
      <c r="KVS97" s="24"/>
      <c r="KVT97" s="24"/>
      <c r="KVU97" s="24"/>
      <c r="KVV97" s="24"/>
      <c r="KVW97" s="24"/>
      <c r="KVX97" s="24"/>
      <c r="KVY97" s="24"/>
      <c r="KVZ97" s="24"/>
      <c r="KWA97" s="24"/>
      <c r="KWB97" s="24"/>
      <c r="KWC97" s="24"/>
      <c r="KWD97" s="24"/>
      <c r="KWE97" s="24"/>
      <c r="KWF97" s="24"/>
      <c r="KWG97" s="24"/>
      <c r="KWH97" s="24"/>
      <c r="KWI97" s="24"/>
      <c r="KWJ97" s="24"/>
      <c r="KWK97" s="24"/>
      <c r="KWL97" s="24"/>
      <c r="KWM97" s="24"/>
      <c r="KWN97" s="24"/>
      <c r="KWO97" s="24"/>
      <c r="KWP97" s="24"/>
      <c r="KWQ97" s="24"/>
      <c r="KWR97" s="24"/>
      <c r="KWS97" s="24"/>
      <c r="KWT97" s="24"/>
      <c r="KWU97" s="24"/>
      <c r="KWV97" s="24"/>
      <c r="KWW97" s="24"/>
      <c r="KWX97" s="24"/>
      <c r="KWY97" s="24"/>
      <c r="KWZ97" s="24"/>
      <c r="KXA97" s="24"/>
      <c r="KXB97" s="24"/>
      <c r="KXC97" s="24"/>
      <c r="KXD97" s="24"/>
      <c r="KXE97" s="24"/>
      <c r="KXF97" s="24"/>
      <c r="KXG97" s="24"/>
      <c r="KXH97" s="24"/>
      <c r="KXI97" s="24"/>
      <c r="KXJ97" s="24"/>
      <c r="KXK97" s="24"/>
      <c r="KXL97" s="24"/>
      <c r="KXM97" s="24"/>
      <c r="KXN97" s="24"/>
      <c r="KXO97" s="24"/>
      <c r="KXP97" s="24"/>
      <c r="KXQ97" s="24"/>
      <c r="KXR97" s="24"/>
      <c r="KXS97" s="24"/>
      <c r="KXT97" s="24"/>
      <c r="KXU97" s="24"/>
      <c r="KXV97" s="24"/>
      <c r="KXW97" s="24"/>
      <c r="KXX97" s="24"/>
      <c r="KXY97" s="24"/>
      <c r="KXZ97" s="24"/>
      <c r="KYA97" s="24"/>
      <c r="KYB97" s="24"/>
      <c r="KYC97" s="24"/>
      <c r="KYD97" s="24"/>
      <c r="KYE97" s="24"/>
      <c r="KYF97" s="24"/>
      <c r="KYG97" s="24"/>
      <c r="KYH97" s="24"/>
      <c r="KYI97" s="24"/>
      <c r="KYJ97" s="24"/>
      <c r="KYK97" s="24"/>
      <c r="KYL97" s="24"/>
      <c r="KYM97" s="24"/>
      <c r="KYN97" s="24"/>
      <c r="KYO97" s="24"/>
      <c r="KYP97" s="24"/>
      <c r="KYQ97" s="24"/>
      <c r="KYR97" s="24"/>
      <c r="KYS97" s="24"/>
      <c r="KYT97" s="24"/>
      <c r="KYU97" s="24"/>
      <c r="KYV97" s="24"/>
      <c r="KYW97" s="24"/>
      <c r="KYX97" s="24"/>
      <c r="KYY97" s="24"/>
      <c r="KYZ97" s="24"/>
      <c r="KZA97" s="24"/>
      <c r="KZB97" s="24"/>
      <c r="KZC97" s="24"/>
      <c r="KZD97" s="24"/>
      <c r="KZE97" s="24"/>
      <c r="KZF97" s="24"/>
      <c r="KZG97" s="24"/>
      <c r="KZH97" s="24"/>
      <c r="KZI97" s="24"/>
      <c r="KZJ97" s="24"/>
      <c r="KZK97" s="24"/>
      <c r="KZL97" s="24"/>
      <c r="KZM97" s="24"/>
      <c r="KZN97" s="24"/>
      <c r="KZO97" s="24"/>
      <c r="KZP97" s="24"/>
      <c r="KZQ97" s="24"/>
      <c r="KZR97" s="24"/>
      <c r="KZS97" s="24"/>
      <c r="KZT97" s="24"/>
      <c r="KZU97" s="24"/>
      <c r="KZV97" s="24"/>
      <c r="KZW97" s="24"/>
      <c r="KZX97" s="24"/>
      <c r="KZY97" s="24"/>
      <c r="KZZ97" s="24"/>
      <c r="LAA97" s="24"/>
      <c r="LAB97" s="24"/>
      <c r="LAC97" s="24"/>
      <c r="LAD97" s="24"/>
      <c r="LAE97" s="24"/>
      <c r="LAF97" s="24"/>
      <c r="LAG97" s="24"/>
      <c r="LAH97" s="24"/>
      <c r="LAI97" s="24"/>
      <c r="LAJ97" s="24"/>
      <c r="LAK97" s="24"/>
      <c r="LAL97" s="24"/>
      <c r="LAM97" s="24"/>
      <c r="LAN97" s="24"/>
      <c r="LAO97" s="24"/>
      <c r="LAP97" s="24"/>
      <c r="LAQ97" s="24"/>
      <c r="LAR97" s="24"/>
      <c r="LAS97" s="24"/>
      <c r="LAT97" s="24"/>
      <c r="LAU97" s="24"/>
      <c r="LAV97" s="24"/>
      <c r="LAW97" s="24"/>
      <c r="LAX97" s="24"/>
      <c r="LAY97" s="24"/>
      <c r="LAZ97" s="24"/>
      <c r="LBA97" s="24"/>
      <c r="LBB97" s="24"/>
      <c r="LBC97" s="24"/>
      <c r="LBD97" s="24"/>
      <c r="LBE97" s="24"/>
      <c r="LBF97" s="24"/>
      <c r="LBG97" s="24"/>
      <c r="LBH97" s="24"/>
      <c r="LBI97" s="24"/>
      <c r="LBJ97" s="24"/>
      <c r="LBK97" s="24"/>
      <c r="LBL97" s="24"/>
      <c r="LBM97" s="24"/>
      <c r="LBN97" s="24"/>
      <c r="LBO97" s="24"/>
      <c r="LBP97" s="24"/>
      <c r="LBQ97" s="24"/>
      <c r="LBR97" s="24"/>
      <c r="LBS97" s="24"/>
      <c r="LBT97" s="24"/>
      <c r="LBU97" s="24"/>
      <c r="LBV97" s="24"/>
      <c r="LBW97" s="24"/>
      <c r="LBX97" s="24"/>
      <c r="LBY97" s="24"/>
      <c r="LBZ97" s="24"/>
      <c r="LCA97" s="24"/>
      <c r="LCB97" s="24"/>
      <c r="LCC97" s="24"/>
      <c r="LCD97" s="24"/>
      <c r="LCE97" s="24"/>
      <c r="LCF97" s="24"/>
      <c r="LCG97" s="24"/>
      <c r="LCH97" s="24"/>
      <c r="LCI97" s="24"/>
      <c r="LCJ97" s="24"/>
      <c r="LCK97" s="24"/>
      <c r="LCL97" s="24"/>
      <c r="LCM97" s="24"/>
      <c r="LCN97" s="24"/>
      <c r="LCO97" s="24"/>
      <c r="LCP97" s="24"/>
      <c r="LCQ97" s="24"/>
      <c r="LCR97" s="24"/>
      <c r="LCS97" s="24"/>
      <c r="LCT97" s="24"/>
      <c r="LCU97" s="24"/>
      <c r="LCV97" s="24"/>
      <c r="LCW97" s="24"/>
      <c r="LCX97" s="24"/>
      <c r="LCY97" s="24"/>
      <c r="LCZ97" s="24"/>
      <c r="LDA97" s="24"/>
      <c r="LDB97" s="24"/>
      <c r="LDC97" s="24"/>
      <c r="LDD97" s="24"/>
      <c r="LDE97" s="24"/>
      <c r="LDF97" s="24"/>
      <c r="LDG97" s="24"/>
      <c r="LDH97" s="24"/>
      <c r="LDI97" s="24"/>
      <c r="LDJ97" s="24"/>
      <c r="LDK97" s="24"/>
      <c r="LDL97" s="24"/>
      <c r="LDM97" s="24"/>
      <c r="LDN97" s="24"/>
      <c r="LDO97" s="24"/>
      <c r="LDP97" s="24"/>
      <c r="LDQ97" s="24"/>
      <c r="LDR97" s="24"/>
      <c r="LDS97" s="24"/>
      <c r="LDT97" s="24"/>
      <c r="LDU97" s="24"/>
      <c r="LDV97" s="24"/>
      <c r="LDW97" s="24"/>
      <c r="LDX97" s="24"/>
      <c r="LDY97" s="24"/>
      <c r="LDZ97" s="24"/>
      <c r="LEA97" s="24"/>
      <c r="LEB97" s="24"/>
      <c r="LEC97" s="24"/>
      <c r="LED97" s="24"/>
      <c r="LEE97" s="24"/>
      <c r="LEF97" s="24"/>
      <c r="LEG97" s="24"/>
      <c r="LEH97" s="24"/>
      <c r="LEI97" s="24"/>
      <c r="LEJ97" s="24"/>
      <c r="LEK97" s="24"/>
      <c r="LEL97" s="24"/>
      <c r="LEM97" s="24"/>
      <c r="LEN97" s="24"/>
      <c r="LEO97" s="24"/>
      <c r="LEP97" s="24"/>
      <c r="LEQ97" s="24"/>
      <c r="LER97" s="24"/>
      <c r="LES97" s="24"/>
      <c r="LET97" s="24"/>
      <c r="LEU97" s="24"/>
      <c r="LEV97" s="24"/>
      <c r="LEW97" s="24"/>
      <c r="LEX97" s="24"/>
      <c r="LEY97" s="24"/>
      <c r="LEZ97" s="24"/>
      <c r="LFA97" s="24"/>
      <c r="LFB97" s="24"/>
      <c r="LFC97" s="24"/>
      <c r="LFD97" s="24"/>
      <c r="LFE97" s="24"/>
      <c r="LFF97" s="24"/>
      <c r="LFG97" s="24"/>
      <c r="LFH97" s="24"/>
      <c r="LFI97" s="24"/>
      <c r="LFJ97" s="24"/>
      <c r="LFK97" s="24"/>
      <c r="LFL97" s="24"/>
      <c r="LFM97" s="24"/>
      <c r="LFN97" s="24"/>
      <c r="LFO97" s="24"/>
      <c r="LFP97" s="24"/>
      <c r="LFQ97" s="24"/>
      <c r="LFR97" s="24"/>
      <c r="LFS97" s="24"/>
      <c r="LFT97" s="24"/>
      <c r="LFU97" s="24"/>
      <c r="LFV97" s="24"/>
      <c r="LFW97" s="24"/>
      <c r="LFX97" s="24"/>
      <c r="LFY97" s="24"/>
      <c r="LFZ97" s="24"/>
      <c r="LGA97" s="24"/>
      <c r="LGB97" s="24"/>
      <c r="LGC97" s="24"/>
      <c r="LGD97" s="24"/>
      <c r="LGE97" s="24"/>
      <c r="LGF97" s="24"/>
      <c r="LGG97" s="24"/>
      <c r="LGH97" s="24"/>
      <c r="LGI97" s="24"/>
      <c r="LGJ97" s="24"/>
      <c r="LGK97" s="24"/>
      <c r="LGL97" s="24"/>
      <c r="LGM97" s="24"/>
      <c r="LGN97" s="24"/>
      <c r="LGO97" s="24"/>
      <c r="LGP97" s="24"/>
      <c r="LGQ97" s="24"/>
      <c r="LGR97" s="24"/>
      <c r="LGS97" s="24"/>
      <c r="LGT97" s="24"/>
      <c r="LGU97" s="24"/>
      <c r="LGV97" s="24"/>
      <c r="LGW97" s="24"/>
      <c r="LGX97" s="24"/>
      <c r="LGY97" s="24"/>
      <c r="LGZ97" s="24"/>
      <c r="LHA97" s="24"/>
      <c r="LHB97" s="24"/>
      <c r="LHC97" s="24"/>
      <c r="LHD97" s="24"/>
      <c r="LHE97" s="24"/>
      <c r="LHF97" s="24"/>
      <c r="LHG97" s="24"/>
      <c r="LHH97" s="24"/>
      <c r="LHI97" s="24"/>
      <c r="LHJ97" s="24"/>
      <c r="LHK97" s="24"/>
      <c r="LHL97" s="24"/>
      <c r="LHM97" s="24"/>
      <c r="LHN97" s="24"/>
      <c r="LHO97" s="24"/>
      <c r="LHP97" s="24"/>
      <c r="LHQ97" s="24"/>
      <c r="LHR97" s="24"/>
      <c r="LHS97" s="24"/>
      <c r="LHT97" s="24"/>
      <c r="LHU97" s="24"/>
      <c r="LHV97" s="24"/>
      <c r="LHW97" s="24"/>
      <c r="LHX97" s="24"/>
      <c r="LHY97" s="24"/>
      <c r="LHZ97" s="24"/>
      <c r="LIA97" s="24"/>
      <c r="LIB97" s="24"/>
      <c r="LIC97" s="24"/>
      <c r="LID97" s="24"/>
      <c r="LIE97" s="24"/>
      <c r="LIF97" s="24"/>
      <c r="LIG97" s="24"/>
      <c r="LIH97" s="24"/>
      <c r="LII97" s="24"/>
      <c r="LIJ97" s="24"/>
      <c r="LIK97" s="24"/>
      <c r="LIL97" s="24"/>
      <c r="LIM97" s="24"/>
      <c r="LIN97" s="24"/>
      <c r="LIO97" s="24"/>
      <c r="LIP97" s="24"/>
      <c r="LIQ97" s="24"/>
      <c r="LIR97" s="24"/>
      <c r="LIS97" s="24"/>
      <c r="LIT97" s="24"/>
      <c r="LIU97" s="24"/>
      <c r="LIV97" s="24"/>
      <c r="LIW97" s="24"/>
      <c r="LIX97" s="24"/>
      <c r="LIY97" s="24"/>
      <c r="LIZ97" s="24"/>
      <c r="LJA97" s="24"/>
      <c r="LJB97" s="24"/>
      <c r="LJC97" s="24"/>
      <c r="LJD97" s="24"/>
      <c r="LJE97" s="24"/>
      <c r="LJF97" s="24"/>
      <c r="LJG97" s="24"/>
      <c r="LJH97" s="24"/>
      <c r="LJI97" s="24"/>
      <c r="LJJ97" s="24"/>
      <c r="LJK97" s="24"/>
      <c r="LJL97" s="24"/>
      <c r="LJM97" s="24"/>
      <c r="LJN97" s="24"/>
      <c r="LJO97" s="24"/>
      <c r="LJP97" s="24"/>
      <c r="LJQ97" s="24"/>
      <c r="LJR97" s="24"/>
      <c r="LJS97" s="24"/>
      <c r="LJT97" s="24"/>
      <c r="LJU97" s="24"/>
      <c r="LJV97" s="24"/>
      <c r="LJW97" s="24"/>
      <c r="LJX97" s="24"/>
      <c r="LJY97" s="24"/>
      <c r="LJZ97" s="24"/>
      <c r="LKA97" s="24"/>
      <c r="LKB97" s="24"/>
      <c r="LKC97" s="24"/>
      <c r="LKD97" s="24"/>
      <c r="LKE97" s="24"/>
      <c r="LKF97" s="24"/>
      <c r="LKG97" s="24"/>
      <c r="LKH97" s="24"/>
      <c r="LKI97" s="24"/>
      <c r="LKJ97" s="24"/>
      <c r="LKK97" s="24"/>
      <c r="LKL97" s="24"/>
      <c r="LKM97" s="24"/>
      <c r="LKN97" s="24"/>
      <c r="LKO97" s="24"/>
      <c r="LKP97" s="24"/>
      <c r="LKQ97" s="24"/>
      <c r="LKR97" s="24"/>
      <c r="LKS97" s="24"/>
      <c r="LKT97" s="24"/>
      <c r="LKU97" s="24"/>
      <c r="LKV97" s="24"/>
      <c r="LKW97" s="24"/>
      <c r="LKX97" s="24"/>
      <c r="LKY97" s="24"/>
      <c r="LKZ97" s="24"/>
      <c r="LLA97" s="24"/>
      <c r="LLB97" s="24"/>
      <c r="LLC97" s="24"/>
      <c r="LLD97" s="24"/>
      <c r="LLE97" s="24"/>
      <c r="LLF97" s="24"/>
      <c r="LLG97" s="24"/>
      <c r="LLH97" s="24"/>
      <c r="LLI97" s="24"/>
      <c r="LLJ97" s="24"/>
      <c r="LLK97" s="24"/>
      <c r="LLL97" s="24"/>
      <c r="LLM97" s="24"/>
      <c r="LLN97" s="24"/>
      <c r="LLO97" s="24"/>
      <c r="LLP97" s="24"/>
      <c r="LLQ97" s="24"/>
      <c r="LLR97" s="24"/>
      <c r="LLS97" s="24"/>
      <c r="LLT97" s="24"/>
      <c r="LLU97" s="24"/>
      <c r="LLV97" s="24"/>
      <c r="LLW97" s="24"/>
      <c r="LLX97" s="24"/>
      <c r="LLY97" s="24"/>
      <c r="LLZ97" s="24"/>
      <c r="LMA97" s="24"/>
      <c r="LMB97" s="24"/>
      <c r="LMC97" s="24"/>
      <c r="LMD97" s="24"/>
      <c r="LME97" s="24"/>
      <c r="LMF97" s="24"/>
      <c r="LMG97" s="24"/>
      <c r="LMH97" s="24"/>
      <c r="LMI97" s="24"/>
      <c r="LMJ97" s="24"/>
      <c r="LMK97" s="24"/>
      <c r="LML97" s="24"/>
      <c r="LMM97" s="24"/>
      <c r="LMN97" s="24"/>
      <c r="LMO97" s="24"/>
      <c r="LMP97" s="24"/>
      <c r="LMQ97" s="24"/>
      <c r="LMR97" s="24"/>
      <c r="LMS97" s="24"/>
      <c r="LMT97" s="24"/>
      <c r="LMU97" s="24"/>
      <c r="LMV97" s="24"/>
      <c r="LMW97" s="24"/>
      <c r="LMX97" s="24"/>
      <c r="LMY97" s="24"/>
      <c r="LMZ97" s="24"/>
      <c r="LNA97" s="24"/>
      <c r="LNB97" s="24"/>
      <c r="LNC97" s="24"/>
      <c r="LND97" s="24"/>
      <c r="LNE97" s="24"/>
      <c r="LNF97" s="24"/>
      <c r="LNG97" s="24"/>
      <c r="LNH97" s="24"/>
      <c r="LNI97" s="24"/>
      <c r="LNJ97" s="24"/>
      <c r="LNK97" s="24"/>
      <c r="LNL97" s="24"/>
      <c r="LNM97" s="24"/>
      <c r="LNN97" s="24"/>
      <c r="LNO97" s="24"/>
      <c r="LNP97" s="24"/>
      <c r="LNQ97" s="24"/>
      <c r="LNR97" s="24"/>
      <c r="LNS97" s="24"/>
      <c r="LNT97" s="24"/>
      <c r="LNU97" s="24"/>
      <c r="LNV97" s="24"/>
      <c r="LNW97" s="24"/>
      <c r="LNX97" s="24"/>
      <c r="LNY97" s="24"/>
      <c r="LNZ97" s="24"/>
      <c r="LOA97" s="24"/>
      <c r="LOB97" s="24"/>
      <c r="LOC97" s="24"/>
      <c r="LOD97" s="24"/>
      <c r="LOE97" s="24"/>
      <c r="LOF97" s="24"/>
      <c r="LOG97" s="24"/>
      <c r="LOH97" s="24"/>
      <c r="LOI97" s="24"/>
      <c r="LOJ97" s="24"/>
      <c r="LOK97" s="24"/>
      <c r="LOL97" s="24"/>
      <c r="LOM97" s="24"/>
      <c r="LON97" s="24"/>
      <c r="LOO97" s="24"/>
      <c r="LOP97" s="24"/>
      <c r="LOQ97" s="24"/>
      <c r="LOR97" s="24"/>
      <c r="LOS97" s="24"/>
      <c r="LOT97" s="24"/>
      <c r="LOU97" s="24"/>
      <c r="LOV97" s="24"/>
      <c r="LOW97" s="24"/>
      <c r="LOX97" s="24"/>
      <c r="LOY97" s="24"/>
      <c r="LOZ97" s="24"/>
      <c r="LPA97" s="24"/>
      <c r="LPB97" s="24"/>
      <c r="LPC97" s="24"/>
      <c r="LPD97" s="24"/>
      <c r="LPE97" s="24"/>
      <c r="LPF97" s="24"/>
      <c r="LPG97" s="24"/>
      <c r="LPH97" s="24"/>
      <c r="LPI97" s="24"/>
      <c r="LPJ97" s="24"/>
      <c r="LPK97" s="24"/>
      <c r="LPL97" s="24"/>
      <c r="LPM97" s="24"/>
      <c r="LPN97" s="24"/>
      <c r="LPO97" s="24"/>
      <c r="LPP97" s="24"/>
      <c r="LPQ97" s="24"/>
      <c r="LPR97" s="24"/>
      <c r="LPS97" s="24"/>
      <c r="LPT97" s="24"/>
      <c r="LPU97" s="24"/>
      <c r="LPV97" s="24"/>
      <c r="LPW97" s="24"/>
      <c r="LPX97" s="24"/>
      <c r="LPY97" s="24"/>
      <c r="LPZ97" s="24"/>
      <c r="LQA97" s="24"/>
      <c r="LQB97" s="24"/>
      <c r="LQC97" s="24"/>
      <c r="LQD97" s="24"/>
      <c r="LQE97" s="24"/>
      <c r="LQF97" s="24"/>
      <c r="LQG97" s="24"/>
      <c r="LQH97" s="24"/>
      <c r="LQI97" s="24"/>
      <c r="LQJ97" s="24"/>
      <c r="LQK97" s="24"/>
      <c r="LQL97" s="24"/>
      <c r="LQM97" s="24"/>
      <c r="LQN97" s="24"/>
      <c r="LQO97" s="24"/>
      <c r="LQP97" s="24"/>
      <c r="LQQ97" s="24"/>
      <c r="LQR97" s="24"/>
      <c r="LQS97" s="24"/>
      <c r="LQT97" s="24"/>
      <c r="LQU97" s="24"/>
      <c r="LQV97" s="24"/>
      <c r="LQW97" s="24"/>
      <c r="LQX97" s="24"/>
      <c r="LQY97" s="24"/>
      <c r="LQZ97" s="24"/>
      <c r="LRA97" s="24"/>
      <c r="LRB97" s="24"/>
      <c r="LRC97" s="24"/>
      <c r="LRD97" s="24"/>
      <c r="LRE97" s="24"/>
      <c r="LRF97" s="24"/>
      <c r="LRG97" s="24"/>
      <c r="LRH97" s="24"/>
      <c r="LRI97" s="24"/>
      <c r="LRJ97" s="24"/>
      <c r="LRK97" s="24"/>
      <c r="LRL97" s="24"/>
      <c r="LRM97" s="24"/>
      <c r="LRN97" s="24"/>
      <c r="LRO97" s="24"/>
      <c r="LRP97" s="24"/>
      <c r="LRQ97" s="24"/>
      <c r="LRR97" s="24"/>
      <c r="LRS97" s="24"/>
      <c r="LRT97" s="24"/>
      <c r="LRU97" s="24"/>
      <c r="LRV97" s="24"/>
      <c r="LRW97" s="24"/>
      <c r="LRX97" s="24"/>
      <c r="LRY97" s="24"/>
      <c r="LRZ97" s="24"/>
      <c r="LSA97" s="24"/>
      <c r="LSB97" s="24"/>
      <c r="LSC97" s="24"/>
      <c r="LSD97" s="24"/>
      <c r="LSE97" s="24"/>
      <c r="LSF97" s="24"/>
      <c r="LSG97" s="24"/>
      <c r="LSH97" s="24"/>
      <c r="LSI97" s="24"/>
      <c r="LSJ97" s="24"/>
      <c r="LSK97" s="24"/>
      <c r="LSL97" s="24"/>
      <c r="LSM97" s="24"/>
      <c r="LSN97" s="24"/>
      <c r="LSO97" s="24"/>
      <c r="LSP97" s="24"/>
      <c r="LSQ97" s="24"/>
      <c r="LSR97" s="24"/>
      <c r="LSS97" s="24"/>
      <c r="LST97" s="24"/>
      <c r="LSU97" s="24"/>
      <c r="LSV97" s="24"/>
      <c r="LSW97" s="24"/>
      <c r="LSX97" s="24"/>
      <c r="LSY97" s="24"/>
      <c r="LSZ97" s="24"/>
      <c r="LTA97" s="24"/>
      <c r="LTB97" s="24"/>
      <c r="LTC97" s="24"/>
      <c r="LTD97" s="24"/>
      <c r="LTE97" s="24"/>
      <c r="LTF97" s="24"/>
      <c r="LTG97" s="24"/>
      <c r="LTH97" s="24"/>
      <c r="LTI97" s="24"/>
      <c r="LTJ97" s="24"/>
      <c r="LTK97" s="24"/>
      <c r="LTL97" s="24"/>
      <c r="LTM97" s="24"/>
      <c r="LTN97" s="24"/>
      <c r="LTO97" s="24"/>
      <c r="LTP97" s="24"/>
      <c r="LTQ97" s="24"/>
      <c r="LTR97" s="24"/>
      <c r="LTS97" s="24"/>
      <c r="LTT97" s="24"/>
      <c r="LTU97" s="24"/>
      <c r="LTV97" s="24"/>
      <c r="LTW97" s="24"/>
      <c r="LTX97" s="24"/>
      <c r="LTY97" s="24"/>
      <c r="LTZ97" s="24"/>
      <c r="LUA97" s="24"/>
      <c r="LUB97" s="24"/>
      <c r="LUC97" s="24"/>
      <c r="LUD97" s="24"/>
      <c r="LUE97" s="24"/>
      <c r="LUF97" s="24"/>
      <c r="LUG97" s="24"/>
      <c r="LUH97" s="24"/>
      <c r="LUI97" s="24"/>
      <c r="LUJ97" s="24"/>
      <c r="LUK97" s="24"/>
      <c r="LUL97" s="24"/>
      <c r="LUM97" s="24"/>
      <c r="LUN97" s="24"/>
      <c r="LUO97" s="24"/>
      <c r="LUP97" s="24"/>
      <c r="LUQ97" s="24"/>
      <c r="LUR97" s="24"/>
      <c r="LUS97" s="24"/>
      <c r="LUT97" s="24"/>
      <c r="LUU97" s="24"/>
      <c r="LUV97" s="24"/>
      <c r="LUW97" s="24"/>
      <c r="LUX97" s="24"/>
      <c r="LUY97" s="24"/>
      <c r="LUZ97" s="24"/>
      <c r="LVA97" s="24"/>
      <c r="LVB97" s="24"/>
      <c r="LVC97" s="24"/>
      <c r="LVD97" s="24"/>
      <c r="LVE97" s="24"/>
      <c r="LVF97" s="24"/>
      <c r="LVG97" s="24"/>
      <c r="LVH97" s="24"/>
      <c r="LVI97" s="24"/>
      <c r="LVJ97" s="24"/>
      <c r="LVK97" s="24"/>
      <c r="LVL97" s="24"/>
      <c r="LVM97" s="24"/>
      <c r="LVN97" s="24"/>
      <c r="LVO97" s="24"/>
      <c r="LVP97" s="24"/>
      <c r="LVQ97" s="24"/>
      <c r="LVR97" s="24"/>
      <c r="LVS97" s="24"/>
      <c r="LVT97" s="24"/>
      <c r="LVU97" s="24"/>
      <c r="LVV97" s="24"/>
      <c r="LVW97" s="24"/>
      <c r="LVX97" s="24"/>
      <c r="LVY97" s="24"/>
      <c r="LVZ97" s="24"/>
      <c r="LWA97" s="24"/>
      <c r="LWB97" s="24"/>
      <c r="LWC97" s="24"/>
      <c r="LWD97" s="24"/>
      <c r="LWE97" s="24"/>
      <c r="LWF97" s="24"/>
      <c r="LWG97" s="24"/>
      <c r="LWH97" s="24"/>
      <c r="LWI97" s="24"/>
      <c r="LWJ97" s="24"/>
      <c r="LWK97" s="24"/>
      <c r="LWL97" s="24"/>
      <c r="LWM97" s="24"/>
      <c r="LWN97" s="24"/>
      <c r="LWO97" s="24"/>
      <c r="LWP97" s="24"/>
      <c r="LWQ97" s="24"/>
      <c r="LWR97" s="24"/>
      <c r="LWS97" s="24"/>
      <c r="LWT97" s="24"/>
      <c r="LWU97" s="24"/>
      <c r="LWV97" s="24"/>
      <c r="LWW97" s="24"/>
      <c r="LWX97" s="24"/>
      <c r="LWY97" s="24"/>
      <c r="LWZ97" s="24"/>
      <c r="LXA97" s="24"/>
      <c r="LXB97" s="24"/>
      <c r="LXC97" s="24"/>
      <c r="LXD97" s="24"/>
      <c r="LXE97" s="24"/>
      <c r="LXF97" s="24"/>
      <c r="LXG97" s="24"/>
      <c r="LXH97" s="24"/>
      <c r="LXI97" s="24"/>
      <c r="LXJ97" s="24"/>
      <c r="LXK97" s="24"/>
      <c r="LXL97" s="24"/>
      <c r="LXM97" s="24"/>
      <c r="LXN97" s="24"/>
      <c r="LXO97" s="24"/>
      <c r="LXP97" s="24"/>
      <c r="LXQ97" s="24"/>
      <c r="LXR97" s="24"/>
      <c r="LXS97" s="24"/>
      <c r="LXT97" s="24"/>
      <c r="LXU97" s="24"/>
      <c r="LXV97" s="24"/>
      <c r="LXW97" s="24"/>
      <c r="LXX97" s="24"/>
      <c r="LXY97" s="24"/>
      <c r="LXZ97" s="24"/>
      <c r="LYA97" s="24"/>
      <c r="LYB97" s="24"/>
      <c r="LYC97" s="24"/>
      <c r="LYD97" s="24"/>
      <c r="LYE97" s="24"/>
      <c r="LYF97" s="24"/>
      <c r="LYG97" s="24"/>
      <c r="LYH97" s="24"/>
      <c r="LYI97" s="24"/>
      <c r="LYJ97" s="24"/>
      <c r="LYK97" s="24"/>
      <c r="LYL97" s="24"/>
      <c r="LYM97" s="24"/>
      <c r="LYN97" s="24"/>
      <c r="LYO97" s="24"/>
      <c r="LYP97" s="24"/>
      <c r="LYQ97" s="24"/>
      <c r="LYR97" s="24"/>
      <c r="LYS97" s="24"/>
      <c r="LYT97" s="24"/>
      <c r="LYU97" s="24"/>
      <c r="LYV97" s="24"/>
      <c r="LYW97" s="24"/>
      <c r="LYX97" s="24"/>
      <c r="LYY97" s="24"/>
      <c r="LYZ97" s="24"/>
      <c r="LZA97" s="24"/>
      <c r="LZB97" s="24"/>
      <c r="LZC97" s="24"/>
      <c r="LZD97" s="24"/>
      <c r="LZE97" s="24"/>
      <c r="LZF97" s="24"/>
      <c r="LZG97" s="24"/>
      <c r="LZH97" s="24"/>
      <c r="LZI97" s="24"/>
      <c r="LZJ97" s="24"/>
      <c r="LZK97" s="24"/>
      <c r="LZL97" s="24"/>
      <c r="LZM97" s="24"/>
      <c r="LZN97" s="24"/>
      <c r="LZO97" s="24"/>
      <c r="LZP97" s="24"/>
      <c r="LZQ97" s="24"/>
      <c r="LZR97" s="24"/>
      <c r="LZS97" s="24"/>
      <c r="LZT97" s="24"/>
      <c r="LZU97" s="24"/>
      <c r="LZV97" s="24"/>
      <c r="LZW97" s="24"/>
      <c r="LZX97" s="24"/>
      <c r="LZY97" s="24"/>
      <c r="LZZ97" s="24"/>
      <c r="MAA97" s="24"/>
      <c r="MAB97" s="24"/>
      <c r="MAC97" s="24"/>
      <c r="MAD97" s="24"/>
      <c r="MAE97" s="24"/>
      <c r="MAF97" s="24"/>
      <c r="MAG97" s="24"/>
      <c r="MAH97" s="24"/>
      <c r="MAI97" s="24"/>
      <c r="MAJ97" s="24"/>
      <c r="MAK97" s="24"/>
      <c r="MAL97" s="24"/>
      <c r="MAM97" s="24"/>
      <c r="MAN97" s="24"/>
      <c r="MAO97" s="24"/>
      <c r="MAP97" s="24"/>
      <c r="MAQ97" s="24"/>
      <c r="MAR97" s="24"/>
      <c r="MAS97" s="24"/>
      <c r="MAT97" s="24"/>
      <c r="MAU97" s="24"/>
      <c r="MAV97" s="24"/>
      <c r="MAW97" s="24"/>
      <c r="MAX97" s="24"/>
      <c r="MAY97" s="24"/>
      <c r="MAZ97" s="24"/>
      <c r="MBA97" s="24"/>
      <c r="MBB97" s="24"/>
      <c r="MBC97" s="24"/>
      <c r="MBD97" s="24"/>
      <c r="MBE97" s="24"/>
      <c r="MBF97" s="24"/>
      <c r="MBG97" s="24"/>
      <c r="MBH97" s="24"/>
      <c r="MBI97" s="24"/>
      <c r="MBJ97" s="24"/>
      <c r="MBK97" s="24"/>
      <c r="MBL97" s="24"/>
      <c r="MBM97" s="24"/>
      <c r="MBN97" s="24"/>
      <c r="MBO97" s="24"/>
      <c r="MBP97" s="24"/>
      <c r="MBQ97" s="24"/>
      <c r="MBR97" s="24"/>
      <c r="MBS97" s="24"/>
      <c r="MBT97" s="24"/>
      <c r="MBU97" s="24"/>
      <c r="MBV97" s="24"/>
      <c r="MBW97" s="24"/>
      <c r="MBX97" s="24"/>
      <c r="MBY97" s="24"/>
      <c r="MBZ97" s="24"/>
      <c r="MCA97" s="24"/>
      <c r="MCB97" s="24"/>
      <c r="MCC97" s="24"/>
      <c r="MCD97" s="24"/>
      <c r="MCE97" s="24"/>
      <c r="MCF97" s="24"/>
      <c r="MCG97" s="24"/>
      <c r="MCH97" s="24"/>
      <c r="MCI97" s="24"/>
      <c r="MCJ97" s="24"/>
      <c r="MCK97" s="24"/>
      <c r="MCL97" s="24"/>
      <c r="MCM97" s="24"/>
      <c r="MCN97" s="24"/>
      <c r="MCO97" s="24"/>
      <c r="MCP97" s="24"/>
      <c r="MCQ97" s="24"/>
      <c r="MCR97" s="24"/>
      <c r="MCS97" s="24"/>
      <c r="MCT97" s="24"/>
      <c r="MCU97" s="24"/>
      <c r="MCV97" s="24"/>
      <c r="MCW97" s="24"/>
      <c r="MCX97" s="24"/>
      <c r="MCY97" s="24"/>
      <c r="MCZ97" s="24"/>
      <c r="MDA97" s="24"/>
      <c r="MDB97" s="24"/>
      <c r="MDC97" s="24"/>
      <c r="MDD97" s="24"/>
      <c r="MDE97" s="24"/>
      <c r="MDF97" s="24"/>
      <c r="MDG97" s="24"/>
      <c r="MDH97" s="24"/>
      <c r="MDI97" s="24"/>
      <c r="MDJ97" s="24"/>
      <c r="MDK97" s="24"/>
      <c r="MDL97" s="24"/>
      <c r="MDM97" s="24"/>
      <c r="MDN97" s="24"/>
      <c r="MDO97" s="24"/>
      <c r="MDP97" s="24"/>
      <c r="MDQ97" s="24"/>
      <c r="MDR97" s="24"/>
      <c r="MDS97" s="24"/>
      <c r="MDT97" s="24"/>
      <c r="MDU97" s="24"/>
      <c r="MDV97" s="24"/>
      <c r="MDW97" s="24"/>
      <c r="MDX97" s="24"/>
      <c r="MDY97" s="24"/>
      <c r="MDZ97" s="24"/>
      <c r="MEA97" s="24"/>
      <c r="MEB97" s="24"/>
      <c r="MEC97" s="24"/>
      <c r="MED97" s="24"/>
      <c r="MEE97" s="24"/>
      <c r="MEF97" s="24"/>
      <c r="MEG97" s="24"/>
      <c r="MEH97" s="24"/>
      <c r="MEI97" s="24"/>
      <c r="MEJ97" s="24"/>
      <c r="MEK97" s="24"/>
      <c r="MEL97" s="24"/>
      <c r="MEM97" s="24"/>
      <c r="MEN97" s="24"/>
      <c r="MEO97" s="24"/>
      <c r="MEP97" s="24"/>
      <c r="MEQ97" s="24"/>
      <c r="MER97" s="24"/>
      <c r="MES97" s="24"/>
      <c r="MET97" s="24"/>
      <c r="MEU97" s="24"/>
      <c r="MEV97" s="24"/>
      <c r="MEW97" s="24"/>
      <c r="MEX97" s="24"/>
      <c r="MEY97" s="24"/>
      <c r="MEZ97" s="24"/>
      <c r="MFA97" s="24"/>
      <c r="MFB97" s="24"/>
      <c r="MFC97" s="24"/>
      <c r="MFD97" s="24"/>
      <c r="MFE97" s="24"/>
      <c r="MFF97" s="24"/>
      <c r="MFG97" s="24"/>
      <c r="MFH97" s="24"/>
      <c r="MFI97" s="24"/>
      <c r="MFJ97" s="24"/>
      <c r="MFK97" s="24"/>
      <c r="MFL97" s="24"/>
      <c r="MFM97" s="24"/>
      <c r="MFN97" s="24"/>
      <c r="MFO97" s="24"/>
      <c r="MFP97" s="24"/>
      <c r="MFQ97" s="24"/>
      <c r="MFR97" s="24"/>
      <c r="MFS97" s="24"/>
      <c r="MFT97" s="24"/>
      <c r="MFU97" s="24"/>
      <c r="MFV97" s="24"/>
      <c r="MFW97" s="24"/>
      <c r="MFX97" s="24"/>
      <c r="MFY97" s="24"/>
      <c r="MFZ97" s="24"/>
      <c r="MGA97" s="24"/>
      <c r="MGB97" s="24"/>
      <c r="MGC97" s="24"/>
      <c r="MGD97" s="24"/>
      <c r="MGE97" s="24"/>
      <c r="MGF97" s="24"/>
      <c r="MGG97" s="24"/>
      <c r="MGH97" s="24"/>
      <c r="MGI97" s="24"/>
      <c r="MGJ97" s="24"/>
      <c r="MGK97" s="24"/>
      <c r="MGL97" s="24"/>
      <c r="MGM97" s="24"/>
      <c r="MGN97" s="24"/>
      <c r="MGO97" s="24"/>
      <c r="MGP97" s="24"/>
      <c r="MGQ97" s="24"/>
      <c r="MGR97" s="24"/>
      <c r="MGS97" s="24"/>
      <c r="MGT97" s="24"/>
      <c r="MGU97" s="24"/>
      <c r="MGV97" s="24"/>
      <c r="MGW97" s="24"/>
      <c r="MGX97" s="24"/>
      <c r="MGY97" s="24"/>
      <c r="MGZ97" s="24"/>
      <c r="MHA97" s="24"/>
      <c r="MHB97" s="24"/>
      <c r="MHC97" s="24"/>
      <c r="MHD97" s="24"/>
      <c r="MHE97" s="24"/>
      <c r="MHF97" s="24"/>
      <c r="MHG97" s="24"/>
      <c r="MHH97" s="24"/>
      <c r="MHI97" s="24"/>
      <c r="MHJ97" s="24"/>
      <c r="MHK97" s="24"/>
      <c r="MHL97" s="24"/>
      <c r="MHM97" s="24"/>
      <c r="MHN97" s="24"/>
      <c r="MHO97" s="24"/>
      <c r="MHP97" s="24"/>
      <c r="MHQ97" s="24"/>
      <c r="MHR97" s="24"/>
      <c r="MHS97" s="24"/>
      <c r="MHT97" s="24"/>
      <c r="MHU97" s="24"/>
      <c r="MHV97" s="24"/>
      <c r="MHW97" s="24"/>
      <c r="MHX97" s="24"/>
      <c r="MHY97" s="24"/>
      <c r="MHZ97" s="24"/>
      <c r="MIA97" s="24"/>
      <c r="MIB97" s="24"/>
      <c r="MIC97" s="24"/>
      <c r="MID97" s="24"/>
      <c r="MIE97" s="24"/>
      <c r="MIF97" s="24"/>
      <c r="MIG97" s="24"/>
      <c r="MIH97" s="24"/>
      <c r="MII97" s="24"/>
      <c r="MIJ97" s="24"/>
      <c r="MIK97" s="24"/>
      <c r="MIL97" s="24"/>
      <c r="MIM97" s="24"/>
      <c r="MIN97" s="24"/>
      <c r="MIO97" s="24"/>
      <c r="MIP97" s="24"/>
      <c r="MIQ97" s="24"/>
      <c r="MIR97" s="24"/>
      <c r="MIS97" s="24"/>
      <c r="MIT97" s="24"/>
      <c r="MIU97" s="24"/>
      <c r="MIV97" s="24"/>
      <c r="MIW97" s="24"/>
      <c r="MIX97" s="24"/>
      <c r="MIY97" s="24"/>
      <c r="MIZ97" s="24"/>
      <c r="MJA97" s="24"/>
      <c r="MJB97" s="24"/>
      <c r="MJC97" s="24"/>
      <c r="MJD97" s="24"/>
      <c r="MJE97" s="24"/>
      <c r="MJF97" s="24"/>
      <c r="MJG97" s="24"/>
      <c r="MJH97" s="24"/>
      <c r="MJI97" s="24"/>
      <c r="MJJ97" s="24"/>
      <c r="MJK97" s="24"/>
      <c r="MJL97" s="24"/>
      <c r="MJM97" s="24"/>
      <c r="MJN97" s="24"/>
      <c r="MJO97" s="24"/>
      <c r="MJP97" s="24"/>
      <c r="MJQ97" s="24"/>
      <c r="MJR97" s="24"/>
      <c r="MJS97" s="24"/>
      <c r="MJT97" s="24"/>
      <c r="MJU97" s="24"/>
      <c r="MJV97" s="24"/>
      <c r="MJW97" s="24"/>
      <c r="MJX97" s="24"/>
      <c r="MJY97" s="24"/>
      <c r="MJZ97" s="24"/>
      <c r="MKA97" s="24"/>
      <c r="MKB97" s="24"/>
      <c r="MKC97" s="24"/>
      <c r="MKD97" s="24"/>
      <c r="MKE97" s="24"/>
      <c r="MKF97" s="24"/>
      <c r="MKG97" s="24"/>
      <c r="MKH97" s="24"/>
      <c r="MKI97" s="24"/>
      <c r="MKJ97" s="24"/>
      <c r="MKK97" s="24"/>
      <c r="MKL97" s="24"/>
      <c r="MKM97" s="24"/>
      <c r="MKN97" s="24"/>
      <c r="MKO97" s="24"/>
      <c r="MKP97" s="24"/>
      <c r="MKQ97" s="24"/>
      <c r="MKR97" s="24"/>
      <c r="MKS97" s="24"/>
      <c r="MKT97" s="24"/>
      <c r="MKU97" s="24"/>
      <c r="MKV97" s="24"/>
      <c r="MKW97" s="24"/>
      <c r="MKX97" s="24"/>
      <c r="MKY97" s="24"/>
      <c r="MKZ97" s="24"/>
      <c r="MLA97" s="24"/>
      <c r="MLB97" s="24"/>
      <c r="MLC97" s="24"/>
      <c r="MLD97" s="24"/>
      <c r="MLE97" s="24"/>
      <c r="MLF97" s="24"/>
      <c r="MLG97" s="24"/>
      <c r="MLH97" s="24"/>
      <c r="MLI97" s="24"/>
      <c r="MLJ97" s="24"/>
      <c r="MLK97" s="24"/>
      <c r="MLL97" s="24"/>
      <c r="MLM97" s="24"/>
      <c r="MLN97" s="24"/>
      <c r="MLO97" s="24"/>
      <c r="MLP97" s="24"/>
      <c r="MLQ97" s="24"/>
      <c r="MLR97" s="24"/>
      <c r="MLS97" s="24"/>
      <c r="MLT97" s="24"/>
      <c r="MLU97" s="24"/>
      <c r="MLV97" s="24"/>
      <c r="MLW97" s="24"/>
      <c r="MLX97" s="24"/>
      <c r="MLY97" s="24"/>
      <c r="MLZ97" s="24"/>
      <c r="MMA97" s="24"/>
      <c r="MMB97" s="24"/>
      <c r="MMC97" s="24"/>
      <c r="MMD97" s="24"/>
      <c r="MME97" s="24"/>
      <c r="MMF97" s="24"/>
      <c r="MMG97" s="24"/>
      <c r="MMH97" s="24"/>
      <c r="MMI97" s="24"/>
      <c r="MMJ97" s="24"/>
      <c r="MMK97" s="24"/>
      <c r="MML97" s="24"/>
      <c r="MMM97" s="24"/>
      <c r="MMN97" s="24"/>
      <c r="MMO97" s="24"/>
      <c r="MMP97" s="24"/>
      <c r="MMQ97" s="24"/>
      <c r="MMR97" s="24"/>
      <c r="MMS97" s="24"/>
      <c r="MMT97" s="24"/>
      <c r="MMU97" s="24"/>
      <c r="MMV97" s="24"/>
      <c r="MMW97" s="24"/>
      <c r="MMX97" s="24"/>
      <c r="MMY97" s="24"/>
      <c r="MMZ97" s="24"/>
      <c r="MNA97" s="24"/>
      <c r="MNB97" s="24"/>
      <c r="MNC97" s="24"/>
      <c r="MND97" s="24"/>
      <c r="MNE97" s="24"/>
      <c r="MNF97" s="24"/>
      <c r="MNG97" s="24"/>
      <c r="MNH97" s="24"/>
      <c r="MNI97" s="24"/>
      <c r="MNJ97" s="24"/>
      <c r="MNK97" s="24"/>
      <c r="MNL97" s="24"/>
      <c r="MNM97" s="24"/>
      <c r="MNN97" s="24"/>
      <c r="MNO97" s="24"/>
      <c r="MNP97" s="24"/>
      <c r="MNQ97" s="24"/>
      <c r="MNR97" s="24"/>
      <c r="MNS97" s="24"/>
      <c r="MNT97" s="24"/>
      <c r="MNU97" s="24"/>
      <c r="MNV97" s="24"/>
      <c r="MNW97" s="24"/>
      <c r="MNX97" s="24"/>
      <c r="MNY97" s="24"/>
      <c r="MNZ97" s="24"/>
      <c r="MOA97" s="24"/>
      <c r="MOB97" s="24"/>
      <c r="MOC97" s="24"/>
      <c r="MOD97" s="24"/>
      <c r="MOE97" s="24"/>
      <c r="MOF97" s="24"/>
      <c r="MOG97" s="24"/>
      <c r="MOH97" s="24"/>
      <c r="MOI97" s="24"/>
      <c r="MOJ97" s="24"/>
      <c r="MOK97" s="24"/>
      <c r="MOL97" s="24"/>
      <c r="MOM97" s="24"/>
      <c r="MON97" s="24"/>
      <c r="MOO97" s="24"/>
      <c r="MOP97" s="24"/>
      <c r="MOQ97" s="24"/>
      <c r="MOR97" s="24"/>
      <c r="MOS97" s="24"/>
      <c r="MOT97" s="24"/>
      <c r="MOU97" s="24"/>
      <c r="MOV97" s="24"/>
      <c r="MOW97" s="24"/>
      <c r="MOX97" s="24"/>
      <c r="MOY97" s="24"/>
      <c r="MOZ97" s="24"/>
      <c r="MPA97" s="24"/>
      <c r="MPB97" s="24"/>
      <c r="MPC97" s="24"/>
      <c r="MPD97" s="24"/>
      <c r="MPE97" s="24"/>
      <c r="MPF97" s="24"/>
      <c r="MPG97" s="24"/>
      <c r="MPH97" s="24"/>
      <c r="MPI97" s="24"/>
      <c r="MPJ97" s="24"/>
      <c r="MPK97" s="24"/>
      <c r="MPL97" s="24"/>
      <c r="MPM97" s="24"/>
      <c r="MPN97" s="24"/>
      <c r="MPO97" s="24"/>
      <c r="MPP97" s="24"/>
      <c r="MPQ97" s="24"/>
      <c r="MPR97" s="24"/>
      <c r="MPS97" s="24"/>
      <c r="MPT97" s="24"/>
      <c r="MPU97" s="24"/>
      <c r="MPV97" s="24"/>
      <c r="MPW97" s="24"/>
      <c r="MPX97" s="24"/>
      <c r="MPY97" s="24"/>
      <c r="MPZ97" s="24"/>
      <c r="MQA97" s="24"/>
      <c r="MQB97" s="24"/>
      <c r="MQC97" s="24"/>
      <c r="MQD97" s="24"/>
      <c r="MQE97" s="24"/>
      <c r="MQF97" s="24"/>
      <c r="MQG97" s="24"/>
      <c r="MQH97" s="24"/>
      <c r="MQI97" s="24"/>
      <c r="MQJ97" s="24"/>
      <c r="MQK97" s="24"/>
      <c r="MQL97" s="24"/>
      <c r="MQM97" s="24"/>
      <c r="MQN97" s="24"/>
      <c r="MQO97" s="24"/>
      <c r="MQP97" s="24"/>
      <c r="MQQ97" s="24"/>
      <c r="MQR97" s="24"/>
      <c r="MQS97" s="24"/>
      <c r="MQT97" s="24"/>
      <c r="MQU97" s="24"/>
      <c r="MQV97" s="24"/>
      <c r="MQW97" s="24"/>
      <c r="MQX97" s="24"/>
      <c r="MQY97" s="24"/>
      <c r="MQZ97" s="24"/>
      <c r="MRA97" s="24"/>
      <c r="MRB97" s="24"/>
      <c r="MRC97" s="24"/>
      <c r="MRD97" s="24"/>
      <c r="MRE97" s="24"/>
      <c r="MRF97" s="24"/>
      <c r="MRG97" s="24"/>
      <c r="MRH97" s="24"/>
      <c r="MRI97" s="24"/>
      <c r="MRJ97" s="24"/>
      <c r="MRK97" s="24"/>
      <c r="MRL97" s="24"/>
      <c r="MRM97" s="24"/>
      <c r="MRN97" s="24"/>
      <c r="MRO97" s="24"/>
      <c r="MRP97" s="24"/>
      <c r="MRQ97" s="24"/>
      <c r="MRR97" s="24"/>
      <c r="MRS97" s="24"/>
      <c r="MRT97" s="24"/>
      <c r="MRU97" s="24"/>
      <c r="MRV97" s="24"/>
      <c r="MRW97" s="24"/>
      <c r="MRX97" s="24"/>
      <c r="MRY97" s="24"/>
      <c r="MRZ97" s="24"/>
      <c r="MSA97" s="24"/>
      <c r="MSB97" s="24"/>
      <c r="MSC97" s="24"/>
      <c r="MSD97" s="24"/>
      <c r="MSE97" s="24"/>
      <c r="MSF97" s="24"/>
      <c r="MSG97" s="24"/>
      <c r="MSH97" s="24"/>
      <c r="MSI97" s="24"/>
      <c r="MSJ97" s="24"/>
      <c r="MSK97" s="24"/>
      <c r="MSL97" s="24"/>
      <c r="MSM97" s="24"/>
      <c r="MSN97" s="24"/>
      <c r="MSO97" s="24"/>
      <c r="MSP97" s="24"/>
      <c r="MSQ97" s="24"/>
      <c r="MSR97" s="24"/>
      <c r="MSS97" s="24"/>
      <c r="MST97" s="24"/>
      <c r="MSU97" s="24"/>
      <c r="MSV97" s="24"/>
      <c r="MSW97" s="24"/>
      <c r="MSX97" s="24"/>
      <c r="MSY97" s="24"/>
      <c r="MSZ97" s="24"/>
      <c r="MTA97" s="24"/>
      <c r="MTB97" s="24"/>
      <c r="MTC97" s="24"/>
      <c r="MTD97" s="24"/>
      <c r="MTE97" s="24"/>
      <c r="MTF97" s="24"/>
      <c r="MTG97" s="24"/>
      <c r="MTH97" s="24"/>
      <c r="MTI97" s="24"/>
      <c r="MTJ97" s="24"/>
      <c r="MTK97" s="24"/>
      <c r="MTL97" s="24"/>
      <c r="MTM97" s="24"/>
      <c r="MTN97" s="24"/>
      <c r="MTO97" s="24"/>
      <c r="MTP97" s="24"/>
      <c r="MTQ97" s="24"/>
      <c r="MTR97" s="24"/>
      <c r="MTS97" s="24"/>
      <c r="MTT97" s="24"/>
      <c r="MTU97" s="24"/>
      <c r="MTV97" s="24"/>
      <c r="MTW97" s="24"/>
      <c r="MTX97" s="24"/>
      <c r="MTY97" s="24"/>
      <c r="MTZ97" s="24"/>
      <c r="MUA97" s="24"/>
      <c r="MUB97" s="24"/>
      <c r="MUC97" s="24"/>
      <c r="MUD97" s="24"/>
      <c r="MUE97" s="24"/>
      <c r="MUF97" s="24"/>
      <c r="MUG97" s="24"/>
      <c r="MUH97" s="24"/>
      <c r="MUI97" s="24"/>
      <c r="MUJ97" s="24"/>
      <c r="MUK97" s="24"/>
      <c r="MUL97" s="24"/>
      <c r="MUM97" s="24"/>
      <c r="MUN97" s="24"/>
      <c r="MUO97" s="24"/>
      <c r="MUP97" s="24"/>
      <c r="MUQ97" s="24"/>
      <c r="MUR97" s="24"/>
      <c r="MUS97" s="24"/>
      <c r="MUT97" s="24"/>
      <c r="MUU97" s="24"/>
      <c r="MUV97" s="24"/>
      <c r="MUW97" s="24"/>
      <c r="MUX97" s="24"/>
      <c r="MUY97" s="24"/>
      <c r="MUZ97" s="24"/>
      <c r="MVA97" s="24"/>
      <c r="MVB97" s="24"/>
      <c r="MVC97" s="24"/>
      <c r="MVD97" s="24"/>
      <c r="MVE97" s="24"/>
      <c r="MVF97" s="24"/>
      <c r="MVG97" s="24"/>
      <c r="MVH97" s="24"/>
      <c r="MVI97" s="24"/>
      <c r="MVJ97" s="24"/>
      <c r="MVK97" s="24"/>
      <c r="MVL97" s="24"/>
      <c r="MVM97" s="24"/>
      <c r="MVN97" s="24"/>
      <c r="MVO97" s="24"/>
      <c r="MVP97" s="24"/>
      <c r="MVQ97" s="24"/>
      <c r="MVR97" s="24"/>
      <c r="MVS97" s="24"/>
      <c r="MVT97" s="24"/>
      <c r="MVU97" s="24"/>
      <c r="MVV97" s="24"/>
      <c r="MVW97" s="24"/>
      <c r="MVX97" s="24"/>
      <c r="MVY97" s="24"/>
      <c r="MVZ97" s="24"/>
      <c r="MWA97" s="24"/>
      <c r="MWB97" s="24"/>
      <c r="MWC97" s="24"/>
      <c r="MWD97" s="24"/>
      <c r="MWE97" s="24"/>
      <c r="MWF97" s="24"/>
      <c r="MWG97" s="24"/>
      <c r="MWH97" s="24"/>
      <c r="MWI97" s="24"/>
      <c r="MWJ97" s="24"/>
      <c r="MWK97" s="24"/>
      <c r="MWL97" s="24"/>
      <c r="MWM97" s="24"/>
      <c r="MWN97" s="24"/>
      <c r="MWO97" s="24"/>
      <c r="MWP97" s="24"/>
      <c r="MWQ97" s="24"/>
      <c r="MWR97" s="24"/>
      <c r="MWS97" s="24"/>
      <c r="MWT97" s="24"/>
      <c r="MWU97" s="24"/>
      <c r="MWV97" s="24"/>
      <c r="MWW97" s="24"/>
      <c r="MWX97" s="24"/>
      <c r="MWY97" s="24"/>
      <c r="MWZ97" s="24"/>
      <c r="MXA97" s="24"/>
      <c r="MXB97" s="24"/>
      <c r="MXC97" s="24"/>
      <c r="MXD97" s="24"/>
      <c r="MXE97" s="24"/>
      <c r="MXF97" s="24"/>
      <c r="MXG97" s="24"/>
      <c r="MXH97" s="24"/>
      <c r="MXI97" s="24"/>
      <c r="MXJ97" s="24"/>
      <c r="MXK97" s="24"/>
      <c r="MXL97" s="24"/>
      <c r="MXM97" s="24"/>
      <c r="MXN97" s="24"/>
      <c r="MXO97" s="24"/>
      <c r="MXP97" s="24"/>
      <c r="MXQ97" s="24"/>
      <c r="MXR97" s="24"/>
      <c r="MXS97" s="24"/>
      <c r="MXT97" s="24"/>
      <c r="MXU97" s="24"/>
      <c r="MXV97" s="24"/>
      <c r="MXW97" s="24"/>
      <c r="MXX97" s="24"/>
      <c r="MXY97" s="24"/>
      <c r="MXZ97" s="24"/>
      <c r="MYA97" s="24"/>
      <c r="MYB97" s="24"/>
      <c r="MYC97" s="24"/>
      <c r="MYD97" s="24"/>
      <c r="MYE97" s="24"/>
      <c r="MYF97" s="24"/>
      <c r="MYG97" s="24"/>
      <c r="MYH97" s="24"/>
      <c r="MYI97" s="24"/>
      <c r="MYJ97" s="24"/>
      <c r="MYK97" s="24"/>
      <c r="MYL97" s="24"/>
      <c r="MYM97" s="24"/>
      <c r="MYN97" s="24"/>
      <c r="MYO97" s="24"/>
      <c r="MYP97" s="24"/>
      <c r="MYQ97" s="24"/>
      <c r="MYR97" s="24"/>
      <c r="MYS97" s="24"/>
      <c r="MYT97" s="24"/>
      <c r="MYU97" s="24"/>
      <c r="MYV97" s="24"/>
      <c r="MYW97" s="24"/>
      <c r="MYX97" s="24"/>
      <c r="MYY97" s="24"/>
      <c r="MYZ97" s="24"/>
      <c r="MZA97" s="24"/>
      <c r="MZB97" s="24"/>
      <c r="MZC97" s="24"/>
      <c r="MZD97" s="24"/>
      <c r="MZE97" s="24"/>
      <c r="MZF97" s="24"/>
      <c r="MZG97" s="24"/>
      <c r="MZH97" s="24"/>
      <c r="MZI97" s="24"/>
      <c r="MZJ97" s="24"/>
      <c r="MZK97" s="24"/>
      <c r="MZL97" s="24"/>
      <c r="MZM97" s="24"/>
      <c r="MZN97" s="24"/>
      <c r="MZO97" s="24"/>
      <c r="MZP97" s="24"/>
      <c r="MZQ97" s="24"/>
      <c r="MZR97" s="24"/>
      <c r="MZS97" s="24"/>
      <c r="MZT97" s="24"/>
      <c r="MZU97" s="24"/>
      <c r="MZV97" s="24"/>
      <c r="MZW97" s="24"/>
      <c r="MZX97" s="24"/>
      <c r="MZY97" s="24"/>
      <c r="MZZ97" s="24"/>
      <c r="NAA97" s="24"/>
      <c r="NAB97" s="24"/>
      <c r="NAC97" s="24"/>
      <c r="NAD97" s="24"/>
      <c r="NAE97" s="24"/>
      <c r="NAF97" s="24"/>
      <c r="NAG97" s="24"/>
      <c r="NAH97" s="24"/>
      <c r="NAI97" s="24"/>
      <c r="NAJ97" s="24"/>
      <c r="NAK97" s="24"/>
      <c r="NAL97" s="24"/>
      <c r="NAM97" s="24"/>
      <c r="NAN97" s="24"/>
      <c r="NAO97" s="24"/>
      <c r="NAP97" s="24"/>
      <c r="NAQ97" s="24"/>
      <c r="NAR97" s="24"/>
      <c r="NAS97" s="24"/>
      <c r="NAT97" s="24"/>
      <c r="NAU97" s="24"/>
      <c r="NAV97" s="24"/>
      <c r="NAW97" s="24"/>
      <c r="NAX97" s="24"/>
      <c r="NAY97" s="24"/>
      <c r="NAZ97" s="24"/>
      <c r="NBA97" s="24"/>
      <c r="NBB97" s="24"/>
      <c r="NBC97" s="24"/>
      <c r="NBD97" s="24"/>
      <c r="NBE97" s="24"/>
      <c r="NBF97" s="24"/>
      <c r="NBG97" s="24"/>
      <c r="NBH97" s="24"/>
      <c r="NBI97" s="24"/>
      <c r="NBJ97" s="24"/>
      <c r="NBK97" s="24"/>
      <c r="NBL97" s="24"/>
      <c r="NBM97" s="24"/>
      <c r="NBN97" s="24"/>
      <c r="NBO97" s="24"/>
      <c r="NBP97" s="24"/>
      <c r="NBQ97" s="24"/>
      <c r="NBR97" s="24"/>
      <c r="NBS97" s="24"/>
      <c r="NBT97" s="24"/>
      <c r="NBU97" s="24"/>
      <c r="NBV97" s="24"/>
      <c r="NBW97" s="24"/>
      <c r="NBX97" s="24"/>
      <c r="NBY97" s="24"/>
      <c r="NBZ97" s="24"/>
      <c r="NCA97" s="24"/>
      <c r="NCB97" s="24"/>
      <c r="NCC97" s="24"/>
      <c r="NCD97" s="24"/>
      <c r="NCE97" s="24"/>
      <c r="NCF97" s="24"/>
      <c r="NCG97" s="24"/>
      <c r="NCH97" s="24"/>
      <c r="NCI97" s="24"/>
      <c r="NCJ97" s="24"/>
      <c r="NCK97" s="24"/>
      <c r="NCL97" s="24"/>
      <c r="NCM97" s="24"/>
      <c r="NCN97" s="24"/>
      <c r="NCO97" s="24"/>
      <c r="NCP97" s="24"/>
      <c r="NCQ97" s="24"/>
      <c r="NCR97" s="24"/>
      <c r="NCS97" s="24"/>
      <c r="NCT97" s="24"/>
      <c r="NCU97" s="24"/>
      <c r="NCV97" s="24"/>
      <c r="NCW97" s="24"/>
      <c r="NCX97" s="24"/>
      <c r="NCY97" s="24"/>
      <c r="NCZ97" s="24"/>
      <c r="NDA97" s="24"/>
      <c r="NDB97" s="24"/>
      <c r="NDC97" s="24"/>
      <c r="NDD97" s="24"/>
      <c r="NDE97" s="24"/>
      <c r="NDF97" s="24"/>
      <c r="NDG97" s="24"/>
      <c r="NDH97" s="24"/>
      <c r="NDI97" s="24"/>
      <c r="NDJ97" s="24"/>
      <c r="NDK97" s="24"/>
      <c r="NDL97" s="24"/>
      <c r="NDM97" s="24"/>
      <c r="NDN97" s="24"/>
      <c r="NDO97" s="24"/>
      <c r="NDP97" s="24"/>
      <c r="NDQ97" s="24"/>
      <c r="NDR97" s="24"/>
      <c r="NDS97" s="24"/>
      <c r="NDT97" s="24"/>
      <c r="NDU97" s="24"/>
      <c r="NDV97" s="24"/>
      <c r="NDW97" s="24"/>
      <c r="NDX97" s="24"/>
      <c r="NDY97" s="24"/>
      <c r="NDZ97" s="24"/>
      <c r="NEA97" s="24"/>
      <c r="NEB97" s="24"/>
      <c r="NEC97" s="24"/>
      <c r="NED97" s="24"/>
      <c r="NEE97" s="24"/>
      <c r="NEF97" s="24"/>
      <c r="NEG97" s="24"/>
      <c r="NEH97" s="24"/>
      <c r="NEI97" s="24"/>
      <c r="NEJ97" s="24"/>
      <c r="NEK97" s="24"/>
      <c r="NEL97" s="24"/>
      <c r="NEM97" s="24"/>
      <c r="NEN97" s="24"/>
      <c r="NEO97" s="24"/>
      <c r="NEP97" s="24"/>
      <c r="NEQ97" s="24"/>
      <c r="NER97" s="24"/>
      <c r="NES97" s="24"/>
      <c r="NET97" s="24"/>
      <c r="NEU97" s="24"/>
      <c r="NEV97" s="24"/>
      <c r="NEW97" s="24"/>
      <c r="NEX97" s="24"/>
      <c r="NEY97" s="24"/>
      <c r="NEZ97" s="24"/>
      <c r="NFA97" s="24"/>
      <c r="NFB97" s="24"/>
      <c r="NFC97" s="24"/>
      <c r="NFD97" s="24"/>
      <c r="NFE97" s="24"/>
      <c r="NFF97" s="24"/>
      <c r="NFG97" s="24"/>
      <c r="NFH97" s="24"/>
      <c r="NFI97" s="24"/>
      <c r="NFJ97" s="24"/>
      <c r="NFK97" s="24"/>
      <c r="NFL97" s="24"/>
      <c r="NFM97" s="24"/>
      <c r="NFN97" s="24"/>
      <c r="NFO97" s="24"/>
      <c r="NFP97" s="24"/>
      <c r="NFQ97" s="24"/>
      <c r="NFR97" s="24"/>
      <c r="NFS97" s="24"/>
      <c r="NFT97" s="24"/>
      <c r="NFU97" s="24"/>
      <c r="NFV97" s="24"/>
      <c r="NFW97" s="24"/>
      <c r="NFX97" s="24"/>
      <c r="NFY97" s="24"/>
      <c r="NFZ97" s="24"/>
      <c r="NGA97" s="24"/>
      <c r="NGB97" s="24"/>
      <c r="NGC97" s="24"/>
      <c r="NGD97" s="24"/>
      <c r="NGE97" s="24"/>
      <c r="NGF97" s="24"/>
      <c r="NGG97" s="24"/>
      <c r="NGH97" s="24"/>
      <c r="NGI97" s="24"/>
      <c r="NGJ97" s="24"/>
      <c r="NGK97" s="24"/>
      <c r="NGL97" s="24"/>
      <c r="NGM97" s="24"/>
      <c r="NGN97" s="24"/>
      <c r="NGO97" s="24"/>
      <c r="NGP97" s="24"/>
      <c r="NGQ97" s="24"/>
      <c r="NGR97" s="24"/>
      <c r="NGS97" s="24"/>
      <c r="NGT97" s="24"/>
      <c r="NGU97" s="24"/>
      <c r="NGV97" s="24"/>
      <c r="NGW97" s="24"/>
      <c r="NGX97" s="24"/>
      <c r="NGY97" s="24"/>
      <c r="NGZ97" s="24"/>
      <c r="NHA97" s="24"/>
      <c r="NHB97" s="24"/>
      <c r="NHC97" s="24"/>
      <c r="NHD97" s="24"/>
      <c r="NHE97" s="24"/>
      <c r="NHF97" s="24"/>
      <c r="NHG97" s="24"/>
      <c r="NHH97" s="24"/>
      <c r="NHI97" s="24"/>
      <c r="NHJ97" s="24"/>
      <c r="NHK97" s="24"/>
      <c r="NHL97" s="24"/>
      <c r="NHM97" s="24"/>
      <c r="NHN97" s="24"/>
      <c r="NHO97" s="24"/>
      <c r="NHP97" s="24"/>
      <c r="NHQ97" s="24"/>
      <c r="NHR97" s="24"/>
      <c r="NHS97" s="24"/>
      <c r="NHT97" s="24"/>
      <c r="NHU97" s="24"/>
      <c r="NHV97" s="24"/>
      <c r="NHW97" s="24"/>
      <c r="NHX97" s="24"/>
      <c r="NHY97" s="24"/>
      <c r="NHZ97" s="24"/>
      <c r="NIA97" s="24"/>
      <c r="NIB97" s="24"/>
      <c r="NIC97" s="24"/>
      <c r="NID97" s="24"/>
      <c r="NIE97" s="24"/>
      <c r="NIF97" s="24"/>
      <c r="NIG97" s="24"/>
      <c r="NIH97" s="24"/>
      <c r="NII97" s="24"/>
      <c r="NIJ97" s="24"/>
      <c r="NIK97" s="24"/>
      <c r="NIL97" s="24"/>
      <c r="NIM97" s="24"/>
      <c r="NIN97" s="24"/>
      <c r="NIO97" s="24"/>
      <c r="NIP97" s="24"/>
      <c r="NIQ97" s="24"/>
      <c r="NIR97" s="24"/>
      <c r="NIS97" s="24"/>
      <c r="NIT97" s="24"/>
      <c r="NIU97" s="24"/>
      <c r="NIV97" s="24"/>
      <c r="NIW97" s="24"/>
      <c r="NIX97" s="24"/>
      <c r="NIY97" s="24"/>
      <c r="NIZ97" s="24"/>
      <c r="NJA97" s="24"/>
      <c r="NJB97" s="24"/>
      <c r="NJC97" s="24"/>
      <c r="NJD97" s="24"/>
      <c r="NJE97" s="24"/>
      <c r="NJF97" s="24"/>
      <c r="NJG97" s="24"/>
      <c r="NJH97" s="24"/>
      <c r="NJI97" s="24"/>
      <c r="NJJ97" s="24"/>
      <c r="NJK97" s="24"/>
      <c r="NJL97" s="24"/>
      <c r="NJM97" s="24"/>
      <c r="NJN97" s="24"/>
      <c r="NJO97" s="24"/>
      <c r="NJP97" s="24"/>
      <c r="NJQ97" s="24"/>
      <c r="NJR97" s="24"/>
      <c r="NJS97" s="24"/>
      <c r="NJT97" s="24"/>
      <c r="NJU97" s="24"/>
      <c r="NJV97" s="24"/>
      <c r="NJW97" s="24"/>
      <c r="NJX97" s="24"/>
      <c r="NJY97" s="24"/>
      <c r="NJZ97" s="24"/>
      <c r="NKA97" s="24"/>
      <c r="NKB97" s="24"/>
      <c r="NKC97" s="24"/>
      <c r="NKD97" s="24"/>
      <c r="NKE97" s="24"/>
      <c r="NKF97" s="24"/>
      <c r="NKG97" s="24"/>
      <c r="NKH97" s="24"/>
      <c r="NKI97" s="24"/>
      <c r="NKJ97" s="24"/>
      <c r="NKK97" s="24"/>
      <c r="NKL97" s="24"/>
      <c r="NKM97" s="24"/>
      <c r="NKN97" s="24"/>
      <c r="NKO97" s="24"/>
      <c r="NKP97" s="24"/>
      <c r="NKQ97" s="24"/>
      <c r="NKR97" s="24"/>
      <c r="NKS97" s="24"/>
      <c r="NKT97" s="24"/>
      <c r="NKU97" s="24"/>
      <c r="NKV97" s="24"/>
      <c r="NKW97" s="24"/>
      <c r="NKX97" s="24"/>
      <c r="NKY97" s="24"/>
      <c r="NKZ97" s="24"/>
      <c r="NLA97" s="24"/>
      <c r="NLB97" s="24"/>
      <c r="NLC97" s="24"/>
      <c r="NLD97" s="24"/>
      <c r="NLE97" s="24"/>
      <c r="NLF97" s="24"/>
      <c r="NLG97" s="24"/>
      <c r="NLH97" s="24"/>
      <c r="NLI97" s="24"/>
      <c r="NLJ97" s="24"/>
      <c r="NLK97" s="24"/>
      <c r="NLL97" s="24"/>
      <c r="NLM97" s="24"/>
      <c r="NLN97" s="24"/>
      <c r="NLO97" s="24"/>
      <c r="NLP97" s="24"/>
      <c r="NLQ97" s="24"/>
      <c r="NLR97" s="24"/>
      <c r="NLS97" s="24"/>
      <c r="NLT97" s="24"/>
      <c r="NLU97" s="24"/>
      <c r="NLV97" s="24"/>
      <c r="NLW97" s="24"/>
      <c r="NLX97" s="24"/>
      <c r="NLY97" s="24"/>
      <c r="NLZ97" s="24"/>
      <c r="NMA97" s="24"/>
      <c r="NMB97" s="24"/>
      <c r="NMC97" s="24"/>
      <c r="NMD97" s="24"/>
      <c r="NME97" s="24"/>
      <c r="NMF97" s="24"/>
      <c r="NMG97" s="24"/>
      <c r="NMH97" s="24"/>
      <c r="NMI97" s="24"/>
      <c r="NMJ97" s="24"/>
      <c r="NMK97" s="24"/>
      <c r="NML97" s="24"/>
      <c r="NMM97" s="24"/>
      <c r="NMN97" s="24"/>
      <c r="NMO97" s="24"/>
      <c r="NMP97" s="24"/>
      <c r="NMQ97" s="24"/>
      <c r="NMR97" s="24"/>
      <c r="NMS97" s="24"/>
      <c r="NMT97" s="24"/>
      <c r="NMU97" s="24"/>
      <c r="NMV97" s="24"/>
      <c r="NMW97" s="24"/>
      <c r="NMX97" s="24"/>
      <c r="NMY97" s="24"/>
      <c r="NMZ97" s="24"/>
      <c r="NNA97" s="24"/>
      <c r="NNB97" s="24"/>
      <c r="NNC97" s="24"/>
      <c r="NND97" s="24"/>
      <c r="NNE97" s="24"/>
      <c r="NNF97" s="24"/>
      <c r="NNG97" s="24"/>
      <c r="NNH97" s="24"/>
      <c r="NNI97" s="24"/>
      <c r="NNJ97" s="24"/>
      <c r="NNK97" s="24"/>
      <c r="NNL97" s="24"/>
      <c r="NNM97" s="24"/>
      <c r="NNN97" s="24"/>
      <c r="NNO97" s="24"/>
      <c r="NNP97" s="24"/>
      <c r="NNQ97" s="24"/>
      <c r="NNR97" s="24"/>
      <c r="NNS97" s="24"/>
      <c r="NNT97" s="24"/>
      <c r="NNU97" s="24"/>
      <c r="NNV97" s="24"/>
      <c r="NNW97" s="24"/>
      <c r="NNX97" s="24"/>
      <c r="NNY97" s="24"/>
      <c r="NNZ97" s="24"/>
      <c r="NOA97" s="24"/>
      <c r="NOB97" s="24"/>
      <c r="NOC97" s="24"/>
      <c r="NOD97" s="24"/>
      <c r="NOE97" s="24"/>
      <c r="NOF97" s="24"/>
      <c r="NOG97" s="24"/>
      <c r="NOH97" s="24"/>
      <c r="NOI97" s="24"/>
      <c r="NOJ97" s="24"/>
      <c r="NOK97" s="24"/>
      <c r="NOL97" s="24"/>
      <c r="NOM97" s="24"/>
      <c r="NON97" s="24"/>
      <c r="NOO97" s="24"/>
      <c r="NOP97" s="24"/>
      <c r="NOQ97" s="24"/>
      <c r="NOR97" s="24"/>
      <c r="NOS97" s="24"/>
      <c r="NOT97" s="24"/>
      <c r="NOU97" s="24"/>
      <c r="NOV97" s="24"/>
      <c r="NOW97" s="24"/>
      <c r="NOX97" s="24"/>
      <c r="NOY97" s="24"/>
      <c r="NOZ97" s="24"/>
      <c r="NPA97" s="24"/>
      <c r="NPB97" s="24"/>
      <c r="NPC97" s="24"/>
      <c r="NPD97" s="24"/>
      <c r="NPE97" s="24"/>
      <c r="NPF97" s="24"/>
      <c r="NPG97" s="24"/>
      <c r="NPH97" s="24"/>
      <c r="NPI97" s="24"/>
      <c r="NPJ97" s="24"/>
      <c r="NPK97" s="24"/>
      <c r="NPL97" s="24"/>
      <c r="NPM97" s="24"/>
      <c r="NPN97" s="24"/>
      <c r="NPO97" s="24"/>
      <c r="NPP97" s="24"/>
      <c r="NPQ97" s="24"/>
      <c r="NPR97" s="24"/>
      <c r="NPS97" s="24"/>
      <c r="NPT97" s="24"/>
      <c r="NPU97" s="24"/>
      <c r="NPV97" s="24"/>
      <c r="NPW97" s="24"/>
      <c r="NPX97" s="24"/>
      <c r="NPY97" s="24"/>
      <c r="NPZ97" s="24"/>
      <c r="NQA97" s="24"/>
      <c r="NQB97" s="24"/>
      <c r="NQC97" s="24"/>
      <c r="NQD97" s="24"/>
      <c r="NQE97" s="24"/>
      <c r="NQF97" s="24"/>
      <c r="NQG97" s="24"/>
      <c r="NQH97" s="24"/>
      <c r="NQI97" s="24"/>
      <c r="NQJ97" s="24"/>
      <c r="NQK97" s="24"/>
      <c r="NQL97" s="24"/>
      <c r="NQM97" s="24"/>
      <c r="NQN97" s="24"/>
      <c r="NQO97" s="24"/>
      <c r="NQP97" s="24"/>
      <c r="NQQ97" s="24"/>
      <c r="NQR97" s="24"/>
      <c r="NQS97" s="24"/>
      <c r="NQT97" s="24"/>
      <c r="NQU97" s="24"/>
      <c r="NQV97" s="24"/>
      <c r="NQW97" s="24"/>
      <c r="NQX97" s="24"/>
      <c r="NQY97" s="24"/>
      <c r="NQZ97" s="24"/>
      <c r="NRA97" s="24"/>
      <c r="NRB97" s="24"/>
      <c r="NRC97" s="24"/>
      <c r="NRD97" s="24"/>
      <c r="NRE97" s="24"/>
      <c r="NRF97" s="24"/>
      <c r="NRG97" s="24"/>
      <c r="NRH97" s="24"/>
      <c r="NRI97" s="24"/>
      <c r="NRJ97" s="24"/>
      <c r="NRK97" s="24"/>
      <c r="NRL97" s="24"/>
      <c r="NRM97" s="24"/>
      <c r="NRN97" s="24"/>
      <c r="NRO97" s="24"/>
      <c r="NRP97" s="24"/>
      <c r="NRQ97" s="24"/>
      <c r="NRR97" s="24"/>
      <c r="NRS97" s="24"/>
      <c r="NRT97" s="24"/>
      <c r="NRU97" s="24"/>
      <c r="NRV97" s="24"/>
      <c r="NRW97" s="24"/>
      <c r="NRX97" s="24"/>
      <c r="NRY97" s="24"/>
      <c r="NRZ97" s="24"/>
      <c r="NSA97" s="24"/>
      <c r="NSB97" s="24"/>
      <c r="NSC97" s="24"/>
      <c r="NSD97" s="24"/>
      <c r="NSE97" s="24"/>
      <c r="NSF97" s="24"/>
      <c r="NSG97" s="24"/>
      <c r="NSH97" s="24"/>
      <c r="NSI97" s="24"/>
      <c r="NSJ97" s="24"/>
      <c r="NSK97" s="24"/>
      <c r="NSL97" s="24"/>
      <c r="NSM97" s="24"/>
      <c r="NSN97" s="24"/>
      <c r="NSO97" s="24"/>
      <c r="NSP97" s="24"/>
      <c r="NSQ97" s="24"/>
      <c r="NSR97" s="24"/>
      <c r="NSS97" s="24"/>
      <c r="NST97" s="24"/>
      <c r="NSU97" s="24"/>
      <c r="NSV97" s="24"/>
      <c r="NSW97" s="24"/>
      <c r="NSX97" s="24"/>
      <c r="NSY97" s="24"/>
      <c r="NSZ97" s="24"/>
      <c r="NTA97" s="24"/>
      <c r="NTB97" s="24"/>
      <c r="NTC97" s="24"/>
      <c r="NTD97" s="24"/>
      <c r="NTE97" s="24"/>
      <c r="NTF97" s="24"/>
      <c r="NTG97" s="24"/>
      <c r="NTH97" s="24"/>
      <c r="NTI97" s="24"/>
      <c r="NTJ97" s="24"/>
      <c r="NTK97" s="24"/>
      <c r="NTL97" s="24"/>
      <c r="NTM97" s="24"/>
      <c r="NTN97" s="24"/>
      <c r="NTO97" s="24"/>
      <c r="NTP97" s="24"/>
      <c r="NTQ97" s="24"/>
      <c r="NTR97" s="24"/>
      <c r="NTS97" s="24"/>
      <c r="NTT97" s="24"/>
      <c r="NTU97" s="24"/>
      <c r="NTV97" s="24"/>
      <c r="NTW97" s="24"/>
      <c r="NTX97" s="24"/>
      <c r="NTY97" s="24"/>
      <c r="NTZ97" s="24"/>
      <c r="NUA97" s="24"/>
      <c r="NUB97" s="24"/>
      <c r="NUC97" s="24"/>
      <c r="NUD97" s="24"/>
      <c r="NUE97" s="24"/>
      <c r="NUF97" s="24"/>
      <c r="NUG97" s="24"/>
      <c r="NUH97" s="24"/>
      <c r="NUI97" s="24"/>
      <c r="NUJ97" s="24"/>
      <c r="NUK97" s="24"/>
      <c r="NUL97" s="24"/>
      <c r="NUM97" s="24"/>
      <c r="NUN97" s="24"/>
      <c r="NUO97" s="24"/>
      <c r="NUP97" s="24"/>
      <c r="NUQ97" s="24"/>
      <c r="NUR97" s="24"/>
      <c r="NUS97" s="24"/>
      <c r="NUT97" s="24"/>
      <c r="NUU97" s="24"/>
      <c r="NUV97" s="24"/>
      <c r="NUW97" s="24"/>
      <c r="NUX97" s="24"/>
      <c r="NUY97" s="24"/>
      <c r="NUZ97" s="24"/>
      <c r="NVA97" s="24"/>
      <c r="NVB97" s="24"/>
      <c r="NVC97" s="24"/>
      <c r="NVD97" s="24"/>
      <c r="NVE97" s="24"/>
      <c r="NVF97" s="24"/>
      <c r="NVG97" s="24"/>
      <c r="NVH97" s="24"/>
      <c r="NVI97" s="24"/>
      <c r="NVJ97" s="24"/>
      <c r="NVK97" s="24"/>
      <c r="NVL97" s="24"/>
      <c r="NVM97" s="24"/>
      <c r="NVN97" s="24"/>
      <c r="NVO97" s="24"/>
      <c r="NVP97" s="24"/>
      <c r="NVQ97" s="24"/>
      <c r="NVR97" s="24"/>
      <c r="NVS97" s="24"/>
      <c r="NVT97" s="24"/>
      <c r="NVU97" s="24"/>
      <c r="NVV97" s="24"/>
      <c r="NVW97" s="24"/>
      <c r="NVX97" s="24"/>
      <c r="NVY97" s="24"/>
      <c r="NVZ97" s="24"/>
      <c r="NWA97" s="24"/>
      <c r="NWB97" s="24"/>
      <c r="NWC97" s="24"/>
      <c r="NWD97" s="24"/>
      <c r="NWE97" s="24"/>
      <c r="NWF97" s="24"/>
      <c r="NWG97" s="24"/>
      <c r="NWH97" s="24"/>
      <c r="NWI97" s="24"/>
      <c r="NWJ97" s="24"/>
      <c r="NWK97" s="24"/>
      <c r="NWL97" s="24"/>
      <c r="NWM97" s="24"/>
      <c r="NWN97" s="24"/>
      <c r="NWO97" s="24"/>
      <c r="NWP97" s="24"/>
      <c r="NWQ97" s="24"/>
      <c r="NWR97" s="24"/>
      <c r="NWS97" s="24"/>
      <c r="NWT97" s="24"/>
      <c r="NWU97" s="24"/>
      <c r="NWV97" s="24"/>
      <c r="NWW97" s="24"/>
      <c r="NWX97" s="24"/>
      <c r="NWY97" s="24"/>
      <c r="NWZ97" s="24"/>
      <c r="NXA97" s="24"/>
      <c r="NXB97" s="24"/>
      <c r="NXC97" s="24"/>
      <c r="NXD97" s="24"/>
      <c r="NXE97" s="24"/>
      <c r="NXF97" s="24"/>
      <c r="NXG97" s="24"/>
      <c r="NXH97" s="24"/>
      <c r="NXI97" s="24"/>
      <c r="NXJ97" s="24"/>
      <c r="NXK97" s="24"/>
      <c r="NXL97" s="24"/>
      <c r="NXM97" s="24"/>
      <c r="NXN97" s="24"/>
      <c r="NXO97" s="24"/>
      <c r="NXP97" s="24"/>
      <c r="NXQ97" s="24"/>
      <c r="NXR97" s="24"/>
      <c r="NXS97" s="24"/>
      <c r="NXT97" s="24"/>
      <c r="NXU97" s="24"/>
      <c r="NXV97" s="24"/>
      <c r="NXW97" s="24"/>
      <c r="NXX97" s="24"/>
      <c r="NXY97" s="24"/>
      <c r="NXZ97" s="24"/>
      <c r="NYA97" s="24"/>
      <c r="NYB97" s="24"/>
      <c r="NYC97" s="24"/>
      <c r="NYD97" s="24"/>
      <c r="NYE97" s="24"/>
      <c r="NYF97" s="24"/>
      <c r="NYG97" s="24"/>
      <c r="NYH97" s="24"/>
      <c r="NYI97" s="24"/>
      <c r="NYJ97" s="24"/>
      <c r="NYK97" s="24"/>
      <c r="NYL97" s="24"/>
      <c r="NYM97" s="24"/>
      <c r="NYN97" s="24"/>
      <c r="NYO97" s="24"/>
      <c r="NYP97" s="24"/>
      <c r="NYQ97" s="24"/>
      <c r="NYR97" s="24"/>
      <c r="NYS97" s="24"/>
      <c r="NYT97" s="24"/>
      <c r="NYU97" s="24"/>
      <c r="NYV97" s="24"/>
      <c r="NYW97" s="24"/>
      <c r="NYX97" s="24"/>
      <c r="NYY97" s="24"/>
      <c r="NYZ97" s="24"/>
      <c r="NZA97" s="24"/>
      <c r="NZB97" s="24"/>
      <c r="NZC97" s="24"/>
      <c r="NZD97" s="24"/>
      <c r="NZE97" s="24"/>
      <c r="NZF97" s="24"/>
      <c r="NZG97" s="24"/>
      <c r="NZH97" s="24"/>
      <c r="NZI97" s="24"/>
      <c r="NZJ97" s="24"/>
      <c r="NZK97" s="24"/>
      <c r="NZL97" s="24"/>
      <c r="NZM97" s="24"/>
      <c r="NZN97" s="24"/>
      <c r="NZO97" s="24"/>
      <c r="NZP97" s="24"/>
      <c r="NZQ97" s="24"/>
      <c r="NZR97" s="24"/>
      <c r="NZS97" s="24"/>
      <c r="NZT97" s="24"/>
      <c r="NZU97" s="24"/>
      <c r="NZV97" s="24"/>
      <c r="NZW97" s="24"/>
      <c r="NZX97" s="24"/>
      <c r="NZY97" s="24"/>
      <c r="NZZ97" s="24"/>
      <c r="OAA97" s="24"/>
      <c r="OAB97" s="24"/>
      <c r="OAC97" s="24"/>
      <c r="OAD97" s="24"/>
      <c r="OAE97" s="24"/>
      <c r="OAF97" s="24"/>
      <c r="OAG97" s="24"/>
      <c r="OAH97" s="24"/>
      <c r="OAI97" s="24"/>
      <c r="OAJ97" s="24"/>
      <c r="OAK97" s="24"/>
      <c r="OAL97" s="24"/>
      <c r="OAM97" s="24"/>
      <c r="OAN97" s="24"/>
      <c r="OAO97" s="24"/>
      <c r="OAP97" s="24"/>
      <c r="OAQ97" s="24"/>
      <c r="OAR97" s="24"/>
      <c r="OAS97" s="24"/>
      <c r="OAT97" s="24"/>
      <c r="OAU97" s="24"/>
      <c r="OAV97" s="24"/>
      <c r="OAW97" s="24"/>
      <c r="OAX97" s="24"/>
      <c r="OAY97" s="24"/>
      <c r="OAZ97" s="24"/>
      <c r="OBA97" s="24"/>
      <c r="OBB97" s="24"/>
      <c r="OBC97" s="24"/>
      <c r="OBD97" s="24"/>
      <c r="OBE97" s="24"/>
      <c r="OBF97" s="24"/>
      <c r="OBG97" s="24"/>
      <c r="OBH97" s="24"/>
      <c r="OBI97" s="24"/>
      <c r="OBJ97" s="24"/>
      <c r="OBK97" s="24"/>
      <c r="OBL97" s="24"/>
      <c r="OBM97" s="24"/>
      <c r="OBN97" s="24"/>
      <c r="OBO97" s="24"/>
      <c r="OBP97" s="24"/>
      <c r="OBQ97" s="24"/>
      <c r="OBR97" s="24"/>
      <c r="OBS97" s="24"/>
      <c r="OBT97" s="24"/>
      <c r="OBU97" s="24"/>
      <c r="OBV97" s="24"/>
      <c r="OBW97" s="24"/>
      <c r="OBX97" s="24"/>
      <c r="OBY97" s="24"/>
      <c r="OBZ97" s="24"/>
      <c r="OCA97" s="24"/>
      <c r="OCB97" s="24"/>
      <c r="OCC97" s="24"/>
      <c r="OCD97" s="24"/>
      <c r="OCE97" s="24"/>
      <c r="OCF97" s="24"/>
      <c r="OCG97" s="24"/>
      <c r="OCH97" s="24"/>
      <c r="OCI97" s="24"/>
      <c r="OCJ97" s="24"/>
      <c r="OCK97" s="24"/>
      <c r="OCL97" s="24"/>
      <c r="OCM97" s="24"/>
      <c r="OCN97" s="24"/>
      <c r="OCO97" s="24"/>
      <c r="OCP97" s="24"/>
      <c r="OCQ97" s="24"/>
      <c r="OCR97" s="24"/>
      <c r="OCS97" s="24"/>
      <c r="OCT97" s="24"/>
      <c r="OCU97" s="24"/>
      <c r="OCV97" s="24"/>
      <c r="OCW97" s="24"/>
      <c r="OCX97" s="24"/>
      <c r="OCY97" s="24"/>
      <c r="OCZ97" s="24"/>
      <c r="ODA97" s="24"/>
      <c r="ODB97" s="24"/>
      <c r="ODC97" s="24"/>
      <c r="ODD97" s="24"/>
      <c r="ODE97" s="24"/>
      <c r="ODF97" s="24"/>
      <c r="ODG97" s="24"/>
      <c r="ODH97" s="24"/>
      <c r="ODI97" s="24"/>
      <c r="ODJ97" s="24"/>
      <c r="ODK97" s="24"/>
      <c r="ODL97" s="24"/>
      <c r="ODM97" s="24"/>
      <c r="ODN97" s="24"/>
      <c r="ODO97" s="24"/>
      <c r="ODP97" s="24"/>
      <c r="ODQ97" s="24"/>
      <c r="ODR97" s="24"/>
      <c r="ODS97" s="24"/>
      <c r="ODT97" s="24"/>
      <c r="ODU97" s="24"/>
      <c r="ODV97" s="24"/>
      <c r="ODW97" s="24"/>
      <c r="ODX97" s="24"/>
      <c r="ODY97" s="24"/>
      <c r="ODZ97" s="24"/>
      <c r="OEA97" s="24"/>
      <c r="OEB97" s="24"/>
      <c r="OEC97" s="24"/>
      <c r="OED97" s="24"/>
      <c r="OEE97" s="24"/>
      <c r="OEF97" s="24"/>
      <c r="OEG97" s="24"/>
      <c r="OEH97" s="24"/>
      <c r="OEI97" s="24"/>
      <c r="OEJ97" s="24"/>
      <c r="OEK97" s="24"/>
      <c r="OEL97" s="24"/>
      <c r="OEM97" s="24"/>
      <c r="OEN97" s="24"/>
      <c r="OEO97" s="24"/>
      <c r="OEP97" s="24"/>
      <c r="OEQ97" s="24"/>
      <c r="OER97" s="24"/>
      <c r="OES97" s="24"/>
      <c r="OET97" s="24"/>
      <c r="OEU97" s="24"/>
      <c r="OEV97" s="24"/>
      <c r="OEW97" s="24"/>
      <c r="OEX97" s="24"/>
      <c r="OEY97" s="24"/>
      <c r="OEZ97" s="24"/>
      <c r="OFA97" s="24"/>
      <c r="OFB97" s="24"/>
      <c r="OFC97" s="24"/>
      <c r="OFD97" s="24"/>
      <c r="OFE97" s="24"/>
      <c r="OFF97" s="24"/>
      <c r="OFG97" s="24"/>
      <c r="OFH97" s="24"/>
      <c r="OFI97" s="24"/>
      <c r="OFJ97" s="24"/>
      <c r="OFK97" s="24"/>
      <c r="OFL97" s="24"/>
      <c r="OFM97" s="24"/>
      <c r="OFN97" s="24"/>
      <c r="OFO97" s="24"/>
      <c r="OFP97" s="24"/>
      <c r="OFQ97" s="24"/>
      <c r="OFR97" s="24"/>
      <c r="OFS97" s="24"/>
      <c r="OFT97" s="24"/>
      <c r="OFU97" s="24"/>
      <c r="OFV97" s="24"/>
      <c r="OFW97" s="24"/>
      <c r="OFX97" s="24"/>
      <c r="OFY97" s="24"/>
      <c r="OFZ97" s="24"/>
      <c r="OGA97" s="24"/>
      <c r="OGB97" s="24"/>
      <c r="OGC97" s="24"/>
      <c r="OGD97" s="24"/>
      <c r="OGE97" s="24"/>
      <c r="OGF97" s="24"/>
      <c r="OGG97" s="24"/>
      <c r="OGH97" s="24"/>
      <c r="OGI97" s="24"/>
      <c r="OGJ97" s="24"/>
      <c r="OGK97" s="24"/>
      <c r="OGL97" s="24"/>
      <c r="OGM97" s="24"/>
      <c r="OGN97" s="24"/>
      <c r="OGO97" s="24"/>
      <c r="OGP97" s="24"/>
      <c r="OGQ97" s="24"/>
      <c r="OGR97" s="24"/>
      <c r="OGS97" s="24"/>
      <c r="OGT97" s="24"/>
      <c r="OGU97" s="24"/>
      <c r="OGV97" s="24"/>
      <c r="OGW97" s="24"/>
      <c r="OGX97" s="24"/>
      <c r="OGY97" s="24"/>
      <c r="OGZ97" s="24"/>
      <c r="OHA97" s="24"/>
      <c r="OHB97" s="24"/>
      <c r="OHC97" s="24"/>
      <c r="OHD97" s="24"/>
      <c r="OHE97" s="24"/>
      <c r="OHF97" s="24"/>
      <c r="OHG97" s="24"/>
      <c r="OHH97" s="24"/>
      <c r="OHI97" s="24"/>
      <c r="OHJ97" s="24"/>
      <c r="OHK97" s="24"/>
      <c r="OHL97" s="24"/>
      <c r="OHM97" s="24"/>
      <c r="OHN97" s="24"/>
      <c r="OHO97" s="24"/>
      <c r="OHP97" s="24"/>
      <c r="OHQ97" s="24"/>
      <c r="OHR97" s="24"/>
      <c r="OHS97" s="24"/>
      <c r="OHT97" s="24"/>
      <c r="OHU97" s="24"/>
      <c r="OHV97" s="24"/>
      <c r="OHW97" s="24"/>
      <c r="OHX97" s="24"/>
      <c r="OHY97" s="24"/>
      <c r="OHZ97" s="24"/>
      <c r="OIA97" s="24"/>
      <c r="OIB97" s="24"/>
      <c r="OIC97" s="24"/>
      <c r="OID97" s="24"/>
      <c r="OIE97" s="24"/>
      <c r="OIF97" s="24"/>
      <c r="OIG97" s="24"/>
      <c r="OIH97" s="24"/>
      <c r="OII97" s="24"/>
      <c r="OIJ97" s="24"/>
      <c r="OIK97" s="24"/>
      <c r="OIL97" s="24"/>
      <c r="OIM97" s="24"/>
      <c r="OIN97" s="24"/>
      <c r="OIO97" s="24"/>
      <c r="OIP97" s="24"/>
      <c r="OIQ97" s="24"/>
      <c r="OIR97" s="24"/>
      <c r="OIS97" s="24"/>
      <c r="OIT97" s="24"/>
      <c r="OIU97" s="24"/>
      <c r="OIV97" s="24"/>
      <c r="OIW97" s="24"/>
      <c r="OIX97" s="24"/>
      <c r="OIY97" s="24"/>
      <c r="OIZ97" s="24"/>
      <c r="OJA97" s="24"/>
      <c r="OJB97" s="24"/>
      <c r="OJC97" s="24"/>
      <c r="OJD97" s="24"/>
      <c r="OJE97" s="24"/>
      <c r="OJF97" s="24"/>
      <c r="OJG97" s="24"/>
      <c r="OJH97" s="24"/>
      <c r="OJI97" s="24"/>
      <c r="OJJ97" s="24"/>
      <c r="OJK97" s="24"/>
      <c r="OJL97" s="24"/>
      <c r="OJM97" s="24"/>
      <c r="OJN97" s="24"/>
      <c r="OJO97" s="24"/>
      <c r="OJP97" s="24"/>
      <c r="OJQ97" s="24"/>
      <c r="OJR97" s="24"/>
      <c r="OJS97" s="24"/>
      <c r="OJT97" s="24"/>
      <c r="OJU97" s="24"/>
      <c r="OJV97" s="24"/>
      <c r="OJW97" s="24"/>
      <c r="OJX97" s="24"/>
      <c r="OJY97" s="24"/>
      <c r="OJZ97" s="24"/>
      <c r="OKA97" s="24"/>
      <c r="OKB97" s="24"/>
      <c r="OKC97" s="24"/>
      <c r="OKD97" s="24"/>
      <c r="OKE97" s="24"/>
      <c r="OKF97" s="24"/>
      <c r="OKG97" s="24"/>
      <c r="OKH97" s="24"/>
      <c r="OKI97" s="24"/>
      <c r="OKJ97" s="24"/>
      <c r="OKK97" s="24"/>
      <c r="OKL97" s="24"/>
      <c r="OKM97" s="24"/>
      <c r="OKN97" s="24"/>
      <c r="OKO97" s="24"/>
      <c r="OKP97" s="24"/>
      <c r="OKQ97" s="24"/>
      <c r="OKR97" s="24"/>
      <c r="OKS97" s="24"/>
      <c r="OKT97" s="24"/>
      <c r="OKU97" s="24"/>
      <c r="OKV97" s="24"/>
      <c r="OKW97" s="24"/>
      <c r="OKX97" s="24"/>
      <c r="OKY97" s="24"/>
      <c r="OKZ97" s="24"/>
      <c r="OLA97" s="24"/>
      <c r="OLB97" s="24"/>
      <c r="OLC97" s="24"/>
      <c r="OLD97" s="24"/>
      <c r="OLE97" s="24"/>
      <c r="OLF97" s="24"/>
      <c r="OLG97" s="24"/>
      <c r="OLH97" s="24"/>
      <c r="OLI97" s="24"/>
      <c r="OLJ97" s="24"/>
      <c r="OLK97" s="24"/>
      <c r="OLL97" s="24"/>
      <c r="OLM97" s="24"/>
      <c r="OLN97" s="24"/>
      <c r="OLO97" s="24"/>
      <c r="OLP97" s="24"/>
      <c r="OLQ97" s="24"/>
      <c r="OLR97" s="24"/>
      <c r="OLS97" s="24"/>
      <c r="OLT97" s="24"/>
      <c r="OLU97" s="24"/>
      <c r="OLV97" s="24"/>
      <c r="OLW97" s="24"/>
      <c r="OLX97" s="24"/>
      <c r="OLY97" s="24"/>
      <c r="OLZ97" s="24"/>
      <c r="OMA97" s="24"/>
      <c r="OMB97" s="24"/>
      <c r="OMC97" s="24"/>
      <c r="OMD97" s="24"/>
      <c r="OME97" s="24"/>
      <c r="OMF97" s="24"/>
      <c r="OMG97" s="24"/>
      <c r="OMH97" s="24"/>
      <c r="OMI97" s="24"/>
      <c r="OMJ97" s="24"/>
      <c r="OMK97" s="24"/>
      <c r="OML97" s="24"/>
      <c r="OMM97" s="24"/>
      <c r="OMN97" s="24"/>
      <c r="OMO97" s="24"/>
      <c r="OMP97" s="24"/>
      <c r="OMQ97" s="24"/>
      <c r="OMR97" s="24"/>
      <c r="OMS97" s="24"/>
      <c r="OMT97" s="24"/>
      <c r="OMU97" s="24"/>
      <c r="OMV97" s="24"/>
      <c r="OMW97" s="24"/>
      <c r="OMX97" s="24"/>
      <c r="OMY97" s="24"/>
      <c r="OMZ97" s="24"/>
      <c r="ONA97" s="24"/>
      <c r="ONB97" s="24"/>
      <c r="ONC97" s="24"/>
      <c r="OND97" s="24"/>
      <c r="ONE97" s="24"/>
      <c r="ONF97" s="24"/>
      <c r="ONG97" s="24"/>
      <c r="ONH97" s="24"/>
      <c r="ONI97" s="24"/>
      <c r="ONJ97" s="24"/>
      <c r="ONK97" s="24"/>
      <c r="ONL97" s="24"/>
      <c r="ONM97" s="24"/>
      <c r="ONN97" s="24"/>
      <c r="ONO97" s="24"/>
      <c r="ONP97" s="24"/>
      <c r="ONQ97" s="24"/>
      <c r="ONR97" s="24"/>
      <c r="ONS97" s="24"/>
      <c r="ONT97" s="24"/>
      <c r="ONU97" s="24"/>
      <c r="ONV97" s="24"/>
      <c r="ONW97" s="24"/>
      <c r="ONX97" s="24"/>
      <c r="ONY97" s="24"/>
      <c r="ONZ97" s="24"/>
      <c r="OOA97" s="24"/>
      <c r="OOB97" s="24"/>
      <c r="OOC97" s="24"/>
      <c r="OOD97" s="24"/>
      <c r="OOE97" s="24"/>
      <c r="OOF97" s="24"/>
      <c r="OOG97" s="24"/>
      <c r="OOH97" s="24"/>
      <c r="OOI97" s="24"/>
      <c r="OOJ97" s="24"/>
      <c r="OOK97" s="24"/>
      <c r="OOL97" s="24"/>
      <c r="OOM97" s="24"/>
      <c r="OON97" s="24"/>
      <c r="OOO97" s="24"/>
      <c r="OOP97" s="24"/>
      <c r="OOQ97" s="24"/>
      <c r="OOR97" s="24"/>
      <c r="OOS97" s="24"/>
      <c r="OOT97" s="24"/>
      <c r="OOU97" s="24"/>
      <c r="OOV97" s="24"/>
      <c r="OOW97" s="24"/>
      <c r="OOX97" s="24"/>
      <c r="OOY97" s="24"/>
      <c r="OOZ97" s="24"/>
      <c r="OPA97" s="24"/>
      <c r="OPB97" s="24"/>
      <c r="OPC97" s="24"/>
      <c r="OPD97" s="24"/>
      <c r="OPE97" s="24"/>
      <c r="OPF97" s="24"/>
      <c r="OPG97" s="24"/>
      <c r="OPH97" s="24"/>
      <c r="OPI97" s="24"/>
      <c r="OPJ97" s="24"/>
      <c r="OPK97" s="24"/>
      <c r="OPL97" s="24"/>
      <c r="OPM97" s="24"/>
      <c r="OPN97" s="24"/>
      <c r="OPO97" s="24"/>
      <c r="OPP97" s="24"/>
      <c r="OPQ97" s="24"/>
      <c r="OPR97" s="24"/>
      <c r="OPS97" s="24"/>
      <c r="OPT97" s="24"/>
      <c r="OPU97" s="24"/>
      <c r="OPV97" s="24"/>
      <c r="OPW97" s="24"/>
      <c r="OPX97" s="24"/>
      <c r="OPY97" s="24"/>
      <c r="OPZ97" s="24"/>
      <c r="OQA97" s="24"/>
      <c r="OQB97" s="24"/>
      <c r="OQC97" s="24"/>
      <c r="OQD97" s="24"/>
      <c r="OQE97" s="24"/>
      <c r="OQF97" s="24"/>
      <c r="OQG97" s="24"/>
      <c r="OQH97" s="24"/>
      <c r="OQI97" s="24"/>
      <c r="OQJ97" s="24"/>
      <c r="OQK97" s="24"/>
      <c r="OQL97" s="24"/>
      <c r="OQM97" s="24"/>
      <c r="OQN97" s="24"/>
      <c r="OQO97" s="24"/>
      <c r="OQP97" s="24"/>
      <c r="OQQ97" s="24"/>
      <c r="OQR97" s="24"/>
      <c r="OQS97" s="24"/>
      <c r="OQT97" s="24"/>
      <c r="OQU97" s="24"/>
      <c r="OQV97" s="24"/>
      <c r="OQW97" s="24"/>
      <c r="OQX97" s="24"/>
      <c r="OQY97" s="24"/>
      <c r="OQZ97" s="24"/>
      <c r="ORA97" s="24"/>
      <c r="ORB97" s="24"/>
      <c r="ORC97" s="24"/>
      <c r="ORD97" s="24"/>
      <c r="ORE97" s="24"/>
      <c r="ORF97" s="24"/>
      <c r="ORG97" s="24"/>
      <c r="ORH97" s="24"/>
      <c r="ORI97" s="24"/>
      <c r="ORJ97" s="24"/>
      <c r="ORK97" s="24"/>
      <c r="ORL97" s="24"/>
      <c r="ORM97" s="24"/>
      <c r="ORN97" s="24"/>
      <c r="ORO97" s="24"/>
      <c r="ORP97" s="24"/>
      <c r="ORQ97" s="24"/>
      <c r="ORR97" s="24"/>
      <c r="ORS97" s="24"/>
      <c r="ORT97" s="24"/>
      <c r="ORU97" s="24"/>
      <c r="ORV97" s="24"/>
      <c r="ORW97" s="24"/>
      <c r="ORX97" s="24"/>
      <c r="ORY97" s="24"/>
      <c r="ORZ97" s="24"/>
      <c r="OSA97" s="24"/>
      <c r="OSB97" s="24"/>
      <c r="OSC97" s="24"/>
      <c r="OSD97" s="24"/>
      <c r="OSE97" s="24"/>
      <c r="OSF97" s="24"/>
      <c r="OSG97" s="24"/>
      <c r="OSH97" s="24"/>
      <c r="OSI97" s="24"/>
      <c r="OSJ97" s="24"/>
      <c r="OSK97" s="24"/>
      <c r="OSL97" s="24"/>
      <c r="OSM97" s="24"/>
      <c r="OSN97" s="24"/>
      <c r="OSO97" s="24"/>
      <c r="OSP97" s="24"/>
      <c r="OSQ97" s="24"/>
      <c r="OSR97" s="24"/>
      <c r="OSS97" s="24"/>
      <c r="OST97" s="24"/>
      <c r="OSU97" s="24"/>
      <c r="OSV97" s="24"/>
      <c r="OSW97" s="24"/>
      <c r="OSX97" s="24"/>
      <c r="OSY97" s="24"/>
      <c r="OSZ97" s="24"/>
      <c r="OTA97" s="24"/>
      <c r="OTB97" s="24"/>
      <c r="OTC97" s="24"/>
      <c r="OTD97" s="24"/>
      <c r="OTE97" s="24"/>
      <c r="OTF97" s="24"/>
      <c r="OTG97" s="24"/>
      <c r="OTH97" s="24"/>
      <c r="OTI97" s="24"/>
      <c r="OTJ97" s="24"/>
      <c r="OTK97" s="24"/>
      <c r="OTL97" s="24"/>
      <c r="OTM97" s="24"/>
      <c r="OTN97" s="24"/>
      <c r="OTO97" s="24"/>
      <c r="OTP97" s="24"/>
      <c r="OTQ97" s="24"/>
      <c r="OTR97" s="24"/>
      <c r="OTS97" s="24"/>
      <c r="OTT97" s="24"/>
      <c r="OTU97" s="24"/>
      <c r="OTV97" s="24"/>
      <c r="OTW97" s="24"/>
      <c r="OTX97" s="24"/>
      <c r="OTY97" s="24"/>
      <c r="OTZ97" s="24"/>
      <c r="OUA97" s="24"/>
      <c r="OUB97" s="24"/>
      <c r="OUC97" s="24"/>
      <c r="OUD97" s="24"/>
      <c r="OUE97" s="24"/>
      <c r="OUF97" s="24"/>
      <c r="OUG97" s="24"/>
      <c r="OUH97" s="24"/>
      <c r="OUI97" s="24"/>
      <c r="OUJ97" s="24"/>
      <c r="OUK97" s="24"/>
      <c r="OUL97" s="24"/>
      <c r="OUM97" s="24"/>
      <c r="OUN97" s="24"/>
      <c r="OUO97" s="24"/>
      <c r="OUP97" s="24"/>
      <c r="OUQ97" s="24"/>
      <c r="OUR97" s="24"/>
      <c r="OUS97" s="24"/>
      <c r="OUT97" s="24"/>
      <c r="OUU97" s="24"/>
      <c r="OUV97" s="24"/>
      <c r="OUW97" s="24"/>
      <c r="OUX97" s="24"/>
      <c r="OUY97" s="24"/>
      <c r="OUZ97" s="24"/>
      <c r="OVA97" s="24"/>
      <c r="OVB97" s="24"/>
      <c r="OVC97" s="24"/>
      <c r="OVD97" s="24"/>
      <c r="OVE97" s="24"/>
      <c r="OVF97" s="24"/>
      <c r="OVG97" s="24"/>
      <c r="OVH97" s="24"/>
      <c r="OVI97" s="24"/>
      <c r="OVJ97" s="24"/>
      <c r="OVK97" s="24"/>
      <c r="OVL97" s="24"/>
      <c r="OVM97" s="24"/>
      <c r="OVN97" s="24"/>
      <c r="OVO97" s="24"/>
      <c r="OVP97" s="24"/>
      <c r="OVQ97" s="24"/>
      <c r="OVR97" s="24"/>
      <c r="OVS97" s="24"/>
      <c r="OVT97" s="24"/>
      <c r="OVU97" s="24"/>
      <c r="OVV97" s="24"/>
      <c r="OVW97" s="24"/>
      <c r="OVX97" s="24"/>
      <c r="OVY97" s="24"/>
      <c r="OVZ97" s="24"/>
      <c r="OWA97" s="24"/>
      <c r="OWB97" s="24"/>
      <c r="OWC97" s="24"/>
      <c r="OWD97" s="24"/>
      <c r="OWE97" s="24"/>
      <c r="OWF97" s="24"/>
      <c r="OWG97" s="24"/>
      <c r="OWH97" s="24"/>
      <c r="OWI97" s="24"/>
      <c r="OWJ97" s="24"/>
      <c r="OWK97" s="24"/>
      <c r="OWL97" s="24"/>
      <c r="OWM97" s="24"/>
      <c r="OWN97" s="24"/>
      <c r="OWO97" s="24"/>
      <c r="OWP97" s="24"/>
      <c r="OWQ97" s="24"/>
      <c r="OWR97" s="24"/>
      <c r="OWS97" s="24"/>
      <c r="OWT97" s="24"/>
      <c r="OWU97" s="24"/>
      <c r="OWV97" s="24"/>
      <c r="OWW97" s="24"/>
      <c r="OWX97" s="24"/>
      <c r="OWY97" s="24"/>
      <c r="OWZ97" s="24"/>
      <c r="OXA97" s="24"/>
      <c r="OXB97" s="24"/>
      <c r="OXC97" s="24"/>
      <c r="OXD97" s="24"/>
      <c r="OXE97" s="24"/>
      <c r="OXF97" s="24"/>
      <c r="OXG97" s="24"/>
      <c r="OXH97" s="24"/>
      <c r="OXI97" s="24"/>
      <c r="OXJ97" s="24"/>
      <c r="OXK97" s="24"/>
      <c r="OXL97" s="24"/>
      <c r="OXM97" s="24"/>
      <c r="OXN97" s="24"/>
      <c r="OXO97" s="24"/>
      <c r="OXP97" s="24"/>
      <c r="OXQ97" s="24"/>
      <c r="OXR97" s="24"/>
      <c r="OXS97" s="24"/>
      <c r="OXT97" s="24"/>
      <c r="OXU97" s="24"/>
      <c r="OXV97" s="24"/>
      <c r="OXW97" s="24"/>
      <c r="OXX97" s="24"/>
      <c r="OXY97" s="24"/>
      <c r="OXZ97" s="24"/>
      <c r="OYA97" s="24"/>
      <c r="OYB97" s="24"/>
      <c r="OYC97" s="24"/>
      <c r="OYD97" s="24"/>
      <c r="OYE97" s="24"/>
      <c r="OYF97" s="24"/>
      <c r="OYG97" s="24"/>
      <c r="OYH97" s="24"/>
      <c r="OYI97" s="24"/>
      <c r="OYJ97" s="24"/>
      <c r="OYK97" s="24"/>
      <c r="OYL97" s="24"/>
      <c r="OYM97" s="24"/>
      <c r="OYN97" s="24"/>
      <c r="OYO97" s="24"/>
      <c r="OYP97" s="24"/>
      <c r="OYQ97" s="24"/>
      <c r="OYR97" s="24"/>
      <c r="OYS97" s="24"/>
      <c r="OYT97" s="24"/>
      <c r="OYU97" s="24"/>
      <c r="OYV97" s="24"/>
      <c r="OYW97" s="24"/>
      <c r="OYX97" s="24"/>
      <c r="OYY97" s="24"/>
      <c r="OYZ97" s="24"/>
      <c r="OZA97" s="24"/>
      <c r="OZB97" s="24"/>
      <c r="OZC97" s="24"/>
      <c r="OZD97" s="24"/>
      <c r="OZE97" s="24"/>
      <c r="OZF97" s="24"/>
      <c r="OZG97" s="24"/>
      <c r="OZH97" s="24"/>
      <c r="OZI97" s="24"/>
      <c r="OZJ97" s="24"/>
      <c r="OZK97" s="24"/>
      <c r="OZL97" s="24"/>
      <c r="OZM97" s="24"/>
      <c r="OZN97" s="24"/>
      <c r="OZO97" s="24"/>
      <c r="OZP97" s="24"/>
      <c r="OZQ97" s="24"/>
      <c r="OZR97" s="24"/>
      <c r="OZS97" s="24"/>
      <c r="OZT97" s="24"/>
      <c r="OZU97" s="24"/>
      <c r="OZV97" s="24"/>
      <c r="OZW97" s="24"/>
      <c r="OZX97" s="24"/>
      <c r="OZY97" s="24"/>
      <c r="OZZ97" s="24"/>
      <c r="PAA97" s="24"/>
      <c r="PAB97" s="24"/>
      <c r="PAC97" s="24"/>
      <c r="PAD97" s="24"/>
      <c r="PAE97" s="24"/>
      <c r="PAF97" s="24"/>
      <c r="PAG97" s="24"/>
      <c r="PAH97" s="24"/>
      <c r="PAI97" s="24"/>
      <c r="PAJ97" s="24"/>
      <c r="PAK97" s="24"/>
      <c r="PAL97" s="24"/>
      <c r="PAM97" s="24"/>
      <c r="PAN97" s="24"/>
      <c r="PAO97" s="24"/>
      <c r="PAP97" s="24"/>
      <c r="PAQ97" s="24"/>
      <c r="PAR97" s="24"/>
      <c r="PAS97" s="24"/>
      <c r="PAT97" s="24"/>
      <c r="PAU97" s="24"/>
      <c r="PAV97" s="24"/>
      <c r="PAW97" s="24"/>
      <c r="PAX97" s="24"/>
      <c r="PAY97" s="24"/>
      <c r="PAZ97" s="24"/>
      <c r="PBA97" s="24"/>
      <c r="PBB97" s="24"/>
      <c r="PBC97" s="24"/>
      <c r="PBD97" s="24"/>
      <c r="PBE97" s="24"/>
      <c r="PBF97" s="24"/>
      <c r="PBG97" s="24"/>
      <c r="PBH97" s="24"/>
      <c r="PBI97" s="24"/>
      <c r="PBJ97" s="24"/>
      <c r="PBK97" s="24"/>
      <c r="PBL97" s="24"/>
      <c r="PBM97" s="24"/>
      <c r="PBN97" s="24"/>
      <c r="PBO97" s="24"/>
      <c r="PBP97" s="24"/>
      <c r="PBQ97" s="24"/>
      <c r="PBR97" s="24"/>
      <c r="PBS97" s="24"/>
      <c r="PBT97" s="24"/>
      <c r="PBU97" s="24"/>
      <c r="PBV97" s="24"/>
      <c r="PBW97" s="24"/>
      <c r="PBX97" s="24"/>
      <c r="PBY97" s="24"/>
      <c r="PBZ97" s="24"/>
      <c r="PCA97" s="24"/>
      <c r="PCB97" s="24"/>
      <c r="PCC97" s="24"/>
      <c r="PCD97" s="24"/>
      <c r="PCE97" s="24"/>
      <c r="PCF97" s="24"/>
      <c r="PCG97" s="24"/>
      <c r="PCH97" s="24"/>
      <c r="PCI97" s="24"/>
      <c r="PCJ97" s="24"/>
      <c r="PCK97" s="24"/>
      <c r="PCL97" s="24"/>
      <c r="PCM97" s="24"/>
      <c r="PCN97" s="24"/>
      <c r="PCO97" s="24"/>
      <c r="PCP97" s="24"/>
      <c r="PCQ97" s="24"/>
      <c r="PCR97" s="24"/>
      <c r="PCS97" s="24"/>
      <c r="PCT97" s="24"/>
      <c r="PCU97" s="24"/>
      <c r="PCV97" s="24"/>
      <c r="PCW97" s="24"/>
      <c r="PCX97" s="24"/>
      <c r="PCY97" s="24"/>
      <c r="PCZ97" s="24"/>
      <c r="PDA97" s="24"/>
      <c r="PDB97" s="24"/>
      <c r="PDC97" s="24"/>
      <c r="PDD97" s="24"/>
      <c r="PDE97" s="24"/>
      <c r="PDF97" s="24"/>
      <c r="PDG97" s="24"/>
      <c r="PDH97" s="24"/>
      <c r="PDI97" s="24"/>
      <c r="PDJ97" s="24"/>
      <c r="PDK97" s="24"/>
      <c r="PDL97" s="24"/>
      <c r="PDM97" s="24"/>
      <c r="PDN97" s="24"/>
      <c r="PDO97" s="24"/>
      <c r="PDP97" s="24"/>
      <c r="PDQ97" s="24"/>
      <c r="PDR97" s="24"/>
      <c r="PDS97" s="24"/>
      <c r="PDT97" s="24"/>
      <c r="PDU97" s="24"/>
      <c r="PDV97" s="24"/>
      <c r="PDW97" s="24"/>
      <c r="PDX97" s="24"/>
      <c r="PDY97" s="24"/>
      <c r="PDZ97" s="24"/>
      <c r="PEA97" s="24"/>
      <c r="PEB97" s="24"/>
      <c r="PEC97" s="24"/>
      <c r="PED97" s="24"/>
      <c r="PEE97" s="24"/>
      <c r="PEF97" s="24"/>
      <c r="PEG97" s="24"/>
      <c r="PEH97" s="24"/>
      <c r="PEI97" s="24"/>
      <c r="PEJ97" s="24"/>
      <c r="PEK97" s="24"/>
      <c r="PEL97" s="24"/>
      <c r="PEM97" s="24"/>
      <c r="PEN97" s="24"/>
      <c r="PEO97" s="24"/>
      <c r="PEP97" s="24"/>
      <c r="PEQ97" s="24"/>
      <c r="PER97" s="24"/>
      <c r="PES97" s="24"/>
      <c r="PET97" s="24"/>
      <c r="PEU97" s="24"/>
      <c r="PEV97" s="24"/>
      <c r="PEW97" s="24"/>
      <c r="PEX97" s="24"/>
      <c r="PEY97" s="24"/>
      <c r="PEZ97" s="24"/>
      <c r="PFA97" s="24"/>
      <c r="PFB97" s="24"/>
      <c r="PFC97" s="24"/>
      <c r="PFD97" s="24"/>
      <c r="PFE97" s="24"/>
      <c r="PFF97" s="24"/>
      <c r="PFG97" s="24"/>
      <c r="PFH97" s="24"/>
      <c r="PFI97" s="24"/>
      <c r="PFJ97" s="24"/>
      <c r="PFK97" s="24"/>
      <c r="PFL97" s="24"/>
      <c r="PFM97" s="24"/>
      <c r="PFN97" s="24"/>
      <c r="PFO97" s="24"/>
      <c r="PFP97" s="24"/>
      <c r="PFQ97" s="24"/>
      <c r="PFR97" s="24"/>
      <c r="PFS97" s="24"/>
      <c r="PFT97" s="24"/>
      <c r="PFU97" s="24"/>
      <c r="PFV97" s="24"/>
      <c r="PFW97" s="24"/>
      <c r="PFX97" s="24"/>
      <c r="PFY97" s="24"/>
      <c r="PFZ97" s="24"/>
      <c r="PGA97" s="24"/>
      <c r="PGB97" s="24"/>
      <c r="PGC97" s="24"/>
      <c r="PGD97" s="24"/>
      <c r="PGE97" s="24"/>
      <c r="PGF97" s="24"/>
      <c r="PGG97" s="24"/>
      <c r="PGH97" s="24"/>
      <c r="PGI97" s="24"/>
      <c r="PGJ97" s="24"/>
      <c r="PGK97" s="24"/>
      <c r="PGL97" s="24"/>
      <c r="PGM97" s="24"/>
      <c r="PGN97" s="24"/>
      <c r="PGO97" s="24"/>
      <c r="PGP97" s="24"/>
      <c r="PGQ97" s="24"/>
      <c r="PGR97" s="24"/>
      <c r="PGS97" s="24"/>
      <c r="PGT97" s="24"/>
      <c r="PGU97" s="24"/>
      <c r="PGV97" s="24"/>
      <c r="PGW97" s="24"/>
      <c r="PGX97" s="24"/>
      <c r="PGY97" s="24"/>
      <c r="PGZ97" s="24"/>
      <c r="PHA97" s="24"/>
      <c r="PHB97" s="24"/>
      <c r="PHC97" s="24"/>
      <c r="PHD97" s="24"/>
      <c r="PHE97" s="24"/>
      <c r="PHF97" s="24"/>
      <c r="PHG97" s="24"/>
      <c r="PHH97" s="24"/>
      <c r="PHI97" s="24"/>
      <c r="PHJ97" s="24"/>
      <c r="PHK97" s="24"/>
      <c r="PHL97" s="24"/>
      <c r="PHM97" s="24"/>
      <c r="PHN97" s="24"/>
      <c r="PHO97" s="24"/>
      <c r="PHP97" s="24"/>
      <c r="PHQ97" s="24"/>
      <c r="PHR97" s="24"/>
      <c r="PHS97" s="24"/>
      <c r="PHT97" s="24"/>
      <c r="PHU97" s="24"/>
      <c r="PHV97" s="24"/>
      <c r="PHW97" s="24"/>
      <c r="PHX97" s="24"/>
      <c r="PHY97" s="24"/>
      <c r="PHZ97" s="24"/>
      <c r="PIA97" s="24"/>
      <c r="PIB97" s="24"/>
      <c r="PIC97" s="24"/>
      <c r="PID97" s="24"/>
      <c r="PIE97" s="24"/>
      <c r="PIF97" s="24"/>
      <c r="PIG97" s="24"/>
      <c r="PIH97" s="24"/>
      <c r="PII97" s="24"/>
      <c r="PIJ97" s="24"/>
      <c r="PIK97" s="24"/>
      <c r="PIL97" s="24"/>
      <c r="PIM97" s="24"/>
      <c r="PIN97" s="24"/>
      <c r="PIO97" s="24"/>
      <c r="PIP97" s="24"/>
      <c r="PIQ97" s="24"/>
      <c r="PIR97" s="24"/>
      <c r="PIS97" s="24"/>
      <c r="PIT97" s="24"/>
      <c r="PIU97" s="24"/>
      <c r="PIV97" s="24"/>
      <c r="PIW97" s="24"/>
      <c r="PIX97" s="24"/>
      <c r="PIY97" s="24"/>
      <c r="PIZ97" s="24"/>
      <c r="PJA97" s="24"/>
      <c r="PJB97" s="24"/>
      <c r="PJC97" s="24"/>
      <c r="PJD97" s="24"/>
      <c r="PJE97" s="24"/>
      <c r="PJF97" s="24"/>
      <c r="PJG97" s="24"/>
      <c r="PJH97" s="24"/>
      <c r="PJI97" s="24"/>
      <c r="PJJ97" s="24"/>
      <c r="PJK97" s="24"/>
      <c r="PJL97" s="24"/>
      <c r="PJM97" s="24"/>
      <c r="PJN97" s="24"/>
      <c r="PJO97" s="24"/>
      <c r="PJP97" s="24"/>
      <c r="PJQ97" s="24"/>
      <c r="PJR97" s="24"/>
      <c r="PJS97" s="24"/>
      <c r="PJT97" s="24"/>
      <c r="PJU97" s="24"/>
      <c r="PJV97" s="24"/>
      <c r="PJW97" s="24"/>
      <c r="PJX97" s="24"/>
      <c r="PJY97" s="24"/>
      <c r="PJZ97" s="24"/>
      <c r="PKA97" s="24"/>
      <c r="PKB97" s="24"/>
      <c r="PKC97" s="24"/>
      <c r="PKD97" s="24"/>
      <c r="PKE97" s="24"/>
      <c r="PKF97" s="24"/>
      <c r="PKG97" s="24"/>
      <c r="PKH97" s="24"/>
      <c r="PKI97" s="24"/>
      <c r="PKJ97" s="24"/>
      <c r="PKK97" s="24"/>
      <c r="PKL97" s="24"/>
      <c r="PKM97" s="24"/>
      <c r="PKN97" s="24"/>
      <c r="PKO97" s="24"/>
      <c r="PKP97" s="24"/>
      <c r="PKQ97" s="24"/>
      <c r="PKR97" s="24"/>
      <c r="PKS97" s="24"/>
      <c r="PKT97" s="24"/>
      <c r="PKU97" s="24"/>
      <c r="PKV97" s="24"/>
      <c r="PKW97" s="24"/>
      <c r="PKX97" s="24"/>
      <c r="PKY97" s="24"/>
      <c r="PKZ97" s="24"/>
      <c r="PLA97" s="24"/>
      <c r="PLB97" s="24"/>
      <c r="PLC97" s="24"/>
      <c r="PLD97" s="24"/>
      <c r="PLE97" s="24"/>
      <c r="PLF97" s="24"/>
      <c r="PLG97" s="24"/>
      <c r="PLH97" s="24"/>
      <c r="PLI97" s="24"/>
      <c r="PLJ97" s="24"/>
      <c r="PLK97" s="24"/>
      <c r="PLL97" s="24"/>
      <c r="PLM97" s="24"/>
      <c r="PLN97" s="24"/>
      <c r="PLO97" s="24"/>
      <c r="PLP97" s="24"/>
      <c r="PLQ97" s="24"/>
      <c r="PLR97" s="24"/>
      <c r="PLS97" s="24"/>
      <c r="PLT97" s="24"/>
      <c r="PLU97" s="24"/>
      <c r="PLV97" s="24"/>
      <c r="PLW97" s="24"/>
      <c r="PLX97" s="24"/>
      <c r="PLY97" s="24"/>
      <c r="PLZ97" s="24"/>
      <c r="PMA97" s="24"/>
      <c r="PMB97" s="24"/>
      <c r="PMC97" s="24"/>
      <c r="PMD97" s="24"/>
      <c r="PME97" s="24"/>
      <c r="PMF97" s="24"/>
      <c r="PMG97" s="24"/>
      <c r="PMH97" s="24"/>
      <c r="PMI97" s="24"/>
      <c r="PMJ97" s="24"/>
      <c r="PMK97" s="24"/>
      <c r="PML97" s="24"/>
      <c r="PMM97" s="24"/>
      <c r="PMN97" s="24"/>
      <c r="PMO97" s="24"/>
      <c r="PMP97" s="24"/>
      <c r="PMQ97" s="24"/>
      <c r="PMR97" s="24"/>
      <c r="PMS97" s="24"/>
      <c r="PMT97" s="24"/>
      <c r="PMU97" s="24"/>
      <c r="PMV97" s="24"/>
      <c r="PMW97" s="24"/>
      <c r="PMX97" s="24"/>
      <c r="PMY97" s="24"/>
      <c r="PMZ97" s="24"/>
      <c r="PNA97" s="24"/>
      <c r="PNB97" s="24"/>
      <c r="PNC97" s="24"/>
      <c r="PND97" s="24"/>
      <c r="PNE97" s="24"/>
      <c r="PNF97" s="24"/>
      <c r="PNG97" s="24"/>
      <c r="PNH97" s="24"/>
      <c r="PNI97" s="24"/>
      <c r="PNJ97" s="24"/>
      <c r="PNK97" s="24"/>
      <c r="PNL97" s="24"/>
      <c r="PNM97" s="24"/>
      <c r="PNN97" s="24"/>
      <c r="PNO97" s="24"/>
      <c r="PNP97" s="24"/>
      <c r="PNQ97" s="24"/>
      <c r="PNR97" s="24"/>
      <c r="PNS97" s="24"/>
      <c r="PNT97" s="24"/>
      <c r="PNU97" s="24"/>
      <c r="PNV97" s="24"/>
      <c r="PNW97" s="24"/>
      <c r="PNX97" s="24"/>
      <c r="PNY97" s="24"/>
      <c r="PNZ97" s="24"/>
      <c r="POA97" s="24"/>
      <c r="POB97" s="24"/>
      <c r="POC97" s="24"/>
      <c r="POD97" s="24"/>
      <c r="POE97" s="24"/>
      <c r="POF97" s="24"/>
      <c r="POG97" s="24"/>
      <c r="POH97" s="24"/>
      <c r="POI97" s="24"/>
      <c r="POJ97" s="24"/>
      <c r="POK97" s="24"/>
      <c r="POL97" s="24"/>
      <c r="POM97" s="24"/>
      <c r="PON97" s="24"/>
      <c r="POO97" s="24"/>
      <c r="POP97" s="24"/>
      <c r="POQ97" s="24"/>
      <c r="POR97" s="24"/>
      <c r="POS97" s="24"/>
      <c r="POT97" s="24"/>
      <c r="POU97" s="24"/>
      <c r="POV97" s="24"/>
      <c r="POW97" s="24"/>
      <c r="POX97" s="24"/>
      <c r="POY97" s="24"/>
      <c r="POZ97" s="24"/>
      <c r="PPA97" s="24"/>
      <c r="PPB97" s="24"/>
      <c r="PPC97" s="24"/>
      <c r="PPD97" s="24"/>
      <c r="PPE97" s="24"/>
      <c r="PPF97" s="24"/>
      <c r="PPG97" s="24"/>
      <c r="PPH97" s="24"/>
      <c r="PPI97" s="24"/>
      <c r="PPJ97" s="24"/>
      <c r="PPK97" s="24"/>
      <c r="PPL97" s="24"/>
      <c r="PPM97" s="24"/>
      <c r="PPN97" s="24"/>
      <c r="PPO97" s="24"/>
      <c r="PPP97" s="24"/>
      <c r="PPQ97" s="24"/>
      <c r="PPR97" s="24"/>
      <c r="PPS97" s="24"/>
      <c r="PPT97" s="24"/>
      <c r="PPU97" s="24"/>
      <c r="PPV97" s="24"/>
      <c r="PPW97" s="24"/>
      <c r="PPX97" s="24"/>
      <c r="PPY97" s="24"/>
      <c r="PPZ97" s="24"/>
      <c r="PQA97" s="24"/>
      <c r="PQB97" s="24"/>
      <c r="PQC97" s="24"/>
      <c r="PQD97" s="24"/>
      <c r="PQE97" s="24"/>
      <c r="PQF97" s="24"/>
      <c r="PQG97" s="24"/>
      <c r="PQH97" s="24"/>
      <c r="PQI97" s="24"/>
      <c r="PQJ97" s="24"/>
      <c r="PQK97" s="24"/>
      <c r="PQL97" s="24"/>
      <c r="PQM97" s="24"/>
      <c r="PQN97" s="24"/>
      <c r="PQO97" s="24"/>
      <c r="PQP97" s="24"/>
      <c r="PQQ97" s="24"/>
      <c r="PQR97" s="24"/>
      <c r="PQS97" s="24"/>
      <c r="PQT97" s="24"/>
      <c r="PQU97" s="24"/>
      <c r="PQV97" s="24"/>
      <c r="PQW97" s="24"/>
      <c r="PQX97" s="24"/>
      <c r="PQY97" s="24"/>
      <c r="PQZ97" s="24"/>
      <c r="PRA97" s="24"/>
      <c r="PRB97" s="24"/>
      <c r="PRC97" s="24"/>
      <c r="PRD97" s="24"/>
      <c r="PRE97" s="24"/>
      <c r="PRF97" s="24"/>
      <c r="PRG97" s="24"/>
      <c r="PRH97" s="24"/>
      <c r="PRI97" s="24"/>
      <c r="PRJ97" s="24"/>
      <c r="PRK97" s="24"/>
      <c r="PRL97" s="24"/>
      <c r="PRM97" s="24"/>
      <c r="PRN97" s="24"/>
      <c r="PRO97" s="24"/>
      <c r="PRP97" s="24"/>
      <c r="PRQ97" s="24"/>
      <c r="PRR97" s="24"/>
      <c r="PRS97" s="24"/>
      <c r="PRT97" s="24"/>
      <c r="PRU97" s="24"/>
      <c r="PRV97" s="24"/>
      <c r="PRW97" s="24"/>
      <c r="PRX97" s="24"/>
      <c r="PRY97" s="24"/>
      <c r="PRZ97" s="24"/>
      <c r="PSA97" s="24"/>
      <c r="PSB97" s="24"/>
      <c r="PSC97" s="24"/>
      <c r="PSD97" s="24"/>
      <c r="PSE97" s="24"/>
      <c r="PSF97" s="24"/>
      <c r="PSG97" s="24"/>
      <c r="PSH97" s="24"/>
      <c r="PSI97" s="24"/>
      <c r="PSJ97" s="24"/>
      <c r="PSK97" s="24"/>
      <c r="PSL97" s="24"/>
      <c r="PSM97" s="24"/>
      <c r="PSN97" s="24"/>
      <c r="PSO97" s="24"/>
      <c r="PSP97" s="24"/>
      <c r="PSQ97" s="24"/>
      <c r="PSR97" s="24"/>
      <c r="PSS97" s="24"/>
      <c r="PST97" s="24"/>
      <c r="PSU97" s="24"/>
      <c r="PSV97" s="24"/>
      <c r="PSW97" s="24"/>
      <c r="PSX97" s="24"/>
      <c r="PSY97" s="24"/>
      <c r="PSZ97" s="24"/>
      <c r="PTA97" s="24"/>
      <c r="PTB97" s="24"/>
      <c r="PTC97" s="24"/>
      <c r="PTD97" s="24"/>
      <c r="PTE97" s="24"/>
      <c r="PTF97" s="24"/>
      <c r="PTG97" s="24"/>
      <c r="PTH97" s="24"/>
      <c r="PTI97" s="24"/>
      <c r="PTJ97" s="24"/>
      <c r="PTK97" s="24"/>
      <c r="PTL97" s="24"/>
      <c r="PTM97" s="24"/>
      <c r="PTN97" s="24"/>
      <c r="PTO97" s="24"/>
      <c r="PTP97" s="24"/>
      <c r="PTQ97" s="24"/>
      <c r="PTR97" s="24"/>
      <c r="PTS97" s="24"/>
      <c r="PTT97" s="24"/>
      <c r="PTU97" s="24"/>
      <c r="PTV97" s="24"/>
      <c r="PTW97" s="24"/>
      <c r="PTX97" s="24"/>
      <c r="PTY97" s="24"/>
      <c r="PTZ97" s="24"/>
      <c r="PUA97" s="24"/>
      <c r="PUB97" s="24"/>
      <c r="PUC97" s="24"/>
      <c r="PUD97" s="24"/>
      <c r="PUE97" s="24"/>
      <c r="PUF97" s="24"/>
      <c r="PUG97" s="24"/>
      <c r="PUH97" s="24"/>
      <c r="PUI97" s="24"/>
      <c r="PUJ97" s="24"/>
      <c r="PUK97" s="24"/>
      <c r="PUL97" s="24"/>
      <c r="PUM97" s="24"/>
      <c r="PUN97" s="24"/>
      <c r="PUO97" s="24"/>
      <c r="PUP97" s="24"/>
      <c r="PUQ97" s="24"/>
      <c r="PUR97" s="24"/>
      <c r="PUS97" s="24"/>
      <c r="PUT97" s="24"/>
      <c r="PUU97" s="24"/>
      <c r="PUV97" s="24"/>
      <c r="PUW97" s="24"/>
      <c r="PUX97" s="24"/>
      <c r="PUY97" s="24"/>
      <c r="PUZ97" s="24"/>
      <c r="PVA97" s="24"/>
      <c r="PVB97" s="24"/>
      <c r="PVC97" s="24"/>
      <c r="PVD97" s="24"/>
      <c r="PVE97" s="24"/>
      <c r="PVF97" s="24"/>
      <c r="PVG97" s="24"/>
      <c r="PVH97" s="24"/>
      <c r="PVI97" s="24"/>
      <c r="PVJ97" s="24"/>
      <c r="PVK97" s="24"/>
      <c r="PVL97" s="24"/>
      <c r="PVM97" s="24"/>
      <c r="PVN97" s="24"/>
      <c r="PVO97" s="24"/>
      <c r="PVP97" s="24"/>
      <c r="PVQ97" s="24"/>
      <c r="PVR97" s="24"/>
      <c r="PVS97" s="24"/>
      <c r="PVT97" s="24"/>
      <c r="PVU97" s="24"/>
      <c r="PVV97" s="24"/>
      <c r="PVW97" s="24"/>
      <c r="PVX97" s="24"/>
      <c r="PVY97" s="24"/>
      <c r="PVZ97" s="24"/>
      <c r="PWA97" s="24"/>
      <c r="PWB97" s="24"/>
      <c r="PWC97" s="24"/>
      <c r="PWD97" s="24"/>
      <c r="PWE97" s="24"/>
      <c r="PWF97" s="24"/>
      <c r="PWG97" s="24"/>
      <c r="PWH97" s="24"/>
      <c r="PWI97" s="24"/>
      <c r="PWJ97" s="24"/>
      <c r="PWK97" s="24"/>
      <c r="PWL97" s="24"/>
      <c r="PWM97" s="24"/>
      <c r="PWN97" s="24"/>
      <c r="PWO97" s="24"/>
      <c r="PWP97" s="24"/>
      <c r="PWQ97" s="24"/>
      <c r="PWR97" s="24"/>
      <c r="PWS97" s="24"/>
      <c r="PWT97" s="24"/>
      <c r="PWU97" s="24"/>
      <c r="PWV97" s="24"/>
      <c r="PWW97" s="24"/>
      <c r="PWX97" s="24"/>
      <c r="PWY97" s="24"/>
      <c r="PWZ97" s="24"/>
      <c r="PXA97" s="24"/>
      <c r="PXB97" s="24"/>
      <c r="PXC97" s="24"/>
      <c r="PXD97" s="24"/>
      <c r="PXE97" s="24"/>
      <c r="PXF97" s="24"/>
      <c r="PXG97" s="24"/>
      <c r="PXH97" s="24"/>
      <c r="PXI97" s="24"/>
      <c r="PXJ97" s="24"/>
      <c r="PXK97" s="24"/>
      <c r="PXL97" s="24"/>
      <c r="PXM97" s="24"/>
      <c r="PXN97" s="24"/>
      <c r="PXO97" s="24"/>
      <c r="PXP97" s="24"/>
      <c r="PXQ97" s="24"/>
      <c r="PXR97" s="24"/>
      <c r="PXS97" s="24"/>
      <c r="PXT97" s="24"/>
      <c r="PXU97" s="24"/>
      <c r="PXV97" s="24"/>
      <c r="PXW97" s="24"/>
      <c r="PXX97" s="24"/>
      <c r="PXY97" s="24"/>
      <c r="PXZ97" s="24"/>
      <c r="PYA97" s="24"/>
      <c r="PYB97" s="24"/>
      <c r="PYC97" s="24"/>
      <c r="PYD97" s="24"/>
      <c r="PYE97" s="24"/>
      <c r="PYF97" s="24"/>
      <c r="PYG97" s="24"/>
      <c r="PYH97" s="24"/>
      <c r="PYI97" s="24"/>
      <c r="PYJ97" s="24"/>
      <c r="PYK97" s="24"/>
      <c r="PYL97" s="24"/>
      <c r="PYM97" s="24"/>
      <c r="PYN97" s="24"/>
      <c r="PYO97" s="24"/>
      <c r="PYP97" s="24"/>
      <c r="PYQ97" s="24"/>
      <c r="PYR97" s="24"/>
      <c r="PYS97" s="24"/>
      <c r="PYT97" s="24"/>
      <c r="PYU97" s="24"/>
      <c r="PYV97" s="24"/>
      <c r="PYW97" s="24"/>
      <c r="PYX97" s="24"/>
      <c r="PYY97" s="24"/>
      <c r="PYZ97" s="24"/>
      <c r="PZA97" s="24"/>
      <c r="PZB97" s="24"/>
      <c r="PZC97" s="24"/>
      <c r="PZD97" s="24"/>
      <c r="PZE97" s="24"/>
      <c r="PZF97" s="24"/>
      <c r="PZG97" s="24"/>
      <c r="PZH97" s="24"/>
      <c r="PZI97" s="24"/>
      <c r="PZJ97" s="24"/>
      <c r="PZK97" s="24"/>
      <c r="PZL97" s="24"/>
      <c r="PZM97" s="24"/>
      <c r="PZN97" s="24"/>
      <c r="PZO97" s="24"/>
      <c r="PZP97" s="24"/>
      <c r="PZQ97" s="24"/>
      <c r="PZR97" s="24"/>
      <c r="PZS97" s="24"/>
      <c r="PZT97" s="24"/>
      <c r="PZU97" s="24"/>
      <c r="PZV97" s="24"/>
      <c r="PZW97" s="24"/>
      <c r="PZX97" s="24"/>
      <c r="PZY97" s="24"/>
      <c r="PZZ97" s="24"/>
      <c r="QAA97" s="24"/>
      <c r="QAB97" s="24"/>
      <c r="QAC97" s="24"/>
      <c r="QAD97" s="24"/>
      <c r="QAE97" s="24"/>
      <c r="QAF97" s="24"/>
      <c r="QAG97" s="24"/>
      <c r="QAH97" s="24"/>
      <c r="QAI97" s="24"/>
      <c r="QAJ97" s="24"/>
      <c r="QAK97" s="24"/>
      <c r="QAL97" s="24"/>
      <c r="QAM97" s="24"/>
      <c r="QAN97" s="24"/>
      <c r="QAO97" s="24"/>
      <c r="QAP97" s="24"/>
      <c r="QAQ97" s="24"/>
      <c r="QAR97" s="24"/>
      <c r="QAS97" s="24"/>
      <c r="QAT97" s="24"/>
      <c r="QAU97" s="24"/>
      <c r="QAV97" s="24"/>
      <c r="QAW97" s="24"/>
      <c r="QAX97" s="24"/>
      <c r="QAY97" s="24"/>
      <c r="QAZ97" s="24"/>
      <c r="QBA97" s="24"/>
      <c r="QBB97" s="24"/>
      <c r="QBC97" s="24"/>
      <c r="QBD97" s="24"/>
      <c r="QBE97" s="24"/>
      <c r="QBF97" s="24"/>
      <c r="QBG97" s="24"/>
      <c r="QBH97" s="24"/>
      <c r="QBI97" s="24"/>
      <c r="QBJ97" s="24"/>
      <c r="QBK97" s="24"/>
      <c r="QBL97" s="24"/>
      <c r="QBM97" s="24"/>
      <c r="QBN97" s="24"/>
      <c r="QBO97" s="24"/>
      <c r="QBP97" s="24"/>
      <c r="QBQ97" s="24"/>
      <c r="QBR97" s="24"/>
      <c r="QBS97" s="24"/>
      <c r="QBT97" s="24"/>
      <c r="QBU97" s="24"/>
      <c r="QBV97" s="24"/>
      <c r="QBW97" s="24"/>
      <c r="QBX97" s="24"/>
      <c r="QBY97" s="24"/>
      <c r="QBZ97" s="24"/>
      <c r="QCA97" s="24"/>
      <c r="QCB97" s="24"/>
      <c r="QCC97" s="24"/>
      <c r="QCD97" s="24"/>
      <c r="QCE97" s="24"/>
      <c r="QCF97" s="24"/>
      <c r="QCG97" s="24"/>
      <c r="QCH97" s="24"/>
      <c r="QCI97" s="24"/>
      <c r="QCJ97" s="24"/>
      <c r="QCK97" s="24"/>
      <c r="QCL97" s="24"/>
      <c r="QCM97" s="24"/>
      <c r="QCN97" s="24"/>
      <c r="QCO97" s="24"/>
      <c r="QCP97" s="24"/>
      <c r="QCQ97" s="24"/>
      <c r="QCR97" s="24"/>
      <c r="QCS97" s="24"/>
      <c r="QCT97" s="24"/>
      <c r="QCU97" s="24"/>
      <c r="QCV97" s="24"/>
      <c r="QCW97" s="24"/>
      <c r="QCX97" s="24"/>
      <c r="QCY97" s="24"/>
      <c r="QCZ97" s="24"/>
      <c r="QDA97" s="24"/>
      <c r="QDB97" s="24"/>
      <c r="QDC97" s="24"/>
      <c r="QDD97" s="24"/>
      <c r="QDE97" s="24"/>
      <c r="QDF97" s="24"/>
      <c r="QDG97" s="24"/>
      <c r="QDH97" s="24"/>
      <c r="QDI97" s="24"/>
      <c r="QDJ97" s="24"/>
      <c r="QDK97" s="24"/>
      <c r="QDL97" s="24"/>
      <c r="QDM97" s="24"/>
      <c r="QDN97" s="24"/>
      <c r="QDO97" s="24"/>
      <c r="QDP97" s="24"/>
      <c r="QDQ97" s="24"/>
      <c r="QDR97" s="24"/>
      <c r="QDS97" s="24"/>
      <c r="QDT97" s="24"/>
      <c r="QDU97" s="24"/>
      <c r="QDV97" s="24"/>
      <c r="QDW97" s="24"/>
      <c r="QDX97" s="24"/>
      <c r="QDY97" s="24"/>
      <c r="QDZ97" s="24"/>
      <c r="QEA97" s="24"/>
      <c r="QEB97" s="24"/>
      <c r="QEC97" s="24"/>
      <c r="QED97" s="24"/>
      <c r="QEE97" s="24"/>
      <c r="QEF97" s="24"/>
      <c r="QEG97" s="24"/>
      <c r="QEH97" s="24"/>
      <c r="QEI97" s="24"/>
      <c r="QEJ97" s="24"/>
      <c r="QEK97" s="24"/>
      <c r="QEL97" s="24"/>
      <c r="QEM97" s="24"/>
      <c r="QEN97" s="24"/>
      <c r="QEO97" s="24"/>
      <c r="QEP97" s="24"/>
      <c r="QEQ97" s="24"/>
      <c r="QER97" s="24"/>
      <c r="QES97" s="24"/>
      <c r="QET97" s="24"/>
      <c r="QEU97" s="24"/>
      <c r="QEV97" s="24"/>
      <c r="QEW97" s="24"/>
      <c r="QEX97" s="24"/>
      <c r="QEY97" s="24"/>
      <c r="QEZ97" s="24"/>
      <c r="QFA97" s="24"/>
      <c r="QFB97" s="24"/>
      <c r="QFC97" s="24"/>
      <c r="QFD97" s="24"/>
      <c r="QFE97" s="24"/>
      <c r="QFF97" s="24"/>
      <c r="QFG97" s="24"/>
      <c r="QFH97" s="24"/>
      <c r="QFI97" s="24"/>
      <c r="QFJ97" s="24"/>
      <c r="QFK97" s="24"/>
      <c r="QFL97" s="24"/>
      <c r="QFM97" s="24"/>
      <c r="QFN97" s="24"/>
      <c r="QFO97" s="24"/>
      <c r="QFP97" s="24"/>
      <c r="QFQ97" s="24"/>
      <c r="QFR97" s="24"/>
      <c r="QFS97" s="24"/>
      <c r="QFT97" s="24"/>
      <c r="QFU97" s="24"/>
      <c r="QFV97" s="24"/>
      <c r="QFW97" s="24"/>
      <c r="QFX97" s="24"/>
      <c r="QFY97" s="24"/>
      <c r="QFZ97" s="24"/>
      <c r="QGA97" s="24"/>
      <c r="QGB97" s="24"/>
      <c r="QGC97" s="24"/>
      <c r="QGD97" s="24"/>
      <c r="QGE97" s="24"/>
      <c r="QGF97" s="24"/>
      <c r="QGG97" s="24"/>
      <c r="QGH97" s="24"/>
      <c r="QGI97" s="24"/>
      <c r="QGJ97" s="24"/>
      <c r="QGK97" s="24"/>
      <c r="QGL97" s="24"/>
      <c r="QGM97" s="24"/>
      <c r="QGN97" s="24"/>
      <c r="QGO97" s="24"/>
      <c r="QGP97" s="24"/>
      <c r="QGQ97" s="24"/>
      <c r="QGR97" s="24"/>
      <c r="QGS97" s="24"/>
      <c r="QGT97" s="24"/>
      <c r="QGU97" s="24"/>
      <c r="QGV97" s="24"/>
      <c r="QGW97" s="24"/>
      <c r="QGX97" s="24"/>
      <c r="QGY97" s="24"/>
      <c r="QGZ97" s="24"/>
      <c r="QHA97" s="24"/>
      <c r="QHB97" s="24"/>
      <c r="QHC97" s="24"/>
      <c r="QHD97" s="24"/>
      <c r="QHE97" s="24"/>
      <c r="QHF97" s="24"/>
      <c r="QHG97" s="24"/>
      <c r="QHH97" s="24"/>
      <c r="QHI97" s="24"/>
      <c r="QHJ97" s="24"/>
      <c r="QHK97" s="24"/>
      <c r="QHL97" s="24"/>
      <c r="QHM97" s="24"/>
      <c r="QHN97" s="24"/>
      <c r="QHO97" s="24"/>
      <c r="QHP97" s="24"/>
      <c r="QHQ97" s="24"/>
      <c r="QHR97" s="24"/>
      <c r="QHS97" s="24"/>
      <c r="QHT97" s="24"/>
      <c r="QHU97" s="24"/>
      <c r="QHV97" s="24"/>
      <c r="QHW97" s="24"/>
      <c r="QHX97" s="24"/>
      <c r="QHY97" s="24"/>
      <c r="QHZ97" s="24"/>
      <c r="QIA97" s="24"/>
      <c r="QIB97" s="24"/>
      <c r="QIC97" s="24"/>
      <c r="QID97" s="24"/>
      <c r="QIE97" s="24"/>
      <c r="QIF97" s="24"/>
      <c r="QIG97" s="24"/>
      <c r="QIH97" s="24"/>
      <c r="QII97" s="24"/>
      <c r="QIJ97" s="24"/>
      <c r="QIK97" s="24"/>
      <c r="QIL97" s="24"/>
      <c r="QIM97" s="24"/>
      <c r="QIN97" s="24"/>
      <c r="QIO97" s="24"/>
      <c r="QIP97" s="24"/>
      <c r="QIQ97" s="24"/>
      <c r="QIR97" s="24"/>
      <c r="QIS97" s="24"/>
      <c r="QIT97" s="24"/>
      <c r="QIU97" s="24"/>
      <c r="QIV97" s="24"/>
      <c r="QIW97" s="24"/>
      <c r="QIX97" s="24"/>
      <c r="QIY97" s="24"/>
      <c r="QIZ97" s="24"/>
      <c r="QJA97" s="24"/>
      <c r="QJB97" s="24"/>
      <c r="QJC97" s="24"/>
      <c r="QJD97" s="24"/>
      <c r="QJE97" s="24"/>
      <c r="QJF97" s="24"/>
      <c r="QJG97" s="24"/>
      <c r="QJH97" s="24"/>
      <c r="QJI97" s="24"/>
      <c r="QJJ97" s="24"/>
      <c r="QJK97" s="24"/>
      <c r="QJL97" s="24"/>
      <c r="QJM97" s="24"/>
      <c r="QJN97" s="24"/>
      <c r="QJO97" s="24"/>
      <c r="QJP97" s="24"/>
      <c r="QJQ97" s="24"/>
      <c r="QJR97" s="24"/>
      <c r="QJS97" s="24"/>
      <c r="QJT97" s="24"/>
      <c r="QJU97" s="24"/>
      <c r="QJV97" s="24"/>
      <c r="QJW97" s="24"/>
      <c r="QJX97" s="24"/>
      <c r="QJY97" s="24"/>
      <c r="QJZ97" s="24"/>
      <c r="QKA97" s="24"/>
      <c r="QKB97" s="24"/>
      <c r="QKC97" s="24"/>
      <c r="QKD97" s="24"/>
      <c r="QKE97" s="24"/>
      <c r="QKF97" s="24"/>
      <c r="QKG97" s="24"/>
      <c r="QKH97" s="24"/>
      <c r="QKI97" s="24"/>
      <c r="QKJ97" s="24"/>
      <c r="QKK97" s="24"/>
      <c r="QKL97" s="24"/>
      <c r="QKM97" s="24"/>
      <c r="QKN97" s="24"/>
      <c r="QKO97" s="24"/>
      <c r="QKP97" s="24"/>
      <c r="QKQ97" s="24"/>
      <c r="QKR97" s="24"/>
      <c r="QKS97" s="24"/>
      <c r="QKT97" s="24"/>
      <c r="QKU97" s="24"/>
      <c r="QKV97" s="24"/>
      <c r="QKW97" s="24"/>
      <c r="QKX97" s="24"/>
      <c r="QKY97" s="24"/>
      <c r="QKZ97" s="24"/>
      <c r="QLA97" s="24"/>
      <c r="QLB97" s="24"/>
      <c r="QLC97" s="24"/>
      <c r="QLD97" s="24"/>
      <c r="QLE97" s="24"/>
      <c r="QLF97" s="24"/>
      <c r="QLG97" s="24"/>
      <c r="QLH97" s="24"/>
      <c r="QLI97" s="24"/>
      <c r="QLJ97" s="24"/>
      <c r="QLK97" s="24"/>
      <c r="QLL97" s="24"/>
      <c r="QLM97" s="24"/>
      <c r="QLN97" s="24"/>
      <c r="QLO97" s="24"/>
      <c r="QLP97" s="24"/>
      <c r="QLQ97" s="24"/>
      <c r="QLR97" s="24"/>
      <c r="QLS97" s="24"/>
      <c r="QLT97" s="24"/>
      <c r="QLU97" s="24"/>
      <c r="QLV97" s="24"/>
      <c r="QLW97" s="24"/>
      <c r="QLX97" s="24"/>
      <c r="QLY97" s="24"/>
      <c r="QLZ97" s="24"/>
      <c r="QMA97" s="24"/>
      <c r="QMB97" s="24"/>
      <c r="QMC97" s="24"/>
      <c r="QMD97" s="24"/>
      <c r="QME97" s="24"/>
      <c r="QMF97" s="24"/>
      <c r="QMG97" s="24"/>
      <c r="QMH97" s="24"/>
      <c r="QMI97" s="24"/>
      <c r="QMJ97" s="24"/>
      <c r="QMK97" s="24"/>
      <c r="QML97" s="24"/>
      <c r="QMM97" s="24"/>
      <c r="QMN97" s="24"/>
      <c r="QMO97" s="24"/>
      <c r="QMP97" s="24"/>
      <c r="QMQ97" s="24"/>
      <c r="QMR97" s="24"/>
      <c r="QMS97" s="24"/>
      <c r="QMT97" s="24"/>
      <c r="QMU97" s="24"/>
      <c r="QMV97" s="24"/>
      <c r="QMW97" s="24"/>
      <c r="QMX97" s="24"/>
      <c r="QMY97" s="24"/>
      <c r="QMZ97" s="24"/>
      <c r="QNA97" s="24"/>
      <c r="QNB97" s="24"/>
      <c r="QNC97" s="24"/>
      <c r="QND97" s="24"/>
      <c r="QNE97" s="24"/>
      <c r="QNF97" s="24"/>
      <c r="QNG97" s="24"/>
      <c r="QNH97" s="24"/>
      <c r="QNI97" s="24"/>
      <c r="QNJ97" s="24"/>
      <c r="QNK97" s="24"/>
      <c r="QNL97" s="24"/>
      <c r="QNM97" s="24"/>
      <c r="QNN97" s="24"/>
      <c r="QNO97" s="24"/>
      <c r="QNP97" s="24"/>
      <c r="QNQ97" s="24"/>
      <c r="QNR97" s="24"/>
      <c r="QNS97" s="24"/>
      <c r="QNT97" s="24"/>
      <c r="QNU97" s="24"/>
      <c r="QNV97" s="24"/>
      <c r="QNW97" s="24"/>
      <c r="QNX97" s="24"/>
      <c r="QNY97" s="24"/>
      <c r="QNZ97" s="24"/>
      <c r="QOA97" s="24"/>
      <c r="QOB97" s="24"/>
      <c r="QOC97" s="24"/>
      <c r="QOD97" s="24"/>
      <c r="QOE97" s="24"/>
      <c r="QOF97" s="24"/>
      <c r="QOG97" s="24"/>
      <c r="QOH97" s="24"/>
      <c r="QOI97" s="24"/>
      <c r="QOJ97" s="24"/>
      <c r="QOK97" s="24"/>
      <c r="QOL97" s="24"/>
      <c r="QOM97" s="24"/>
      <c r="QON97" s="24"/>
      <c r="QOO97" s="24"/>
      <c r="QOP97" s="24"/>
      <c r="QOQ97" s="24"/>
      <c r="QOR97" s="24"/>
      <c r="QOS97" s="24"/>
      <c r="QOT97" s="24"/>
      <c r="QOU97" s="24"/>
      <c r="QOV97" s="24"/>
      <c r="QOW97" s="24"/>
      <c r="QOX97" s="24"/>
      <c r="QOY97" s="24"/>
      <c r="QOZ97" s="24"/>
      <c r="QPA97" s="24"/>
      <c r="QPB97" s="24"/>
      <c r="QPC97" s="24"/>
      <c r="QPD97" s="24"/>
      <c r="QPE97" s="24"/>
      <c r="QPF97" s="24"/>
      <c r="QPG97" s="24"/>
      <c r="QPH97" s="24"/>
      <c r="QPI97" s="24"/>
      <c r="QPJ97" s="24"/>
      <c r="QPK97" s="24"/>
      <c r="QPL97" s="24"/>
      <c r="QPM97" s="24"/>
      <c r="QPN97" s="24"/>
      <c r="QPO97" s="24"/>
      <c r="QPP97" s="24"/>
      <c r="QPQ97" s="24"/>
      <c r="QPR97" s="24"/>
      <c r="QPS97" s="24"/>
      <c r="QPT97" s="24"/>
      <c r="QPU97" s="24"/>
      <c r="QPV97" s="24"/>
      <c r="QPW97" s="24"/>
      <c r="QPX97" s="24"/>
      <c r="QPY97" s="24"/>
      <c r="QPZ97" s="24"/>
      <c r="QQA97" s="24"/>
      <c r="QQB97" s="24"/>
      <c r="QQC97" s="24"/>
      <c r="QQD97" s="24"/>
      <c r="QQE97" s="24"/>
      <c r="QQF97" s="24"/>
      <c r="QQG97" s="24"/>
      <c r="QQH97" s="24"/>
      <c r="QQI97" s="24"/>
      <c r="QQJ97" s="24"/>
      <c r="QQK97" s="24"/>
      <c r="QQL97" s="24"/>
      <c r="QQM97" s="24"/>
      <c r="QQN97" s="24"/>
      <c r="QQO97" s="24"/>
      <c r="QQP97" s="24"/>
      <c r="QQQ97" s="24"/>
      <c r="QQR97" s="24"/>
      <c r="QQS97" s="24"/>
      <c r="QQT97" s="24"/>
      <c r="QQU97" s="24"/>
      <c r="QQV97" s="24"/>
      <c r="QQW97" s="24"/>
      <c r="QQX97" s="24"/>
      <c r="QQY97" s="24"/>
      <c r="QQZ97" s="24"/>
      <c r="QRA97" s="24"/>
      <c r="QRB97" s="24"/>
      <c r="QRC97" s="24"/>
      <c r="QRD97" s="24"/>
      <c r="QRE97" s="24"/>
      <c r="QRF97" s="24"/>
      <c r="QRG97" s="24"/>
      <c r="QRH97" s="24"/>
      <c r="QRI97" s="24"/>
      <c r="QRJ97" s="24"/>
      <c r="QRK97" s="24"/>
      <c r="QRL97" s="24"/>
      <c r="QRM97" s="24"/>
      <c r="QRN97" s="24"/>
      <c r="QRO97" s="24"/>
      <c r="QRP97" s="24"/>
      <c r="QRQ97" s="24"/>
      <c r="QRR97" s="24"/>
      <c r="QRS97" s="24"/>
      <c r="QRT97" s="24"/>
      <c r="QRU97" s="24"/>
      <c r="QRV97" s="24"/>
      <c r="QRW97" s="24"/>
      <c r="QRX97" s="24"/>
      <c r="QRY97" s="24"/>
      <c r="QRZ97" s="24"/>
      <c r="QSA97" s="24"/>
      <c r="QSB97" s="24"/>
      <c r="QSC97" s="24"/>
      <c r="QSD97" s="24"/>
      <c r="QSE97" s="24"/>
      <c r="QSF97" s="24"/>
      <c r="QSG97" s="24"/>
      <c r="QSH97" s="24"/>
      <c r="QSI97" s="24"/>
      <c r="QSJ97" s="24"/>
      <c r="QSK97" s="24"/>
      <c r="QSL97" s="24"/>
      <c r="QSM97" s="24"/>
      <c r="QSN97" s="24"/>
      <c r="QSO97" s="24"/>
      <c r="QSP97" s="24"/>
      <c r="QSQ97" s="24"/>
      <c r="QSR97" s="24"/>
      <c r="QSS97" s="24"/>
      <c r="QST97" s="24"/>
      <c r="QSU97" s="24"/>
      <c r="QSV97" s="24"/>
      <c r="QSW97" s="24"/>
      <c r="QSX97" s="24"/>
      <c r="QSY97" s="24"/>
      <c r="QSZ97" s="24"/>
      <c r="QTA97" s="24"/>
      <c r="QTB97" s="24"/>
      <c r="QTC97" s="24"/>
      <c r="QTD97" s="24"/>
      <c r="QTE97" s="24"/>
      <c r="QTF97" s="24"/>
      <c r="QTG97" s="24"/>
      <c r="QTH97" s="24"/>
      <c r="QTI97" s="24"/>
      <c r="QTJ97" s="24"/>
      <c r="QTK97" s="24"/>
      <c r="QTL97" s="24"/>
      <c r="QTM97" s="24"/>
      <c r="QTN97" s="24"/>
      <c r="QTO97" s="24"/>
      <c r="QTP97" s="24"/>
      <c r="QTQ97" s="24"/>
      <c r="QTR97" s="24"/>
      <c r="QTS97" s="24"/>
      <c r="QTT97" s="24"/>
      <c r="QTU97" s="24"/>
      <c r="QTV97" s="24"/>
      <c r="QTW97" s="24"/>
      <c r="QTX97" s="24"/>
      <c r="QTY97" s="24"/>
      <c r="QTZ97" s="24"/>
      <c r="QUA97" s="24"/>
      <c r="QUB97" s="24"/>
      <c r="QUC97" s="24"/>
      <c r="QUD97" s="24"/>
      <c r="QUE97" s="24"/>
      <c r="QUF97" s="24"/>
      <c r="QUG97" s="24"/>
      <c r="QUH97" s="24"/>
      <c r="QUI97" s="24"/>
      <c r="QUJ97" s="24"/>
      <c r="QUK97" s="24"/>
      <c r="QUL97" s="24"/>
      <c r="QUM97" s="24"/>
      <c r="QUN97" s="24"/>
      <c r="QUO97" s="24"/>
      <c r="QUP97" s="24"/>
      <c r="QUQ97" s="24"/>
      <c r="QUR97" s="24"/>
      <c r="QUS97" s="24"/>
      <c r="QUT97" s="24"/>
      <c r="QUU97" s="24"/>
      <c r="QUV97" s="24"/>
      <c r="QUW97" s="24"/>
      <c r="QUX97" s="24"/>
      <c r="QUY97" s="24"/>
      <c r="QUZ97" s="24"/>
      <c r="QVA97" s="24"/>
      <c r="QVB97" s="24"/>
      <c r="QVC97" s="24"/>
      <c r="QVD97" s="24"/>
      <c r="QVE97" s="24"/>
      <c r="QVF97" s="24"/>
      <c r="QVG97" s="24"/>
      <c r="QVH97" s="24"/>
      <c r="QVI97" s="24"/>
      <c r="QVJ97" s="24"/>
      <c r="QVK97" s="24"/>
      <c r="QVL97" s="24"/>
      <c r="QVM97" s="24"/>
      <c r="QVN97" s="24"/>
      <c r="QVO97" s="24"/>
      <c r="QVP97" s="24"/>
      <c r="QVQ97" s="24"/>
      <c r="QVR97" s="24"/>
      <c r="QVS97" s="24"/>
      <c r="QVT97" s="24"/>
      <c r="QVU97" s="24"/>
      <c r="QVV97" s="24"/>
      <c r="QVW97" s="24"/>
      <c r="QVX97" s="24"/>
      <c r="QVY97" s="24"/>
      <c r="QVZ97" s="24"/>
      <c r="QWA97" s="24"/>
      <c r="QWB97" s="24"/>
      <c r="QWC97" s="24"/>
      <c r="QWD97" s="24"/>
      <c r="QWE97" s="24"/>
      <c r="QWF97" s="24"/>
      <c r="QWG97" s="24"/>
      <c r="QWH97" s="24"/>
      <c r="QWI97" s="24"/>
      <c r="QWJ97" s="24"/>
      <c r="QWK97" s="24"/>
      <c r="QWL97" s="24"/>
      <c r="QWM97" s="24"/>
      <c r="QWN97" s="24"/>
      <c r="QWO97" s="24"/>
      <c r="QWP97" s="24"/>
      <c r="QWQ97" s="24"/>
      <c r="QWR97" s="24"/>
      <c r="QWS97" s="24"/>
      <c r="QWT97" s="24"/>
      <c r="QWU97" s="24"/>
      <c r="QWV97" s="24"/>
      <c r="QWW97" s="24"/>
      <c r="QWX97" s="24"/>
      <c r="QWY97" s="24"/>
      <c r="QWZ97" s="24"/>
      <c r="QXA97" s="24"/>
      <c r="QXB97" s="24"/>
      <c r="QXC97" s="24"/>
      <c r="QXD97" s="24"/>
      <c r="QXE97" s="24"/>
      <c r="QXF97" s="24"/>
      <c r="QXG97" s="24"/>
      <c r="QXH97" s="24"/>
      <c r="QXI97" s="24"/>
      <c r="QXJ97" s="24"/>
      <c r="QXK97" s="24"/>
      <c r="QXL97" s="24"/>
      <c r="QXM97" s="24"/>
      <c r="QXN97" s="24"/>
      <c r="QXO97" s="24"/>
      <c r="QXP97" s="24"/>
      <c r="QXQ97" s="24"/>
      <c r="QXR97" s="24"/>
      <c r="QXS97" s="24"/>
      <c r="QXT97" s="24"/>
      <c r="QXU97" s="24"/>
      <c r="QXV97" s="24"/>
      <c r="QXW97" s="24"/>
      <c r="QXX97" s="24"/>
      <c r="QXY97" s="24"/>
      <c r="QXZ97" s="24"/>
      <c r="QYA97" s="24"/>
      <c r="QYB97" s="24"/>
      <c r="QYC97" s="24"/>
      <c r="QYD97" s="24"/>
      <c r="QYE97" s="24"/>
      <c r="QYF97" s="24"/>
      <c r="QYG97" s="24"/>
      <c r="QYH97" s="24"/>
      <c r="QYI97" s="24"/>
      <c r="QYJ97" s="24"/>
      <c r="QYK97" s="24"/>
      <c r="QYL97" s="24"/>
      <c r="QYM97" s="24"/>
      <c r="QYN97" s="24"/>
      <c r="QYO97" s="24"/>
      <c r="QYP97" s="24"/>
      <c r="QYQ97" s="24"/>
      <c r="QYR97" s="24"/>
      <c r="QYS97" s="24"/>
      <c r="QYT97" s="24"/>
      <c r="QYU97" s="24"/>
      <c r="QYV97" s="24"/>
      <c r="QYW97" s="24"/>
      <c r="QYX97" s="24"/>
      <c r="QYY97" s="24"/>
      <c r="QYZ97" s="24"/>
      <c r="QZA97" s="24"/>
      <c r="QZB97" s="24"/>
      <c r="QZC97" s="24"/>
      <c r="QZD97" s="24"/>
      <c r="QZE97" s="24"/>
      <c r="QZF97" s="24"/>
      <c r="QZG97" s="24"/>
      <c r="QZH97" s="24"/>
      <c r="QZI97" s="24"/>
      <c r="QZJ97" s="24"/>
      <c r="QZK97" s="24"/>
      <c r="QZL97" s="24"/>
      <c r="QZM97" s="24"/>
      <c r="QZN97" s="24"/>
      <c r="QZO97" s="24"/>
      <c r="QZP97" s="24"/>
      <c r="QZQ97" s="24"/>
      <c r="QZR97" s="24"/>
      <c r="QZS97" s="24"/>
      <c r="QZT97" s="24"/>
      <c r="QZU97" s="24"/>
      <c r="QZV97" s="24"/>
      <c r="QZW97" s="24"/>
      <c r="QZX97" s="24"/>
      <c r="QZY97" s="24"/>
      <c r="QZZ97" s="24"/>
      <c r="RAA97" s="24"/>
      <c r="RAB97" s="24"/>
      <c r="RAC97" s="24"/>
      <c r="RAD97" s="24"/>
      <c r="RAE97" s="24"/>
      <c r="RAF97" s="24"/>
      <c r="RAG97" s="24"/>
      <c r="RAH97" s="24"/>
      <c r="RAI97" s="24"/>
      <c r="RAJ97" s="24"/>
      <c r="RAK97" s="24"/>
      <c r="RAL97" s="24"/>
      <c r="RAM97" s="24"/>
      <c r="RAN97" s="24"/>
      <c r="RAO97" s="24"/>
      <c r="RAP97" s="24"/>
      <c r="RAQ97" s="24"/>
      <c r="RAR97" s="24"/>
      <c r="RAS97" s="24"/>
      <c r="RAT97" s="24"/>
      <c r="RAU97" s="24"/>
      <c r="RAV97" s="24"/>
      <c r="RAW97" s="24"/>
      <c r="RAX97" s="24"/>
      <c r="RAY97" s="24"/>
      <c r="RAZ97" s="24"/>
      <c r="RBA97" s="24"/>
      <c r="RBB97" s="24"/>
      <c r="RBC97" s="24"/>
      <c r="RBD97" s="24"/>
      <c r="RBE97" s="24"/>
      <c r="RBF97" s="24"/>
      <c r="RBG97" s="24"/>
      <c r="RBH97" s="24"/>
      <c r="RBI97" s="24"/>
      <c r="RBJ97" s="24"/>
      <c r="RBK97" s="24"/>
      <c r="RBL97" s="24"/>
      <c r="RBM97" s="24"/>
      <c r="RBN97" s="24"/>
      <c r="RBO97" s="24"/>
      <c r="RBP97" s="24"/>
      <c r="RBQ97" s="24"/>
      <c r="RBR97" s="24"/>
      <c r="RBS97" s="24"/>
      <c r="RBT97" s="24"/>
      <c r="RBU97" s="24"/>
      <c r="RBV97" s="24"/>
      <c r="RBW97" s="24"/>
      <c r="RBX97" s="24"/>
      <c r="RBY97" s="24"/>
      <c r="RBZ97" s="24"/>
      <c r="RCA97" s="24"/>
      <c r="RCB97" s="24"/>
      <c r="RCC97" s="24"/>
      <c r="RCD97" s="24"/>
      <c r="RCE97" s="24"/>
      <c r="RCF97" s="24"/>
      <c r="RCG97" s="24"/>
      <c r="RCH97" s="24"/>
      <c r="RCI97" s="24"/>
      <c r="RCJ97" s="24"/>
      <c r="RCK97" s="24"/>
      <c r="RCL97" s="24"/>
      <c r="RCM97" s="24"/>
      <c r="RCN97" s="24"/>
      <c r="RCO97" s="24"/>
      <c r="RCP97" s="24"/>
      <c r="RCQ97" s="24"/>
      <c r="RCR97" s="24"/>
      <c r="RCS97" s="24"/>
      <c r="RCT97" s="24"/>
      <c r="RCU97" s="24"/>
      <c r="RCV97" s="24"/>
      <c r="RCW97" s="24"/>
      <c r="RCX97" s="24"/>
      <c r="RCY97" s="24"/>
      <c r="RCZ97" s="24"/>
      <c r="RDA97" s="24"/>
      <c r="RDB97" s="24"/>
      <c r="RDC97" s="24"/>
      <c r="RDD97" s="24"/>
      <c r="RDE97" s="24"/>
      <c r="RDF97" s="24"/>
      <c r="RDG97" s="24"/>
      <c r="RDH97" s="24"/>
      <c r="RDI97" s="24"/>
      <c r="RDJ97" s="24"/>
      <c r="RDK97" s="24"/>
      <c r="RDL97" s="24"/>
      <c r="RDM97" s="24"/>
      <c r="RDN97" s="24"/>
      <c r="RDO97" s="24"/>
      <c r="RDP97" s="24"/>
      <c r="RDQ97" s="24"/>
      <c r="RDR97" s="24"/>
      <c r="RDS97" s="24"/>
      <c r="RDT97" s="24"/>
      <c r="RDU97" s="24"/>
      <c r="RDV97" s="24"/>
      <c r="RDW97" s="24"/>
      <c r="RDX97" s="24"/>
      <c r="RDY97" s="24"/>
      <c r="RDZ97" s="24"/>
      <c r="REA97" s="24"/>
      <c r="REB97" s="24"/>
      <c r="REC97" s="24"/>
      <c r="RED97" s="24"/>
      <c r="REE97" s="24"/>
      <c r="REF97" s="24"/>
      <c r="REG97" s="24"/>
      <c r="REH97" s="24"/>
      <c r="REI97" s="24"/>
      <c r="REJ97" s="24"/>
      <c r="REK97" s="24"/>
      <c r="REL97" s="24"/>
      <c r="REM97" s="24"/>
      <c r="REN97" s="24"/>
      <c r="REO97" s="24"/>
      <c r="REP97" s="24"/>
      <c r="REQ97" s="24"/>
      <c r="RER97" s="24"/>
      <c r="RES97" s="24"/>
      <c r="RET97" s="24"/>
      <c r="REU97" s="24"/>
      <c r="REV97" s="24"/>
      <c r="REW97" s="24"/>
      <c r="REX97" s="24"/>
      <c r="REY97" s="24"/>
      <c r="REZ97" s="24"/>
      <c r="RFA97" s="24"/>
      <c r="RFB97" s="24"/>
      <c r="RFC97" s="24"/>
      <c r="RFD97" s="24"/>
      <c r="RFE97" s="24"/>
      <c r="RFF97" s="24"/>
      <c r="RFG97" s="24"/>
      <c r="RFH97" s="24"/>
      <c r="RFI97" s="24"/>
      <c r="RFJ97" s="24"/>
      <c r="RFK97" s="24"/>
      <c r="RFL97" s="24"/>
      <c r="RFM97" s="24"/>
      <c r="RFN97" s="24"/>
      <c r="RFO97" s="24"/>
      <c r="RFP97" s="24"/>
      <c r="RFQ97" s="24"/>
      <c r="RFR97" s="24"/>
      <c r="RFS97" s="24"/>
      <c r="RFT97" s="24"/>
      <c r="RFU97" s="24"/>
      <c r="RFV97" s="24"/>
      <c r="RFW97" s="24"/>
      <c r="RFX97" s="24"/>
      <c r="RFY97" s="24"/>
      <c r="RFZ97" s="24"/>
      <c r="RGA97" s="24"/>
      <c r="RGB97" s="24"/>
      <c r="RGC97" s="24"/>
      <c r="RGD97" s="24"/>
      <c r="RGE97" s="24"/>
      <c r="RGF97" s="24"/>
      <c r="RGG97" s="24"/>
      <c r="RGH97" s="24"/>
      <c r="RGI97" s="24"/>
      <c r="RGJ97" s="24"/>
      <c r="RGK97" s="24"/>
      <c r="RGL97" s="24"/>
      <c r="RGM97" s="24"/>
      <c r="RGN97" s="24"/>
      <c r="RGO97" s="24"/>
      <c r="RGP97" s="24"/>
      <c r="RGQ97" s="24"/>
      <c r="RGR97" s="24"/>
      <c r="RGS97" s="24"/>
      <c r="RGT97" s="24"/>
      <c r="RGU97" s="24"/>
      <c r="RGV97" s="24"/>
      <c r="RGW97" s="24"/>
      <c r="RGX97" s="24"/>
      <c r="RGY97" s="24"/>
      <c r="RGZ97" s="24"/>
      <c r="RHA97" s="24"/>
      <c r="RHB97" s="24"/>
      <c r="RHC97" s="24"/>
      <c r="RHD97" s="24"/>
      <c r="RHE97" s="24"/>
      <c r="RHF97" s="24"/>
      <c r="RHG97" s="24"/>
      <c r="RHH97" s="24"/>
      <c r="RHI97" s="24"/>
      <c r="RHJ97" s="24"/>
      <c r="RHK97" s="24"/>
      <c r="RHL97" s="24"/>
      <c r="RHM97" s="24"/>
      <c r="RHN97" s="24"/>
      <c r="RHO97" s="24"/>
      <c r="RHP97" s="24"/>
      <c r="RHQ97" s="24"/>
      <c r="RHR97" s="24"/>
      <c r="RHS97" s="24"/>
      <c r="RHT97" s="24"/>
      <c r="RHU97" s="24"/>
      <c r="RHV97" s="24"/>
      <c r="RHW97" s="24"/>
      <c r="RHX97" s="24"/>
      <c r="RHY97" s="24"/>
      <c r="RHZ97" s="24"/>
      <c r="RIA97" s="24"/>
      <c r="RIB97" s="24"/>
      <c r="RIC97" s="24"/>
      <c r="RID97" s="24"/>
      <c r="RIE97" s="24"/>
      <c r="RIF97" s="24"/>
      <c r="RIG97" s="24"/>
      <c r="RIH97" s="24"/>
      <c r="RII97" s="24"/>
      <c r="RIJ97" s="24"/>
      <c r="RIK97" s="24"/>
      <c r="RIL97" s="24"/>
      <c r="RIM97" s="24"/>
      <c r="RIN97" s="24"/>
      <c r="RIO97" s="24"/>
      <c r="RIP97" s="24"/>
      <c r="RIQ97" s="24"/>
      <c r="RIR97" s="24"/>
      <c r="RIS97" s="24"/>
      <c r="RIT97" s="24"/>
      <c r="RIU97" s="24"/>
      <c r="RIV97" s="24"/>
      <c r="RIW97" s="24"/>
      <c r="RIX97" s="24"/>
      <c r="RIY97" s="24"/>
      <c r="RIZ97" s="24"/>
      <c r="RJA97" s="24"/>
      <c r="RJB97" s="24"/>
      <c r="RJC97" s="24"/>
      <c r="RJD97" s="24"/>
      <c r="RJE97" s="24"/>
      <c r="RJF97" s="24"/>
      <c r="RJG97" s="24"/>
      <c r="RJH97" s="24"/>
      <c r="RJI97" s="24"/>
      <c r="RJJ97" s="24"/>
      <c r="RJK97" s="24"/>
      <c r="RJL97" s="24"/>
      <c r="RJM97" s="24"/>
      <c r="RJN97" s="24"/>
      <c r="RJO97" s="24"/>
      <c r="RJP97" s="24"/>
      <c r="RJQ97" s="24"/>
      <c r="RJR97" s="24"/>
      <c r="RJS97" s="24"/>
      <c r="RJT97" s="24"/>
      <c r="RJU97" s="24"/>
      <c r="RJV97" s="24"/>
      <c r="RJW97" s="24"/>
      <c r="RJX97" s="24"/>
      <c r="RJY97" s="24"/>
      <c r="RJZ97" s="24"/>
      <c r="RKA97" s="24"/>
      <c r="RKB97" s="24"/>
      <c r="RKC97" s="24"/>
      <c r="RKD97" s="24"/>
      <c r="RKE97" s="24"/>
      <c r="RKF97" s="24"/>
      <c r="RKG97" s="24"/>
      <c r="RKH97" s="24"/>
      <c r="RKI97" s="24"/>
      <c r="RKJ97" s="24"/>
      <c r="RKK97" s="24"/>
      <c r="RKL97" s="24"/>
      <c r="RKM97" s="24"/>
      <c r="RKN97" s="24"/>
      <c r="RKO97" s="24"/>
      <c r="RKP97" s="24"/>
      <c r="RKQ97" s="24"/>
      <c r="RKR97" s="24"/>
      <c r="RKS97" s="24"/>
      <c r="RKT97" s="24"/>
      <c r="RKU97" s="24"/>
      <c r="RKV97" s="24"/>
      <c r="RKW97" s="24"/>
      <c r="RKX97" s="24"/>
      <c r="RKY97" s="24"/>
      <c r="RKZ97" s="24"/>
      <c r="RLA97" s="24"/>
      <c r="RLB97" s="24"/>
      <c r="RLC97" s="24"/>
      <c r="RLD97" s="24"/>
      <c r="RLE97" s="24"/>
      <c r="RLF97" s="24"/>
      <c r="RLG97" s="24"/>
      <c r="RLH97" s="24"/>
      <c r="RLI97" s="24"/>
      <c r="RLJ97" s="24"/>
      <c r="RLK97" s="24"/>
      <c r="RLL97" s="24"/>
      <c r="RLM97" s="24"/>
      <c r="RLN97" s="24"/>
      <c r="RLO97" s="24"/>
      <c r="RLP97" s="24"/>
      <c r="RLQ97" s="24"/>
      <c r="RLR97" s="24"/>
      <c r="RLS97" s="24"/>
      <c r="RLT97" s="24"/>
      <c r="RLU97" s="24"/>
      <c r="RLV97" s="24"/>
      <c r="RLW97" s="24"/>
      <c r="RLX97" s="24"/>
      <c r="RLY97" s="24"/>
      <c r="RLZ97" s="24"/>
      <c r="RMA97" s="24"/>
      <c r="RMB97" s="24"/>
      <c r="RMC97" s="24"/>
      <c r="RMD97" s="24"/>
      <c r="RME97" s="24"/>
      <c r="RMF97" s="24"/>
      <c r="RMG97" s="24"/>
      <c r="RMH97" s="24"/>
      <c r="RMI97" s="24"/>
      <c r="RMJ97" s="24"/>
      <c r="RMK97" s="24"/>
      <c r="RML97" s="24"/>
      <c r="RMM97" s="24"/>
      <c r="RMN97" s="24"/>
      <c r="RMO97" s="24"/>
      <c r="RMP97" s="24"/>
      <c r="RMQ97" s="24"/>
      <c r="RMR97" s="24"/>
      <c r="RMS97" s="24"/>
      <c r="RMT97" s="24"/>
      <c r="RMU97" s="24"/>
      <c r="RMV97" s="24"/>
      <c r="RMW97" s="24"/>
      <c r="RMX97" s="24"/>
      <c r="RMY97" s="24"/>
      <c r="RMZ97" s="24"/>
      <c r="RNA97" s="24"/>
      <c r="RNB97" s="24"/>
      <c r="RNC97" s="24"/>
      <c r="RND97" s="24"/>
      <c r="RNE97" s="24"/>
      <c r="RNF97" s="24"/>
      <c r="RNG97" s="24"/>
      <c r="RNH97" s="24"/>
      <c r="RNI97" s="24"/>
      <c r="RNJ97" s="24"/>
      <c r="RNK97" s="24"/>
      <c r="RNL97" s="24"/>
      <c r="RNM97" s="24"/>
      <c r="RNN97" s="24"/>
      <c r="RNO97" s="24"/>
      <c r="RNP97" s="24"/>
      <c r="RNQ97" s="24"/>
      <c r="RNR97" s="24"/>
      <c r="RNS97" s="24"/>
      <c r="RNT97" s="24"/>
      <c r="RNU97" s="24"/>
      <c r="RNV97" s="24"/>
      <c r="RNW97" s="24"/>
      <c r="RNX97" s="24"/>
      <c r="RNY97" s="24"/>
      <c r="RNZ97" s="24"/>
      <c r="ROA97" s="24"/>
      <c r="ROB97" s="24"/>
      <c r="ROC97" s="24"/>
      <c r="ROD97" s="24"/>
      <c r="ROE97" s="24"/>
      <c r="ROF97" s="24"/>
      <c r="ROG97" s="24"/>
      <c r="ROH97" s="24"/>
      <c r="ROI97" s="24"/>
      <c r="ROJ97" s="24"/>
      <c r="ROK97" s="24"/>
      <c r="ROL97" s="24"/>
      <c r="ROM97" s="24"/>
      <c r="RON97" s="24"/>
      <c r="ROO97" s="24"/>
      <c r="ROP97" s="24"/>
      <c r="ROQ97" s="24"/>
      <c r="ROR97" s="24"/>
      <c r="ROS97" s="24"/>
      <c r="ROT97" s="24"/>
      <c r="ROU97" s="24"/>
      <c r="ROV97" s="24"/>
      <c r="ROW97" s="24"/>
      <c r="ROX97" s="24"/>
      <c r="ROY97" s="24"/>
      <c r="ROZ97" s="24"/>
      <c r="RPA97" s="24"/>
      <c r="RPB97" s="24"/>
      <c r="RPC97" s="24"/>
      <c r="RPD97" s="24"/>
      <c r="RPE97" s="24"/>
      <c r="RPF97" s="24"/>
      <c r="RPG97" s="24"/>
      <c r="RPH97" s="24"/>
      <c r="RPI97" s="24"/>
      <c r="RPJ97" s="24"/>
      <c r="RPK97" s="24"/>
      <c r="RPL97" s="24"/>
      <c r="RPM97" s="24"/>
      <c r="RPN97" s="24"/>
      <c r="RPO97" s="24"/>
      <c r="RPP97" s="24"/>
      <c r="RPQ97" s="24"/>
      <c r="RPR97" s="24"/>
      <c r="RPS97" s="24"/>
      <c r="RPT97" s="24"/>
      <c r="RPU97" s="24"/>
      <c r="RPV97" s="24"/>
      <c r="RPW97" s="24"/>
      <c r="RPX97" s="24"/>
      <c r="RPY97" s="24"/>
      <c r="RPZ97" s="24"/>
      <c r="RQA97" s="24"/>
      <c r="RQB97" s="24"/>
      <c r="RQC97" s="24"/>
      <c r="RQD97" s="24"/>
      <c r="RQE97" s="24"/>
      <c r="RQF97" s="24"/>
      <c r="RQG97" s="24"/>
      <c r="RQH97" s="24"/>
      <c r="RQI97" s="24"/>
      <c r="RQJ97" s="24"/>
      <c r="RQK97" s="24"/>
      <c r="RQL97" s="24"/>
      <c r="RQM97" s="24"/>
      <c r="RQN97" s="24"/>
      <c r="RQO97" s="24"/>
      <c r="RQP97" s="24"/>
      <c r="RQQ97" s="24"/>
      <c r="RQR97" s="24"/>
      <c r="RQS97" s="24"/>
      <c r="RQT97" s="24"/>
      <c r="RQU97" s="24"/>
      <c r="RQV97" s="24"/>
      <c r="RQW97" s="24"/>
      <c r="RQX97" s="24"/>
      <c r="RQY97" s="24"/>
      <c r="RQZ97" s="24"/>
      <c r="RRA97" s="24"/>
      <c r="RRB97" s="24"/>
      <c r="RRC97" s="24"/>
      <c r="RRD97" s="24"/>
      <c r="RRE97" s="24"/>
      <c r="RRF97" s="24"/>
      <c r="RRG97" s="24"/>
      <c r="RRH97" s="24"/>
      <c r="RRI97" s="24"/>
      <c r="RRJ97" s="24"/>
      <c r="RRK97" s="24"/>
      <c r="RRL97" s="24"/>
      <c r="RRM97" s="24"/>
      <c r="RRN97" s="24"/>
      <c r="RRO97" s="24"/>
      <c r="RRP97" s="24"/>
      <c r="RRQ97" s="24"/>
      <c r="RRR97" s="24"/>
      <c r="RRS97" s="24"/>
      <c r="RRT97" s="24"/>
      <c r="RRU97" s="24"/>
      <c r="RRV97" s="24"/>
      <c r="RRW97" s="24"/>
      <c r="RRX97" s="24"/>
      <c r="RRY97" s="24"/>
      <c r="RRZ97" s="24"/>
      <c r="RSA97" s="24"/>
      <c r="RSB97" s="24"/>
      <c r="RSC97" s="24"/>
      <c r="RSD97" s="24"/>
      <c r="RSE97" s="24"/>
      <c r="RSF97" s="24"/>
      <c r="RSG97" s="24"/>
      <c r="RSH97" s="24"/>
      <c r="RSI97" s="24"/>
      <c r="RSJ97" s="24"/>
      <c r="RSK97" s="24"/>
      <c r="RSL97" s="24"/>
      <c r="RSM97" s="24"/>
      <c r="RSN97" s="24"/>
      <c r="RSO97" s="24"/>
      <c r="RSP97" s="24"/>
      <c r="RSQ97" s="24"/>
      <c r="RSR97" s="24"/>
      <c r="RSS97" s="24"/>
      <c r="RST97" s="24"/>
      <c r="RSU97" s="24"/>
      <c r="RSV97" s="24"/>
      <c r="RSW97" s="24"/>
      <c r="RSX97" s="24"/>
      <c r="RSY97" s="24"/>
      <c r="RSZ97" s="24"/>
      <c r="RTA97" s="24"/>
      <c r="RTB97" s="24"/>
      <c r="RTC97" s="24"/>
      <c r="RTD97" s="24"/>
      <c r="RTE97" s="24"/>
      <c r="RTF97" s="24"/>
      <c r="RTG97" s="24"/>
      <c r="RTH97" s="24"/>
      <c r="RTI97" s="24"/>
      <c r="RTJ97" s="24"/>
      <c r="RTK97" s="24"/>
      <c r="RTL97" s="24"/>
      <c r="RTM97" s="24"/>
      <c r="RTN97" s="24"/>
      <c r="RTO97" s="24"/>
      <c r="RTP97" s="24"/>
      <c r="RTQ97" s="24"/>
      <c r="RTR97" s="24"/>
      <c r="RTS97" s="24"/>
      <c r="RTT97" s="24"/>
      <c r="RTU97" s="24"/>
      <c r="RTV97" s="24"/>
      <c r="RTW97" s="24"/>
      <c r="RTX97" s="24"/>
      <c r="RTY97" s="24"/>
      <c r="RTZ97" s="24"/>
      <c r="RUA97" s="24"/>
      <c r="RUB97" s="24"/>
      <c r="RUC97" s="24"/>
      <c r="RUD97" s="24"/>
      <c r="RUE97" s="24"/>
      <c r="RUF97" s="24"/>
      <c r="RUG97" s="24"/>
      <c r="RUH97" s="24"/>
      <c r="RUI97" s="24"/>
      <c r="RUJ97" s="24"/>
      <c r="RUK97" s="24"/>
      <c r="RUL97" s="24"/>
      <c r="RUM97" s="24"/>
      <c r="RUN97" s="24"/>
      <c r="RUO97" s="24"/>
      <c r="RUP97" s="24"/>
      <c r="RUQ97" s="24"/>
      <c r="RUR97" s="24"/>
      <c r="RUS97" s="24"/>
      <c r="RUT97" s="24"/>
      <c r="RUU97" s="24"/>
      <c r="RUV97" s="24"/>
      <c r="RUW97" s="24"/>
      <c r="RUX97" s="24"/>
      <c r="RUY97" s="24"/>
      <c r="RUZ97" s="24"/>
      <c r="RVA97" s="24"/>
      <c r="RVB97" s="24"/>
      <c r="RVC97" s="24"/>
      <c r="RVD97" s="24"/>
      <c r="RVE97" s="24"/>
      <c r="RVF97" s="24"/>
      <c r="RVG97" s="24"/>
      <c r="RVH97" s="24"/>
      <c r="RVI97" s="24"/>
      <c r="RVJ97" s="24"/>
      <c r="RVK97" s="24"/>
      <c r="RVL97" s="24"/>
      <c r="RVM97" s="24"/>
      <c r="RVN97" s="24"/>
      <c r="RVO97" s="24"/>
      <c r="RVP97" s="24"/>
      <c r="RVQ97" s="24"/>
      <c r="RVR97" s="24"/>
      <c r="RVS97" s="24"/>
      <c r="RVT97" s="24"/>
      <c r="RVU97" s="24"/>
      <c r="RVV97" s="24"/>
      <c r="RVW97" s="24"/>
      <c r="RVX97" s="24"/>
      <c r="RVY97" s="24"/>
      <c r="RVZ97" s="24"/>
      <c r="RWA97" s="24"/>
      <c r="RWB97" s="24"/>
      <c r="RWC97" s="24"/>
      <c r="RWD97" s="24"/>
      <c r="RWE97" s="24"/>
      <c r="RWF97" s="24"/>
      <c r="RWG97" s="24"/>
      <c r="RWH97" s="24"/>
      <c r="RWI97" s="24"/>
      <c r="RWJ97" s="24"/>
      <c r="RWK97" s="24"/>
      <c r="RWL97" s="24"/>
      <c r="RWM97" s="24"/>
      <c r="RWN97" s="24"/>
      <c r="RWO97" s="24"/>
      <c r="RWP97" s="24"/>
      <c r="RWQ97" s="24"/>
      <c r="RWR97" s="24"/>
      <c r="RWS97" s="24"/>
      <c r="RWT97" s="24"/>
      <c r="RWU97" s="24"/>
      <c r="RWV97" s="24"/>
      <c r="RWW97" s="24"/>
      <c r="RWX97" s="24"/>
      <c r="RWY97" s="24"/>
      <c r="RWZ97" s="24"/>
      <c r="RXA97" s="24"/>
      <c r="RXB97" s="24"/>
      <c r="RXC97" s="24"/>
      <c r="RXD97" s="24"/>
      <c r="RXE97" s="24"/>
      <c r="RXF97" s="24"/>
      <c r="RXG97" s="24"/>
      <c r="RXH97" s="24"/>
      <c r="RXI97" s="24"/>
      <c r="RXJ97" s="24"/>
      <c r="RXK97" s="24"/>
      <c r="RXL97" s="24"/>
      <c r="RXM97" s="24"/>
      <c r="RXN97" s="24"/>
      <c r="RXO97" s="24"/>
      <c r="RXP97" s="24"/>
      <c r="RXQ97" s="24"/>
      <c r="RXR97" s="24"/>
      <c r="RXS97" s="24"/>
      <c r="RXT97" s="24"/>
      <c r="RXU97" s="24"/>
      <c r="RXV97" s="24"/>
      <c r="RXW97" s="24"/>
      <c r="RXX97" s="24"/>
      <c r="RXY97" s="24"/>
      <c r="RXZ97" s="24"/>
      <c r="RYA97" s="24"/>
      <c r="RYB97" s="24"/>
      <c r="RYC97" s="24"/>
      <c r="RYD97" s="24"/>
      <c r="RYE97" s="24"/>
      <c r="RYF97" s="24"/>
      <c r="RYG97" s="24"/>
      <c r="RYH97" s="24"/>
      <c r="RYI97" s="24"/>
      <c r="RYJ97" s="24"/>
      <c r="RYK97" s="24"/>
      <c r="RYL97" s="24"/>
      <c r="RYM97" s="24"/>
      <c r="RYN97" s="24"/>
      <c r="RYO97" s="24"/>
      <c r="RYP97" s="24"/>
      <c r="RYQ97" s="24"/>
      <c r="RYR97" s="24"/>
      <c r="RYS97" s="24"/>
      <c r="RYT97" s="24"/>
      <c r="RYU97" s="24"/>
      <c r="RYV97" s="24"/>
      <c r="RYW97" s="24"/>
      <c r="RYX97" s="24"/>
      <c r="RYY97" s="24"/>
      <c r="RYZ97" s="24"/>
      <c r="RZA97" s="24"/>
      <c r="RZB97" s="24"/>
      <c r="RZC97" s="24"/>
      <c r="RZD97" s="24"/>
      <c r="RZE97" s="24"/>
      <c r="RZF97" s="24"/>
      <c r="RZG97" s="24"/>
      <c r="RZH97" s="24"/>
      <c r="RZI97" s="24"/>
      <c r="RZJ97" s="24"/>
      <c r="RZK97" s="24"/>
      <c r="RZL97" s="24"/>
      <c r="RZM97" s="24"/>
      <c r="RZN97" s="24"/>
      <c r="RZO97" s="24"/>
      <c r="RZP97" s="24"/>
      <c r="RZQ97" s="24"/>
      <c r="RZR97" s="24"/>
      <c r="RZS97" s="24"/>
      <c r="RZT97" s="24"/>
      <c r="RZU97" s="24"/>
      <c r="RZV97" s="24"/>
      <c r="RZW97" s="24"/>
      <c r="RZX97" s="24"/>
      <c r="RZY97" s="24"/>
      <c r="RZZ97" s="24"/>
      <c r="SAA97" s="24"/>
      <c r="SAB97" s="24"/>
      <c r="SAC97" s="24"/>
      <c r="SAD97" s="24"/>
      <c r="SAE97" s="24"/>
      <c r="SAF97" s="24"/>
      <c r="SAG97" s="24"/>
      <c r="SAH97" s="24"/>
      <c r="SAI97" s="24"/>
      <c r="SAJ97" s="24"/>
      <c r="SAK97" s="24"/>
      <c r="SAL97" s="24"/>
      <c r="SAM97" s="24"/>
      <c r="SAN97" s="24"/>
      <c r="SAO97" s="24"/>
      <c r="SAP97" s="24"/>
      <c r="SAQ97" s="24"/>
      <c r="SAR97" s="24"/>
      <c r="SAS97" s="24"/>
      <c r="SAT97" s="24"/>
      <c r="SAU97" s="24"/>
      <c r="SAV97" s="24"/>
      <c r="SAW97" s="24"/>
      <c r="SAX97" s="24"/>
      <c r="SAY97" s="24"/>
      <c r="SAZ97" s="24"/>
      <c r="SBA97" s="24"/>
      <c r="SBB97" s="24"/>
      <c r="SBC97" s="24"/>
      <c r="SBD97" s="24"/>
      <c r="SBE97" s="24"/>
      <c r="SBF97" s="24"/>
      <c r="SBG97" s="24"/>
      <c r="SBH97" s="24"/>
      <c r="SBI97" s="24"/>
      <c r="SBJ97" s="24"/>
      <c r="SBK97" s="24"/>
      <c r="SBL97" s="24"/>
      <c r="SBM97" s="24"/>
      <c r="SBN97" s="24"/>
      <c r="SBO97" s="24"/>
      <c r="SBP97" s="24"/>
      <c r="SBQ97" s="24"/>
      <c r="SBR97" s="24"/>
      <c r="SBS97" s="24"/>
      <c r="SBT97" s="24"/>
      <c r="SBU97" s="24"/>
      <c r="SBV97" s="24"/>
      <c r="SBW97" s="24"/>
      <c r="SBX97" s="24"/>
      <c r="SBY97" s="24"/>
      <c r="SBZ97" s="24"/>
      <c r="SCA97" s="24"/>
      <c r="SCB97" s="24"/>
      <c r="SCC97" s="24"/>
      <c r="SCD97" s="24"/>
      <c r="SCE97" s="24"/>
      <c r="SCF97" s="24"/>
      <c r="SCG97" s="24"/>
      <c r="SCH97" s="24"/>
      <c r="SCI97" s="24"/>
      <c r="SCJ97" s="24"/>
      <c r="SCK97" s="24"/>
      <c r="SCL97" s="24"/>
      <c r="SCM97" s="24"/>
      <c r="SCN97" s="24"/>
      <c r="SCO97" s="24"/>
      <c r="SCP97" s="24"/>
      <c r="SCQ97" s="24"/>
      <c r="SCR97" s="24"/>
      <c r="SCS97" s="24"/>
      <c r="SCT97" s="24"/>
      <c r="SCU97" s="24"/>
      <c r="SCV97" s="24"/>
      <c r="SCW97" s="24"/>
      <c r="SCX97" s="24"/>
      <c r="SCY97" s="24"/>
      <c r="SCZ97" s="24"/>
      <c r="SDA97" s="24"/>
      <c r="SDB97" s="24"/>
      <c r="SDC97" s="24"/>
      <c r="SDD97" s="24"/>
      <c r="SDE97" s="24"/>
      <c r="SDF97" s="24"/>
      <c r="SDG97" s="24"/>
      <c r="SDH97" s="24"/>
      <c r="SDI97" s="24"/>
      <c r="SDJ97" s="24"/>
      <c r="SDK97" s="24"/>
      <c r="SDL97" s="24"/>
      <c r="SDM97" s="24"/>
      <c r="SDN97" s="24"/>
      <c r="SDO97" s="24"/>
      <c r="SDP97" s="24"/>
      <c r="SDQ97" s="24"/>
      <c r="SDR97" s="24"/>
      <c r="SDS97" s="24"/>
      <c r="SDT97" s="24"/>
      <c r="SDU97" s="24"/>
      <c r="SDV97" s="24"/>
      <c r="SDW97" s="24"/>
      <c r="SDX97" s="24"/>
      <c r="SDY97" s="24"/>
      <c r="SDZ97" s="24"/>
      <c r="SEA97" s="24"/>
      <c r="SEB97" s="24"/>
      <c r="SEC97" s="24"/>
      <c r="SED97" s="24"/>
      <c r="SEE97" s="24"/>
      <c r="SEF97" s="24"/>
      <c r="SEG97" s="24"/>
      <c r="SEH97" s="24"/>
      <c r="SEI97" s="24"/>
      <c r="SEJ97" s="24"/>
      <c r="SEK97" s="24"/>
      <c r="SEL97" s="24"/>
      <c r="SEM97" s="24"/>
      <c r="SEN97" s="24"/>
      <c r="SEO97" s="24"/>
      <c r="SEP97" s="24"/>
      <c r="SEQ97" s="24"/>
      <c r="SER97" s="24"/>
      <c r="SES97" s="24"/>
      <c r="SET97" s="24"/>
      <c r="SEU97" s="24"/>
      <c r="SEV97" s="24"/>
      <c r="SEW97" s="24"/>
      <c r="SEX97" s="24"/>
      <c r="SEY97" s="24"/>
      <c r="SEZ97" s="24"/>
      <c r="SFA97" s="24"/>
      <c r="SFB97" s="24"/>
      <c r="SFC97" s="24"/>
      <c r="SFD97" s="24"/>
      <c r="SFE97" s="24"/>
      <c r="SFF97" s="24"/>
      <c r="SFG97" s="24"/>
      <c r="SFH97" s="24"/>
      <c r="SFI97" s="24"/>
      <c r="SFJ97" s="24"/>
      <c r="SFK97" s="24"/>
      <c r="SFL97" s="24"/>
      <c r="SFM97" s="24"/>
      <c r="SFN97" s="24"/>
      <c r="SFO97" s="24"/>
      <c r="SFP97" s="24"/>
      <c r="SFQ97" s="24"/>
      <c r="SFR97" s="24"/>
      <c r="SFS97" s="24"/>
      <c r="SFT97" s="24"/>
      <c r="SFU97" s="24"/>
      <c r="SFV97" s="24"/>
      <c r="SFW97" s="24"/>
      <c r="SFX97" s="24"/>
      <c r="SFY97" s="24"/>
      <c r="SFZ97" s="24"/>
      <c r="SGA97" s="24"/>
      <c r="SGB97" s="24"/>
      <c r="SGC97" s="24"/>
      <c r="SGD97" s="24"/>
      <c r="SGE97" s="24"/>
      <c r="SGF97" s="24"/>
      <c r="SGG97" s="24"/>
      <c r="SGH97" s="24"/>
      <c r="SGI97" s="24"/>
      <c r="SGJ97" s="24"/>
      <c r="SGK97" s="24"/>
      <c r="SGL97" s="24"/>
      <c r="SGM97" s="24"/>
      <c r="SGN97" s="24"/>
      <c r="SGO97" s="24"/>
      <c r="SGP97" s="24"/>
      <c r="SGQ97" s="24"/>
      <c r="SGR97" s="24"/>
      <c r="SGS97" s="24"/>
      <c r="SGT97" s="24"/>
      <c r="SGU97" s="24"/>
      <c r="SGV97" s="24"/>
      <c r="SGW97" s="24"/>
      <c r="SGX97" s="24"/>
      <c r="SGY97" s="24"/>
      <c r="SGZ97" s="24"/>
      <c r="SHA97" s="24"/>
      <c r="SHB97" s="24"/>
      <c r="SHC97" s="24"/>
      <c r="SHD97" s="24"/>
      <c r="SHE97" s="24"/>
      <c r="SHF97" s="24"/>
      <c r="SHG97" s="24"/>
      <c r="SHH97" s="24"/>
      <c r="SHI97" s="24"/>
      <c r="SHJ97" s="24"/>
      <c r="SHK97" s="24"/>
      <c r="SHL97" s="24"/>
      <c r="SHM97" s="24"/>
      <c r="SHN97" s="24"/>
      <c r="SHO97" s="24"/>
      <c r="SHP97" s="24"/>
      <c r="SHQ97" s="24"/>
      <c r="SHR97" s="24"/>
      <c r="SHS97" s="24"/>
      <c r="SHT97" s="24"/>
      <c r="SHU97" s="24"/>
      <c r="SHV97" s="24"/>
      <c r="SHW97" s="24"/>
      <c r="SHX97" s="24"/>
      <c r="SHY97" s="24"/>
      <c r="SHZ97" s="24"/>
      <c r="SIA97" s="24"/>
      <c r="SIB97" s="24"/>
      <c r="SIC97" s="24"/>
      <c r="SID97" s="24"/>
      <c r="SIE97" s="24"/>
      <c r="SIF97" s="24"/>
      <c r="SIG97" s="24"/>
      <c r="SIH97" s="24"/>
      <c r="SII97" s="24"/>
      <c r="SIJ97" s="24"/>
      <c r="SIK97" s="24"/>
      <c r="SIL97" s="24"/>
      <c r="SIM97" s="24"/>
      <c r="SIN97" s="24"/>
      <c r="SIO97" s="24"/>
      <c r="SIP97" s="24"/>
      <c r="SIQ97" s="24"/>
      <c r="SIR97" s="24"/>
      <c r="SIS97" s="24"/>
      <c r="SIT97" s="24"/>
      <c r="SIU97" s="24"/>
      <c r="SIV97" s="24"/>
      <c r="SIW97" s="24"/>
      <c r="SIX97" s="24"/>
      <c r="SIY97" s="24"/>
      <c r="SIZ97" s="24"/>
      <c r="SJA97" s="24"/>
      <c r="SJB97" s="24"/>
      <c r="SJC97" s="24"/>
      <c r="SJD97" s="24"/>
      <c r="SJE97" s="24"/>
      <c r="SJF97" s="24"/>
      <c r="SJG97" s="24"/>
      <c r="SJH97" s="24"/>
      <c r="SJI97" s="24"/>
      <c r="SJJ97" s="24"/>
      <c r="SJK97" s="24"/>
      <c r="SJL97" s="24"/>
      <c r="SJM97" s="24"/>
      <c r="SJN97" s="24"/>
      <c r="SJO97" s="24"/>
      <c r="SJP97" s="24"/>
      <c r="SJQ97" s="24"/>
      <c r="SJR97" s="24"/>
      <c r="SJS97" s="24"/>
      <c r="SJT97" s="24"/>
      <c r="SJU97" s="24"/>
      <c r="SJV97" s="24"/>
      <c r="SJW97" s="24"/>
      <c r="SJX97" s="24"/>
      <c r="SJY97" s="24"/>
      <c r="SJZ97" s="24"/>
      <c r="SKA97" s="24"/>
      <c r="SKB97" s="24"/>
      <c r="SKC97" s="24"/>
      <c r="SKD97" s="24"/>
      <c r="SKE97" s="24"/>
      <c r="SKF97" s="24"/>
      <c r="SKG97" s="24"/>
      <c r="SKH97" s="24"/>
      <c r="SKI97" s="24"/>
      <c r="SKJ97" s="24"/>
      <c r="SKK97" s="24"/>
      <c r="SKL97" s="24"/>
      <c r="SKM97" s="24"/>
      <c r="SKN97" s="24"/>
      <c r="SKO97" s="24"/>
      <c r="SKP97" s="24"/>
      <c r="SKQ97" s="24"/>
      <c r="SKR97" s="24"/>
      <c r="SKS97" s="24"/>
      <c r="SKT97" s="24"/>
      <c r="SKU97" s="24"/>
      <c r="SKV97" s="24"/>
      <c r="SKW97" s="24"/>
      <c r="SKX97" s="24"/>
      <c r="SKY97" s="24"/>
      <c r="SKZ97" s="24"/>
      <c r="SLA97" s="24"/>
      <c r="SLB97" s="24"/>
      <c r="SLC97" s="24"/>
      <c r="SLD97" s="24"/>
      <c r="SLE97" s="24"/>
      <c r="SLF97" s="24"/>
      <c r="SLG97" s="24"/>
      <c r="SLH97" s="24"/>
      <c r="SLI97" s="24"/>
      <c r="SLJ97" s="24"/>
      <c r="SLK97" s="24"/>
      <c r="SLL97" s="24"/>
      <c r="SLM97" s="24"/>
      <c r="SLN97" s="24"/>
      <c r="SLO97" s="24"/>
      <c r="SLP97" s="24"/>
      <c r="SLQ97" s="24"/>
      <c r="SLR97" s="24"/>
      <c r="SLS97" s="24"/>
      <c r="SLT97" s="24"/>
      <c r="SLU97" s="24"/>
      <c r="SLV97" s="24"/>
      <c r="SLW97" s="24"/>
      <c r="SLX97" s="24"/>
      <c r="SLY97" s="24"/>
      <c r="SLZ97" s="24"/>
      <c r="SMA97" s="24"/>
      <c r="SMB97" s="24"/>
      <c r="SMC97" s="24"/>
      <c r="SMD97" s="24"/>
      <c r="SME97" s="24"/>
      <c r="SMF97" s="24"/>
      <c r="SMG97" s="24"/>
      <c r="SMH97" s="24"/>
      <c r="SMI97" s="24"/>
      <c r="SMJ97" s="24"/>
      <c r="SMK97" s="24"/>
      <c r="SML97" s="24"/>
      <c r="SMM97" s="24"/>
      <c r="SMN97" s="24"/>
      <c r="SMO97" s="24"/>
      <c r="SMP97" s="24"/>
      <c r="SMQ97" s="24"/>
      <c r="SMR97" s="24"/>
      <c r="SMS97" s="24"/>
      <c r="SMT97" s="24"/>
      <c r="SMU97" s="24"/>
      <c r="SMV97" s="24"/>
      <c r="SMW97" s="24"/>
      <c r="SMX97" s="24"/>
      <c r="SMY97" s="24"/>
      <c r="SMZ97" s="24"/>
      <c r="SNA97" s="24"/>
      <c r="SNB97" s="24"/>
      <c r="SNC97" s="24"/>
      <c r="SND97" s="24"/>
      <c r="SNE97" s="24"/>
      <c r="SNF97" s="24"/>
      <c r="SNG97" s="24"/>
      <c r="SNH97" s="24"/>
      <c r="SNI97" s="24"/>
      <c r="SNJ97" s="24"/>
      <c r="SNK97" s="24"/>
      <c r="SNL97" s="24"/>
      <c r="SNM97" s="24"/>
      <c r="SNN97" s="24"/>
      <c r="SNO97" s="24"/>
      <c r="SNP97" s="24"/>
      <c r="SNQ97" s="24"/>
      <c r="SNR97" s="24"/>
      <c r="SNS97" s="24"/>
      <c r="SNT97" s="24"/>
      <c r="SNU97" s="24"/>
      <c r="SNV97" s="24"/>
      <c r="SNW97" s="24"/>
      <c r="SNX97" s="24"/>
      <c r="SNY97" s="24"/>
      <c r="SNZ97" s="24"/>
      <c r="SOA97" s="24"/>
      <c r="SOB97" s="24"/>
      <c r="SOC97" s="24"/>
      <c r="SOD97" s="24"/>
      <c r="SOE97" s="24"/>
      <c r="SOF97" s="24"/>
      <c r="SOG97" s="24"/>
      <c r="SOH97" s="24"/>
      <c r="SOI97" s="24"/>
      <c r="SOJ97" s="24"/>
      <c r="SOK97" s="24"/>
      <c r="SOL97" s="24"/>
      <c r="SOM97" s="24"/>
      <c r="SON97" s="24"/>
      <c r="SOO97" s="24"/>
      <c r="SOP97" s="24"/>
      <c r="SOQ97" s="24"/>
      <c r="SOR97" s="24"/>
      <c r="SOS97" s="24"/>
      <c r="SOT97" s="24"/>
      <c r="SOU97" s="24"/>
      <c r="SOV97" s="24"/>
      <c r="SOW97" s="24"/>
      <c r="SOX97" s="24"/>
      <c r="SOY97" s="24"/>
      <c r="SOZ97" s="24"/>
      <c r="SPA97" s="24"/>
      <c r="SPB97" s="24"/>
      <c r="SPC97" s="24"/>
      <c r="SPD97" s="24"/>
      <c r="SPE97" s="24"/>
      <c r="SPF97" s="24"/>
      <c r="SPG97" s="24"/>
      <c r="SPH97" s="24"/>
      <c r="SPI97" s="24"/>
      <c r="SPJ97" s="24"/>
      <c r="SPK97" s="24"/>
      <c r="SPL97" s="24"/>
      <c r="SPM97" s="24"/>
      <c r="SPN97" s="24"/>
      <c r="SPO97" s="24"/>
      <c r="SPP97" s="24"/>
      <c r="SPQ97" s="24"/>
      <c r="SPR97" s="24"/>
      <c r="SPS97" s="24"/>
      <c r="SPT97" s="24"/>
      <c r="SPU97" s="24"/>
      <c r="SPV97" s="24"/>
      <c r="SPW97" s="24"/>
      <c r="SPX97" s="24"/>
      <c r="SPY97" s="24"/>
      <c r="SPZ97" s="24"/>
      <c r="SQA97" s="24"/>
      <c r="SQB97" s="24"/>
      <c r="SQC97" s="24"/>
      <c r="SQD97" s="24"/>
      <c r="SQE97" s="24"/>
      <c r="SQF97" s="24"/>
      <c r="SQG97" s="24"/>
      <c r="SQH97" s="24"/>
      <c r="SQI97" s="24"/>
      <c r="SQJ97" s="24"/>
      <c r="SQK97" s="24"/>
      <c r="SQL97" s="24"/>
      <c r="SQM97" s="24"/>
      <c r="SQN97" s="24"/>
      <c r="SQO97" s="24"/>
      <c r="SQP97" s="24"/>
      <c r="SQQ97" s="24"/>
      <c r="SQR97" s="24"/>
      <c r="SQS97" s="24"/>
      <c r="SQT97" s="24"/>
      <c r="SQU97" s="24"/>
      <c r="SQV97" s="24"/>
      <c r="SQW97" s="24"/>
      <c r="SQX97" s="24"/>
      <c r="SQY97" s="24"/>
      <c r="SQZ97" s="24"/>
      <c r="SRA97" s="24"/>
      <c r="SRB97" s="24"/>
      <c r="SRC97" s="24"/>
      <c r="SRD97" s="24"/>
      <c r="SRE97" s="24"/>
      <c r="SRF97" s="24"/>
      <c r="SRG97" s="24"/>
      <c r="SRH97" s="24"/>
      <c r="SRI97" s="24"/>
      <c r="SRJ97" s="24"/>
      <c r="SRK97" s="24"/>
      <c r="SRL97" s="24"/>
      <c r="SRM97" s="24"/>
      <c r="SRN97" s="24"/>
      <c r="SRO97" s="24"/>
      <c r="SRP97" s="24"/>
      <c r="SRQ97" s="24"/>
      <c r="SRR97" s="24"/>
      <c r="SRS97" s="24"/>
      <c r="SRT97" s="24"/>
      <c r="SRU97" s="24"/>
      <c r="SRV97" s="24"/>
      <c r="SRW97" s="24"/>
      <c r="SRX97" s="24"/>
      <c r="SRY97" s="24"/>
      <c r="SRZ97" s="24"/>
      <c r="SSA97" s="24"/>
      <c r="SSB97" s="24"/>
      <c r="SSC97" s="24"/>
      <c r="SSD97" s="24"/>
      <c r="SSE97" s="24"/>
      <c r="SSF97" s="24"/>
      <c r="SSG97" s="24"/>
      <c r="SSH97" s="24"/>
      <c r="SSI97" s="24"/>
      <c r="SSJ97" s="24"/>
      <c r="SSK97" s="24"/>
      <c r="SSL97" s="24"/>
      <c r="SSM97" s="24"/>
      <c r="SSN97" s="24"/>
      <c r="SSO97" s="24"/>
      <c r="SSP97" s="24"/>
      <c r="SSQ97" s="24"/>
      <c r="SSR97" s="24"/>
      <c r="SSS97" s="24"/>
      <c r="SST97" s="24"/>
      <c r="SSU97" s="24"/>
      <c r="SSV97" s="24"/>
      <c r="SSW97" s="24"/>
      <c r="SSX97" s="24"/>
      <c r="SSY97" s="24"/>
      <c r="SSZ97" s="24"/>
      <c r="STA97" s="24"/>
      <c r="STB97" s="24"/>
      <c r="STC97" s="24"/>
      <c r="STD97" s="24"/>
      <c r="STE97" s="24"/>
      <c r="STF97" s="24"/>
      <c r="STG97" s="24"/>
      <c r="STH97" s="24"/>
      <c r="STI97" s="24"/>
      <c r="STJ97" s="24"/>
      <c r="STK97" s="24"/>
      <c r="STL97" s="24"/>
      <c r="STM97" s="24"/>
      <c r="STN97" s="24"/>
      <c r="STO97" s="24"/>
      <c r="STP97" s="24"/>
      <c r="STQ97" s="24"/>
      <c r="STR97" s="24"/>
      <c r="STS97" s="24"/>
      <c r="STT97" s="24"/>
      <c r="STU97" s="24"/>
      <c r="STV97" s="24"/>
      <c r="STW97" s="24"/>
      <c r="STX97" s="24"/>
      <c r="STY97" s="24"/>
      <c r="STZ97" s="24"/>
      <c r="SUA97" s="24"/>
      <c r="SUB97" s="24"/>
      <c r="SUC97" s="24"/>
      <c r="SUD97" s="24"/>
      <c r="SUE97" s="24"/>
      <c r="SUF97" s="24"/>
      <c r="SUG97" s="24"/>
      <c r="SUH97" s="24"/>
      <c r="SUI97" s="24"/>
      <c r="SUJ97" s="24"/>
      <c r="SUK97" s="24"/>
      <c r="SUL97" s="24"/>
      <c r="SUM97" s="24"/>
      <c r="SUN97" s="24"/>
      <c r="SUO97" s="24"/>
      <c r="SUP97" s="24"/>
      <c r="SUQ97" s="24"/>
      <c r="SUR97" s="24"/>
      <c r="SUS97" s="24"/>
      <c r="SUT97" s="24"/>
      <c r="SUU97" s="24"/>
      <c r="SUV97" s="24"/>
      <c r="SUW97" s="24"/>
      <c r="SUX97" s="24"/>
      <c r="SUY97" s="24"/>
      <c r="SUZ97" s="24"/>
      <c r="SVA97" s="24"/>
      <c r="SVB97" s="24"/>
      <c r="SVC97" s="24"/>
      <c r="SVD97" s="24"/>
      <c r="SVE97" s="24"/>
      <c r="SVF97" s="24"/>
      <c r="SVG97" s="24"/>
      <c r="SVH97" s="24"/>
      <c r="SVI97" s="24"/>
      <c r="SVJ97" s="24"/>
      <c r="SVK97" s="24"/>
      <c r="SVL97" s="24"/>
      <c r="SVM97" s="24"/>
      <c r="SVN97" s="24"/>
      <c r="SVO97" s="24"/>
      <c r="SVP97" s="24"/>
      <c r="SVQ97" s="24"/>
      <c r="SVR97" s="24"/>
      <c r="SVS97" s="24"/>
      <c r="SVT97" s="24"/>
      <c r="SVU97" s="24"/>
      <c r="SVV97" s="24"/>
      <c r="SVW97" s="24"/>
      <c r="SVX97" s="24"/>
      <c r="SVY97" s="24"/>
      <c r="SVZ97" s="24"/>
      <c r="SWA97" s="24"/>
      <c r="SWB97" s="24"/>
      <c r="SWC97" s="24"/>
      <c r="SWD97" s="24"/>
      <c r="SWE97" s="24"/>
      <c r="SWF97" s="24"/>
      <c r="SWG97" s="24"/>
      <c r="SWH97" s="24"/>
      <c r="SWI97" s="24"/>
      <c r="SWJ97" s="24"/>
      <c r="SWK97" s="24"/>
      <c r="SWL97" s="24"/>
      <c r="SWM97" s="24"/>
      <c r="SWN97" s="24"/>
      <c r="SWO97" s="24"/>
      <c r="SWP97" s="24"/>
      <c r="SWQ97" s="24"/>
      <c r="SWR97" s="24"/>
      <c r="SWS97" s="24"/>
      <c r="SWT97" s="24"/>
      <c r="SWU97" s="24"/>
      <c r="SWV97" s="24"/>
      <c r="SWW97" s="24"/>
      <c r="SWX97" s="24"/>
      <c r="SWY97" s="24"/>
      <c r="SWZ97" s="24"/>
      <c r="SXA97" s="24"/>
      <c r="SXB97" s="24"/>
      <c r="SXC97" s="24"/>
      <c r="SXD97" s="24"/>
      <c r="SXE97" s="24"/>
      <c r="SXF97" s="24"/>
      <c r="SXG97" s="24"/>
      <c r="SXH97" s="24"/>
      <c r="SXI97" s="24"/>
      <c r="SXJ97" s="24"/>
      <c r="SXK97" s="24"/>
      <c r="SXL97" s="24"/>
      <c r="SXM97" s="24"/>
      <c r="SXN97" s="24"/>
      <c r="SXO97" s="24"/>
      <c r="SXP97" s="24"/>
      <c r="SXQ97" s="24"/>
      <c r="SXR97" s="24"/>
      <c r="SXS97" s="24"/>
      <c r="SXT97" s="24"/>
      <c r="SXU97" s="24"/>
      <c r="SXV97" s="24"/>
      <c r="SXW97" s="24"/>
      <c r="SXX97" s="24"/>
      <c r="SXY97" s="24"/>
      <c r="SXZ97" s="24"/>
      <c r="SYA97" s="24"/>
      <c r="SYB97" s="24"/>
      <c r="SYC97" s="24"/>
      <c r="SYD97" s="24"/>
      <c r="SYE97" s="24"/>
      <c r="SYF97" s="24"/>
      <c r="SYG97" s="24"/>
      <c r="SYH97" s="24"/>
      <c r="SYI97" s="24"/>
      <c r="SYJ97" s="24"/>
      <c r="SYK97" s="24"/>
      <c r="SYL97" s="24"/>
      <c r="SYM97" s="24"/>
      <c r="SYN97" s="24"/>
      <c r="SYO97" s="24"/>
      <c r="SYP97" s="24"/>
      <c r="SYQ97" s="24"/>
      <c r="SYR97" s="24"/>
      <c r="SYS97" s="24"/>
      <c r="SYT97" s="24"/>
      <c r="SYU97" s="24"/>
      <c r="SYV97" s="24"/>
      <c r="SYW97" s="24"/>
      <c r="SYX97" s="24"/>
      <c r="SYY97" s="24"/>
      <c r="SYZ97" s="24"/>
      <c r="SZA97" s="24"/>
      <c r="SZB97" s="24"/>
      <c r="SZC97" s="24"/>
      <c r="SZD97" s="24"/>
      <c r="SZE97" s="24"/>
      <c r="SZF97" s="24"/>
      <c r="SZG97" s="24"/>
      <c r="SZH97" s="24"/>
      <c r="SZI97" s="24"/>
      <c r="SZJ97" s="24"/>
      <c r="SZK97" s="24"/>
      <c r="SZL97" s="24"/>
      <c r="SZM97" s="24"/>
      <c r="SZN97" s="24"/>
      <c r="SZO97" s="24"/>
      <c r="SZP97" s="24"/>
      <c r="SZQ97" s="24"/>
      <c r="SZR97" s="24"/>
      <c r="SZS97" s="24"/>
      <c r="SZT97" s="24"/>
      <c r="SZU97" s="24"/>
      <c r="SZV97" s="24"/>
      <c r="SZW97" s="24"/>
      <c r="SZX97" s="24"/>
      <c r="SZY97" s="24"/>
      <c r="SZZ97" s="24"/>
      <c r="TAA97" s="24"/>
      <c r="TAB97" s="24"/>
      <c r="TAC97" s="24"/>
      <c r="TAD97" s="24"/>
      <c r="TAE97" s="24"/>
      <c r="TAF97" s="24"/>
      <c r="TAG97" s="24"/>
      <c r="TAH97" s="24"/>
      <c r="TAI97" s="24"/>
      <c r="TAJ97" s="24"/>
      <c r="TAK97" s="24"/>
      <c r="TAL97" s="24"/>
      <c r="TAM97" s="24"/>
      <c r="TAN97" s="24"/>
      <c r="TAO97" s="24"/>
      <c r="TAP97" s="24"/>
      <c r="TAQ97" s="24"/>
      <c r="TAR97" s="24"/>
      <c r="TAS97" s="24"/>
      <c r="TAT97" s="24"/>
      <c r="TAU97" s="24"/>
      <c r="TAV97" s="24"/>
      <c r="TAW97" s="24"/>
      <c r="TAX97" s="24"/>
      <c r="TAY97" s="24"/>
      <c r="TAZ97" s="24"/>
      <c r="TBA97" s="24"/>
      <c r="TBB97" s="24"/>
      <c r="TBC97" s="24"/>
      <c r="TBD97" s="24"/>
      <c r="TBE97" s="24"/>
      <c r="TBF97" s="24"/>
      <c r="TBG97" s="24"/>
      <c r="TBH97" s="24"/>
      <c r="TBI97" s="24"/>
      <c r="TBJ97" s="24"/>
      <c r="TBK97" s="24"/>
      <c r="TBL97" s="24"/>
      <c r="TBM97" s="24"/>
      <c r="TBN97" s="24"/>
      <c r="TBO97" s="24"/>
      <c r="TBP97" s="24"/>
      <c r="TBQ97" s="24"/>
      <c r="TBR97" s="24"/>
      <c r="TBS97" s="24"/>
      <c r="TBT97" s="24"/>
      <c r="TBU97" s="24"/>
      <c r="TBV97" s="24"/>
      <c r="TBW97" s="24"/>
      <c r="TBX97" s="24"/>
      <c r="TBY97" s="24"/>
      <c r="TBZ97" s="24"/>
      <c r="TCA97" s="24"/>
      <c r="TCB97" s="24"/>
      <c r="TCC97" s="24"/>
      <c r="TCD97" s="24"/>
      <c r="TCE97" s="24"/>
      <c r="TCF97" s="24"/>
      <c r="TCG97" s="24"/>
      <c r="TCH97" s="24"/>
      <c r="TCI97" s="24"/>
      <c r="TCJ97" s="24"/>
      <c r="TCK97" s="24"/>
      <c r="TCL97" s="24"/>
      <c r="TCM97" s="24"/>
      <c r="TCN97" s="24"/>
      <c r="TCO97" s="24"/>
      <c r="TCP97" s="24"/>
      <c r="TCQ97" s="24"/>
      <c r="TCR97" s="24"/>
      <c r="TCS97" s="24"/>
      <c r="TCT97" s="24"/>
      <c r="TCU97" s="24"/>
      <c r="TCV97" s="24"/>
      <c r="TCW97" s="24"/>
      <c r="TCX97" s="24"/>
      <c r="TCY97" s="24"/>
      <c r="TCZ97" s="24"/>
      <c r="TDA97" s="24"/>
      <c r="TDB97" s="24"/>
      <c r="TDC97" s="24"/>
      <c r="TDD97" s="24"/>
      <c r="TDE97" s="24"/>
      <c r="TDF97" s="24"/>
      <c r="TDG97" s="24"/>
      <c r="TDH97" s="24"/>
      <c r="TDI97" s="24"/>
      <c r="TDJ97" s="24"/>
      <c r="TDK97" s="24"/>
      <c r="TDL97" s="24"/>
      <c r="TDM97" s="24"/>
      <c r="TDN97" s="24"/>
      <c r="TDO97" s="24"/>
      <c r="TDP97" s="24"/>
      <c r="TDQ97" s="24"/>
      <c r="TDR97" s="24"/>
      <c r="TDS97" s="24"/>
      <c r="TDT97" s="24"/>
      <c r="TDU97" s="24"/>
      <c r="TDV97" s="24"/>
      <c r="TDW97" s="24"/>
      <c r="TDX97" s="24"/>
      <c r="TDY97" s="24"/>
      <c r="TDZ97" s="24"/>
      <c r="TEA97" s="24"/>
      <c r="TEB97" s="24"/>
      <c r="TEC97" s="24"/>
      <c r="TED97" s="24"/>
      <c r="TEE97" s="24"/>
      <c r="TEF97" s="24"/>
      <c r="TEG97" s="24"/>
      <c r="TEH97" s="24"/>
      <c r="TEI97" s="24"/>
      <c r="TEJ97" s="24"/>
      <c r="TEK97" s="24"/>
      <c r="TEL97" s="24"/>
      <c r="TEM97" s="24"/>
      <c r="TEN97" s="24"/>
      <c r="TEO97" s="24"/>
      <c r="TEP97" s="24"/>
      <c r="TEQ97" s="24"/>
      <c r="TER97" s="24"/>
      <c r="TES97" s="24"/>
      <c r="TET97" s="24"/>
      <c r="TEU97" s="24"/>
      <c r="TEV97" s="24"/>
      <c r="TEW97" s="24"/>
      <c r="TEX97" s="24"/>
      <c r="TEY97" s="24"/>
      <c r="TEZ97" s="24"/>
      <c r="TFA97" s="24"/>
      <c r="TFB97" s="24"/>
      <c r="TFC97" s="24"/>
      <c r="TFD97" s="24"/>
      <c r="TFE97" s="24"/>
      <c r="TFF97" s="24"/>
      <c r="TFG97" s="24"/>
      <c r="TFH97" s="24"/>
      <c r="TFI97" s="24"/>
      <c r="TFJ97" s="24"/>
      <c r="TFK97" s="24"/>
      <c r="TFL97" s="24"/>
      <c r="TFM97" s="24"/>
      <c r="TFN97" s="24"/>
      <c r="TFO97" s="24"/>
      <c r="TFP97" s="24"/>
      <c r="TFQ97" s="24"/>
      <c r="TFR97" s="24"/>
      <c r="TFS97" s="24"/>
      <c r="TFT97" s="24"/>
      <c r="TFU97" s="24"/>
      <c r="TFV97" s="24"/>
      <c r="TFW97" s="24"/>
      <c r="TFX97" s="24"/>
      <c r="TFY97" s="24"/>
      <c r="TFZ97" s="24"/>
      <c r="TGA97" s="24"/>
      <c r="TGB97" s="24"/>
      <c r="TGC97" s="24"/>
      <c r="TGD97" s="24"/>
      <c r="TGE97" s="24"/>
      <c r="TGF97" s="24"/>
      <c r="TGG97" s="24"/>
      <c r="TGH97" s="24"/>
      <c r="TGI97" s="24"/>
      <c r="TGJ97" s="24"/>
      <c r="TGK97" s="24"/>
      <c r="TGL97" s="24"/>
      <c r="TGM97" s="24"/>
      <c r="TGN97" s="24"/>
      <c r="TGO97" s="24"/>
      <c r="TGP97" s="24"/>
      <c r="TGQ97" s="24"/>
      <c r="TGR97" s="24"/>
      <c r="TGS97" s="24"/>
      <c r="TGT97" s="24"/>
      <c r="TGU97" s="24"/>
      <c r="TGV97" s="24"/>
      <c r="TGW97" s="24"/>
      <c r="TGX97" s="24"/>
      <c r="TGY97" s="24"/>
      <c r="TGZ97" s="24"/>
      <c r="THA97" s="24"/>
      <c r="THB97" s="24"/>
      <c r="THC97" s="24"/>
      <c r="THD97" s="24"/>
      <c r="THE97" s="24"/>
      <c r="THF97" s="24"/>
      <c r="THG97" s="24"/>
      <c r="THH97" s="24"/>
      <c r="THI97" s="24"/>
      <c r="THJ97" s="24"/>
      <c r="THK97" s="24"/>
      <c r="THL97" s="24"/>
      <c r="THM97" s="24"/>
      <c r="THN97" s="24"/>
      <c r="THO97" s="24"/>
      <c r="THP97" s="24"/>
      <c r="THQ97" s="24"/>
      <c r="THR97" s="24"/>
      <c r="THS97" s="24"/>
      <c r="THT97" s="24"/>
      <c r="THU97" s="24"/>
      <c r="THV97" s="24"/>
      <c r="THW97" s="24"/>
      <c r="THX97" s="24"/>
      <c r="THY97" s="24"/>
      <c r="THZ97" s="24"/>
      <c r="TIA97" s="24"/>
      <c r="TIB97" s="24"/>
      <c r="TIC97" s="24"/>
      <c r="TID97" s="24"/>
      <c r="TIE97" s="24"/>
      <c r="TIF97" s="24"/>
      <c r="TIG97" s="24"/>
      <c r="TIH97" s="24"/>
      <c r="TII97" s="24"/>
      <c r="TIJ97" s="24"/>
      <c r="TIK97" s="24"/>
      <c r="TIL97" s="24"/>
      <c r="TIM97" s="24"/>
      <c r="TIN97" s="24"/>
      <c r="TIO97" s="24"/>
      <c r="TIP97" s="24"/>
      <c r="TIQ97" s="24"/>
      <c r="TIR97" s="24"/>
      <c r="TIS97" s="24"/>
      <c r="TIT97" s="24"/>
      <c r="TIU97" s="24"/>
      <c r="TIV97" s="24"/>
      <c r="TIW97" s="24"/>
      <c r="TIX97" s="24"/>
      <c r="TIY97" s="24"/>
      <c r="TIZ97" s="24"/>
      <c r="TJA97" s="24"/>
      <c r="TJB97" s="24"/>
      <c r="TJC97" s="24"/>
      <c r="TJD97" s="24"/>
      <c r="TJE97" s="24"/>
      <c r="TJF97" s="24"/>
      <c r="TJG97" s="24"/>
      <c r="TJH97" s="24"/>
      <c r="TJI97" s="24"/>
      <c r="TJJ97" s="24"/>
      <c r="TJK97" s="24"/>
      <c r="TJL97" s="24"/>
      <c r="TJM97" s="24"/>
      <c r="TJN97" s="24"/>
      <c r="TJO97" s="24"/>
      <c r="TJP97" s="24"/>
      <c r="TJQ97" s="24"/>
      <c r="TJR97" s="24"/>
      <c r="TJS97" s="24"/>
      <c r="TJT97" s="24"/>
      <c r="TJU97" s="24"/>
      <c r="TJV97" s="24"/>
      <c r="TJW97" s="24"/>
      <c r="TJX97" s="24"/>
      <c r="TJY97" s="24"/>
      <c r="TJZ97" s="24"/>
      <c r="TKA97" s="24"/>
      <c r="TKB97" s="24"/>
      <c r="TKC97" s="24"/>
      <c r="TKD97" s="24"/>
      <c r="TKE97" s="24"/>
      <c r="TKF97" s="24"/>
      <c r="TKG97" s="24"/>
      <c r="TKH97" s="24"/>
      <c r="TKI97" s="24"/>
      <c r="TKJ97" s="24"/>
      <c r="TKK97" s="24"/>
      <c r="TKL97" s="24"/>
      <c r="TKM97" s="24"/>
      <c r="TKN97" s="24"/>
      <c r="TKO97" s="24"/>
      <c r="TKP97" s="24"/>
      <c r="TKQ97" s="24"/>
      <c r="TKR97" s="24"/>
      <c r="TKS97" s="24"/>
      <c r="TKT97" s="24"/>
      <c r="TKU97" s="24"/>
      <c r="TKV97" s="24"/>
      <c r="TKW97" s="24"/>
      <c r="TKX97" s="24"/>
      <c r="TKY97" s="24"/>
      <c r="TKZ97" s="24"/>
      <c r="TLA97" s="24"/>
      <c r="TLB97" s="24"/>
      <c r="TLC97" s="24"/>
      <c r="TLD97" s="24"/>
      <c r="TLE97" s="24"/>
      <c r="TLF97" s="24"/>
      <c r="TLG97" s="24"/>
      <c r="TLH97" s="24"/>
      <c r="TLI97" s="24"/>
      <c r="TLJ97" s="24"/>
      <c r="TLK97" s="24"/>
      <c r="TLL97" s="24"/>
      <c r="TLM97" s="24"/>
      <c r="TLN97" s="24"/>
      <c r="TLO97" s="24"/>
      <c r="TLP97" s="24"/>
      <c r="TLQ97" s="24"/>
      <c r="TLR97" s="24"/>
      <c r="TLS97" s="24"/>
      <c r="TLT97" s="24"/>
      <c r="TLU97" s="24"/>
      <c r="TLV97" s="24"/>
      <c r="TLW97" s="24"/>
      <c r="TLX97" s="24"/>
      <c r="TLY97" s="24"/>
      <c r="TLZ97" s="24"/>
      <c r="TMA97" s="24"/>
      <c r="TMB97" s="24"/>
      <c r="TMC97" s="24"/>
      <c r="TMD97" s="24"/>
      <c r="TME97" s="24"/>
      <c r="TMF97" s="24"/>
      <c r="TMG97" s="24"/>
      <c r="TMH97" s="24"/>
      <c r="TMI97" s="24"/>
      <c r="TMJ97" s="24"/>
      <c r="TMK97" s="24"/>
      <c r="TML97" s="24"/>
      <c r="TMM97" s="24"/>
      <c r="TMN97" s="24"/>
      <c r="TMO97" s="24"/>
      <c r="TMP97" s="24"/>
      <c r="TMQ97" s="24"/>
      <c r="TMR97" s="24"/>
      <c r="TMS97" s="24"/>
      <c r="TMT97" s="24"/>
      <c r="TMU97" s="24"/>
      <c r="TMV97" s="24"/>
      <c r="TMW97" s="24"/>
      <c r="TMX97" s="24"/>
      <c r="TMY97" s="24"/>
      <c r="TMZ97" s="24"/>
      <c r="TNA97" s="24"/>
      <c r="TNB97" s="24"/>
      <c r="TNC97" s="24"/>
      <c r="TND97" s="24"/>
      <c r="TNE97" s="24"/>
      <c r="TNF97" s="24"/>
      <c r="TNG97" s="24"/>
      <c r="TNH97" s="24"/>
      <c r="TNI97" s="24"/>
      <c r="TNJ97" s="24"/>
      <c r="TNK97" s="24"/>
      <c r="TNL97" s="24"/>
      <c r="TNM97" s="24"/>
      <c r="TNN97" s="24"/>
      <c r="TNO97" s="24"/>
      <c r="TNP97" s="24"/>
      <c r="TNQ97" s="24"/>
      <c r="TNR97" s="24"/>
      <c r="TNS97" s="24"/>
      <c r="TNT97" s="24"/>
      <c r="TNU97" s="24"/>
      <c r="TNV97" s="24"/>
      <c r="TNW97" s="24"/>
      <c r="TNX97" s="24"/>
      <c r="TNY97" s="24"/>
      <c r="TNZ97" s="24"/>
      <c r="TOA97" s="24"/>
      <c r="TOB97" s="24"/>
      <c r="TOC97" s="24"/>
      <c r="TOD97" s="24"/>
      <c r="TOE97" s="24"/>
      <c r="TOF97" s="24"/>
      <c r="TOG97" s="24"/>
      <c r="TOH97" s="24"/>
      <c r="TOI97" s="24"/>
      <c r="TOJ97" s="24"/>
      <c r="TOK97" s="24"/>
      <c r="TOL97" s="24"/>
      <c r="TOM97" s="24"/>
      <c r="TON97" s="24"/>
      <c r="TOO97" s="24"/>
      <c r="TOP97" s="24"/>
      <c r="TOQ97" s="24"/>
      <c r="TOR97" s="24"/>
      <c r="TOS97" s="24"/>
      <c r="TOT97" s="24"/>
      <c r="TOU97" s="24"/>
      <c r="TOV97" s="24"/>
      <c r="TOW97" s="24"/>
      <c r="TOX97" s="24"/>
      <c r="TOY97" s="24"/>
      <c r="TOZ97" s="24"/>
      <c r="TPA97" s="24"/>
      <c r="TPB97" s="24"/>
      <c r="TPC97" s="24"/>
      <c r="TPD97" s="24"/>
      <c r="TPE97" s="24"/>
      <c r="TPF97" s="24"/>
      <c r="TPG97" s="24"/>
      <c r="TPH97" s="24"/>
      <c r="TPI97" s="24"/>
      <c r="TPJ97" s="24"/>
      <c r="TPK97" s="24"/>
      <c r="TPL97" s="24"/>
      <c r="TPM97" s="24"/>
      <c r="TPN97" s="24"/>
      <c r="TPO97" s="24"/>
      <c r="TPP97" s="24"/>
      <c r="TPQ97" s="24"/>
      <c r="TPR97" s="24"/>
      <c r="TPS97" s="24"/>
      <c r="TPT97" s="24"/>
      <c r="TPU97" s="24"/>
      <c r="TPV97" s="24"/>
      <c r="TPW97" s="24"/>
      <c r="TPX97" s="24"/>
      <c r="TPY97" s="24"/>
      <c r="TPZ97" s="24"/>
      <c r="TQA97" s="24"/>
      <c r="TQB97" s="24"/>
      <c r="TQC97" s="24"/>
      <c r="TQD97" s="24"/>
      <c r="TQE97" s="24"/>
      <c r="TQF97" s="24"/>
      <c r="TQG97" s="24"/>
      <c r="TQH97" s="24"/>
      <c r="TQI97" s="24"/>
      <c r="TQJ97" s="24"/>
      <c r="TQK97" s="24"/>
      <c r="TQL97" s="24"/>
      <c r="TQM97" s="24"/>
      <c r="TQN97" s="24"/>
      <c r="TQO97" s="24"/>
      <c r="TQP97" s="24"/>
      <c r="TQQ97" s="24"/>
      <c r="TQR97" s="24"/>
      <c r="TQS97" s="24"/>
      <c r="TQT97" s="24"/>
      <c r="TQU97" s="24"/>
      <c r="TQV97" s="24"/>
      <c r="TQW97" s="24"/>
      <c r="TQX97" s="24"/>
      <c r="TQY97" s="24"/>
      <c r="TQZ97" s="24"/>
      <c r="TRA97" s="24"/>
      <c r="TRB97" s="24"/>
      <c r="TRC97" s="24"/>
      <c r="TRD97" s="24"/>
      <c r="TRE97" s="24"/>
      <c r="TRF97" s="24"/>
      <c r="TRG97" s="24"/>
      <c r="TRH97" s="24"/>
      <c r="TRI97" s="24"/>
      <c r="TRJ97" s="24"/>
      <c r="TRK97" s="24"/>
      <c r="TRL97" s="24"/>
      <c r="TRM97" s="24"/>
      <c r="TRN97" s="24"/>
      <c r="TRO97" s="24"/>
      <c r="TRP97" s="24"/>
      <c r="TRQ97" s="24"/>
      <c r="TRR97" s="24"/>
      <c r="TRS97" s="24"/>
      <c r="TRT97" s="24"/>
      <c r="TRU97" s="24"/>
      <c r="TRV97" s="24"/>
      <c r="TRW97" s="24"/>
      <c r="TRX97" s="24"/>
      <c r="TRY97" s="24"/>
      <c r="TRZ97" s="24"/>
      <c r="TSA97" s="24"/>
      <c r="TSB97" s="24"/>
      <c r="TSC97" s="24"/>
      <c r="TSD97" s="24"/>
      <c r="TSE97" s="24"/>
      <c r="TSF97" s="24"/>
      <c r="TSG97" s="24"/>
      <c r="TSH97" s="24"/>
      <c r="TSI97" s="24"/>
      <c r="TSJ97" s="24"/>
      <c r="TSK97" s="24"/>
      <c r="TSL97" s="24"/>
      <c r="TSM97" s="24"/>
      <c r="TSN97" s="24"/>
      <c r="TSO97" s="24"/>
      <c r="TSP97" s="24"/>
      <c r="TSQ97" s="24"/>
      <c r="TSR97" s="24"/>
      <c r="TSS97" s="24"/>
      <c r="TST97" s="24"/>
      <c r="TSU97" s="24"/>
      <c r="TSV97" s="24"/>
      <c r="TSW97" s="24"/>
      <c r="TSX97" s="24"/>
      <c r="TSY97" s="24"/>
      <c r="TSZ97" s="24"/>
      <c r="TTA97" s="24"/>
      <c r="TTB97" s="24"/>
      <c r="TTC97" s="24"/>
      <c r="TTD97" s="24"/>
      <c r="TTE97" s="24"/>
      <c r="TTF97" s="24"/>
      <c r="TTG97" s="24"/>
      <c r="TTH97" s="24"/>
      <c r="TTI97" s="24"/>
      <c r="TTJ97" s="24"/>
      <c r="TTK97" s="24"/>
      <c r="TTL97" s="24"/>
      <c r="TTM97" s="24"/>
      <c r="TTN97" s="24"/>
      <c r="TTO97" s="24"/>
      <c r="TTP97" s="24"/>
      <c r="TTQ97" s="24"/>
      <c r="TTR97" s="24"/>
      <c r="TTS97" s="24"/>
      <c r="TTT97" s="24"/>
      <c r="TTU97" s="24"/>
      <c r="TTV97" s="24"/>
      <c r="TTW97" s="24"/>
      <c r="TTX97" s="24"/>
      <c r="TTY97" s="24"/>
      <c r="TTZ97" s="24"/>
      <c r="TUA97" s="24"/>
      <c r="TUB97" s="24"/>
      <c r="TUC97" s="24"/>
      <c r="TUD97" s="24"/>
      <c r="TUE97" s="24"/>
      <c r="TUF97" s="24"/>
      <c r="TUG97" s="24"/>
      <c r="TUH97" s="24"/>
      <c r="TUI97" s="24"/>
      <c r="TUJ97" s="24"/>
      <c r="TUK97" s="24"/>
      <c r="TUL97" s="24"/>
      <c r="TUM97" s="24"/>
      <c r="TUN97" s="24"/>
      <c r="TUO97" s="24"/>
      <c r="TUP97" s="24"/>
      <c r="TUQ97" s="24"/>
      <c r="TUR97" s="24"/>
      <c r="TUS97" s="24"/>
      <c r="TUT97" s="24"/>
      <c r="TUU97" s="24"/>
      <c r="TUV97" s="24"/>
      <c r="TUW97" s="24"/>
      <c r="TUX97" s="24"/>
      <c r="TUY97" s="24"/>
      <c r="TUZ97" s="24"/>
      <c r="TVA97" s="24"/>
      <c r="TVB97" s="24"/>
      <c r="TVC97" s="24"/>
      <c r="TVD97" s="24"/>
      <c r="TVE97" s="24"/>
      <c r="TVF97" s="24"/>
      <c r="TVG97" s="24"/>
      <c r="TVH97" s="24"/>
      <c r="TVI97" s="24"/>
      <c r="TVJ97" s="24"/>
      <c r="TVK97" s="24"/>
      <c r="TVL97" s="24"/>
      <c r="TVM97" s="24"/>
      <c r="TVN97" s="24"/>
      <c r="TVO97" s="24"/>
      <c r="TVP97" s="24"/>
      <c r="TVQ97" s="24"/>
      <c r="TVR97" s="24"/>
      <c r="TVS97" s="24"/>
      <c r="TVT97" s="24"/>
      <c r="TVU97" s="24"/>
      <c r="TVV97" s="24"/>
      <c r="TVW97" s="24"/>
      <c r="TVX97" s="24"/>
      <c r="TVY97" s="24"/>
      <c r="TVZ97" s="24"/>
      <c r="TWA97" s="24"/>
      <c r="TWB97" s="24"/>
      <c r="TWC97" s="24"/>
      <c r="TWD97" s="24"/>
      <c r="TWE97" s="24"/>
      <c r="TWF97" s="24"/>
      <c r="TWG97" s="24"/>
      <c r="TWH97" s="24"/>
      <c r="TWI97" s="24"/>
      <c r="TWJ97" s="24"/>
      <c r="TWK97" s="24"/>
      <c r="TWL97" s="24"/>
      <c r="TWM97" s="24"/>
      <c r="TWN97" s="24"/>
      <c r="TWO97" s="24"/>
      <c r="TWP97" s="24"/>
      <c r="TWQ97" s="24"/>
      <c r="TWR97" s="24"/>
      <c r="TWS97" s="24"/>
      <c r="TWT97" s="24"/>
      <c r="TWU97" s="24"/>
      <c r="TWV97" s="24"/>
      <c r="TWW97" s="24"/>
      <c r="TWX97" s="24"/>
      <c r="TWY97" s="24"/>
      <c r="TWZ97" s="24"/>
      <c r="TXA97" s="24"/>
      <c r="TXB97" s="24"/>
      <c r="TXC97" s="24"/>
      <c r="TXD97" s="24"/>
      <c r="TXE97" s="24"/>
      <c r="TXF97" s="24"/>
      <c r="TXG97" s="24"/>
      <c r="TXH97" s="24"/>
      <c r="TXI97" s="24"/>
      <c r="TXJ97" s="24"/>
      <c r="TXK97" s="24"/>
      <c r="TXL97" s="24"/>
      <c r="TXM97" s="24"/>
      <c r="TXN97" s="24"/>
      <c r="TXO97" s="24"/>
      <c r="TXP97" s="24"/>
      <c r="TXQ97" s="24"/>
      <c r="TXR97" s="24"/>
      <c r="TXS97" s="24"/>
      <c r="TXT97" s="24"/>
      <c r="TXU97" s="24"/>
      <c r="TXV97" s="24"/>
      <c r="TXW97" s="24"/>
      <c r="TXX97" s="24"/>
      <c r="TXY97" s="24"/>
      <c r="TXZ97" s="24"/>
      <c r="TYA97" s="24"/>
      <c r="TYB97" s="24"/>
      <c r="TYC97" s="24"/>
      <c r="TYD97" s="24"/>
      <c r="TYE97" s="24"/>
      <c r="TYF97" s="24"/>
      <c r="TYG97" s="24"/>
      <c r="TYH97" s="24"/>
      <c r="TYI97" s="24"/>
      <c r="TYJ97" s="24"/>
      <c r="TYK97" s="24"/>
      <c r="TYL97" s="24"/>
      <c r="TYM97" s="24"/>
      <c r="TYN97" s="24"/>
      <c r="TYO97" s="24"/>
      <c r="TYP97" s="24"/>
      <c r="TYQ97" s="24"/>
      <c r="TYR97" s="24"/>
      <c r="TYS97" s="24"/>
      <c r="TYT97" s="24"/>
      <c r="TYU97" s="24"/>
      <c r="TYV97" s="24"/>
      <c r="TYW97" s="24"/>
      <c r="TYX97" s="24"/>
      <c r="TYY97" s="24"/>
      <c r="TYZ97" s="24"/>
      <c r="TZA97" s="24"/>
      <c r="TZB97" s="24"/>
      <c r="TZC97" s="24"/>
      <c r="TZD97" s="24"/>
      <c r="TZE97" s="24"/>
      <c r="TZF97" s="24"/>
      <c r="TZG97" s="24"/>
      <c r="TZH97" s="24"/>
      <c r="TZI97" s="24"/>
      <c r="TZJ97" s="24"/>
      <c r="TZK97" s="24"/>
      <c r="TZL97" s="24"/>
      <c r="TZM97" s="24"/>
      <c r="TZN97" s="24"/>
      <c r="TZO97" s="24"/>
      <c r="TZP97" s="24"/>
      <c r="TZQ97" s="24"/>
      <c r="TZR97" s="24"/>
      <c r="TZS97" s="24"/>
      <c r="TZT97" s="24"/>
      <c r="TZU97" s="24"/>
      <c r="TZV97" s="24"/>
      <c r="TZW97" s="24"/>
      <c r="TZX97" s="24"/>
      <c r="TZY97" s="24"/>
      <c r="TZZ97" s="24"/>
      <c r="UAA97" s="24"/>
      <c r="UAB97" s="24"/>
      <c r="UAC97" s="24"/>
      <c r="UAD97" s="24"/>
      <c r="UAE97" s="24"/>
      <c r="UAF97" s="24"/>
      <c r="UAG97" s="24"/>
      <c r="UAH97" s="24"/>
      <c r="UAI97" s="24"/>
      <c r="UAJ97" s="24"/>
      <c r="UAK97" s="24"/>
      <c r="UAL97" s="24"/>
      <c r="UAM97" s="24"/>
      <c r="UAN97" s="24"/>
      <c r="UAO97" s="24"/>
      <c r="UAP97" s="24"/>
      <c r="UAQ97" s="24"/>
      <c r="UAR97" s="24"/>
      <c r="UAS97" s="24"/>
      <c r="UAT97" s="24"/>
      <c r="UAU97" s="24"/>
      <c r="UAV97" s="24"/>
      <c r="UAW97" s="24"/>
      <c r="UAX97" s="24"/>
      <c r="UAY97" s="24"/>
      <c r="UAZ97" s="24"/>
      <c r="UBA97" s="24"/>
      <c r="UBB97" s="24"/>
      <c r="UBC97" s="24"/>
      <c r="UBD97" s="24"/>
      <c r="UBE97" s="24"/>
      <c r="UBF97" s="24"/>
      <c r="UBG97" s="24"/>
      <c r="UBH97" s="24"/>
      <c r="UBI97" s="24"/>
      <c r="UBJ97" s="24"/>
      <c r="UBK97" s="24"/>
      <c r="UBL97" s="24"/>
      <c r="UBM97" s="24"/>
      <c r="UBN97" s="24"/>
      <c r="UBO97" s="24"/>
      <c r="UBP97" s="24"/>
      <c r="UBQ97" s="24"/>
      <c r="UBR97" s="24"/>
      <c r="UBS97" s="24"/>
      <c r="UBT97" s="24"/>
      <c r="UBU97" s="24"/>
      <c r="UBV97" s="24"/>
      <c r="UBW97" s="24"/>
      <c r="UBX97" s="24"/>
      <c r="UBY97" s="24"/>
      <c r="UBZ97" s="24"/>
      <c r="UCA97" s="24"/>
      <c r="UCB97" s="24"/>
      <c r="UCC97" s="24"/>
      <c r="UCD97" s="24"/>
      <c r="UCE97" s="24"/>
      <c r="UCF97" s="24"/>
      <c r="UCG97" s="24"/>
      <c r="UCH97" s="24"/>
      <c r="UCI97" s="24"/>
      <c r="UCJ97" s="24"/>
      <c r="UCK97" s="24"/>
      <c r="UCL97" s="24"/>
      <c r="UCM97" s="24"/>
      <c r="UCN97" s="24"/>
      <c r="UCO97" s="24"/>
      <c r="UCP97" s="24"/>
      <c r="UCQ97" s="24"/>
      <c r="UCR97" s="24"/>
      <c r="UCS97" s="24"/>
      <c r="UCT97" s="24"/>
      <c r="UCU97" s="24"/>
      <c r="UCV97" s="24"/>
      <c r="UCW97" s="24"/>
      <c r="UCX97" s="24"/>
      <c r="UCY97" s="24"/>
      <c r="UCZ97" s="24"/>
      <c r="UDA97" s="24"/>
      <c r="UDB97" s="24"/>
      <c r="UDC97" s="24"/>
      <c r="UDD97" s="24"/>
      <c r="UDE97" s="24"/>
      <c r="UDF97" s="24"/>
      <c r="UDG97" s="24"/>
      <c r="UDH97" s="24"/>
      <c r="UDI97" s="24"/>
      <c r="UDJ97" s="24"/>
      <c r="UDK97" s="24"/>
      <c r="UDL97" s="24"/>
      <c r="UDM97" s="24"/>
      <c r="UDN97" s="24"/>
      <c r="UDO97" s="24"/>
      <c r="UDP97" s="24"/>
      <c r="UDQ97" s="24"/>
      <c r="UDR97" s="24"/>
      <c r="UDS97" s="24"/>
      <c r="UDT97" s="24"/>
      <c r="UDU97" s="24"/>
      <c r="UDV97" s="24"/>
      <c r="UDW97" s="24"/>
      <c r="UDX97" s="24"/>
      <c r="UDY97" s="24"/>
      <c r="UDZ97" s="24"/>
      <c r="UEA97" s="24"/>
      <c r="UEB97" s="24"/>
      <c r="UEC97" s="24"/>
      <c r="UED97" s="24"/>
      <c r="UEE97" s="24"/>
      <c r="UEF97" s="24"/>
      <c r="UEG97" s="24"/>
      <c r="UEH97" s="24"/>
      <c r="UEI97" s="24"/>
      <c r="UEJ97" s="24"/>
      <c r="UEK97" s="24"/>
      <c r="UEL97" s="24"/>
      <c r="UEM97" s="24"/>
      <c r="UEN97" s="24"/>
      <c r="UEO97" s="24"/>
      <c r="UEP97" s="24"/>
      <c r="UEQ97" s="24"/>
      <c r="UER97" s="24"/>
      <c r="UES97" s="24"/>
      <c r="UET97" s="24"/>
      <c r="UEU97" s="24"/>
      <c r="UEV97" s="24"/>
      <c r="UEW97" s="24"/>
      <c r="UEX97" s="24"/>
      <c r="UEY97" s="24"/>
      <c r="UEZ97" s="24"/>
      <c r="UFA97" s="24"/>
      <c r="UFB97" s="24"/>
      <c r="UFC97" s="24"/>
      <c r="UFD97" s="24"/>
      <c r="UFE97" s="24"/>
      <c r="UFF97" s="24"/>
      <c r="UFG97" s="24"/>
      <c r="UFH97" s="24"/>
      <c r="UFI97" s="24"/>
      <c r="UFJ97" s="24"/>
      <c r="UFK97" s="24"/>
      <c r="UFL97" s="24"/>
      <c r="UFM97" s="24"/>
      <c r="UFN97" s="24"/>
      <c r="UFO97" s="24"/>
      <c r="UFP97" s="24"/>
      <c r="UFQ97" s="24"/>
      <c r="UFR97" s="24"/>
      <c r="UFS97" s="24"/>
      <c r="UFT97" s="24"/>
      <c r="UFU97" s="24"/>
      <c r="UFV97" s="24"/>
      <c r="UFW97" s="24"/>
      <c r="UFX97" s="24"/>
      <c r="UFY97" s="24"/>
      <c r="UFZ97" s="24"/>
      <c r="UGA97" s="24"/>
      <c r="UGB97" s="24"/>
      <c r="UGC97" s="24"/>
      <c r="UGD97" s="24"/>
      <c r="UGE97" s="24"/>
      <c r="UGF97" s="24"/>
      <c r="UGG97" s="24"/>
      <c r="UGH97" s="24"/>
      <c r="UGI97" s="24"/>
      <c r="UGJ97" s="24"/>
      <c r="UGK97" s="24"/>
      <c r="UGL97" s="24"/>
      <c r="UGM97" s="24"/>
      <c r="UGN97" s="24"/>
      <c r="UGO97" s="24"/>
      <c r="UGP97" s="24"/>
      <c r="UGQ97" s="24"/>
      <c r="UGR97" s="24"/>
      <c r="UGS97" s="24"/>
      <c r="UGT97" s="24"/>
      <c r="UGU97" s="24"/>
      <c r="UGV97" s="24"/>
      <c r="UGW97" s="24"/>
      <c r="UGX97" s="24"/>
      <c r="UGY97" s="24"/>
      <c r="UGZ97" s="24"/>
      <c r="UHA97" s="24"/>
      <c r="UHB97" s="24"/>
      <c r="UHC97" s="24"/>
      <c r="UHD97" s="24"/>
      <c r="UHE97" s="24"/>
      <c r="UHF97" s="24"/>
      <c r="UHG97" s="24"/>
      <c r="UHH97" s="24"/>
      <c r="UHI97" s="24"/>
      <c r="UHJ97" s="24"/>
      <c r="UHK97" s="24"/>
      <c r="UHL97" s="24"/>
      <c r="UHM97" s="24"/>
      <c r="UHN97" s="24"/>
      <c r="UHO97" s="24"/>
      <c r="UHP97" s="24"/>
      <c r="UHQ97" s="24"/>
      <c r="UHR97" s="24"/>
      <c r="UHS97" s="24"/>
      <c r="UHT97" s="24"/>
      <c r="UHU97" s="24"/>
      <c r="UHV97" s="24"/>
      <c r="UHW97" s="24"/>
      <c r="UHX97" s="24"/>
      <c r="UHY97" s="24"/>
      <c r="UHZ97" s="24"/>
      <c r="UIA97" s="24"/>
      <c r="UIB97" s="24"/>
      <c r="UIC97" s="24"/>
      <c r="UID97" s="24"/>
      <c r="UIE97" s="24"/>
      <c r="UIF97" s="24"/>
      <c r="UIG97" s="24"/>
      <c r="UIH97" s="24"/>
      <c r="UII97" s="24"/>
      <c r="UIJ97" s="24"/>
      <c r="UIK97" s="24"/>
      <c r="UIL97" s="24"/>
      <c r="UIM97" s="24"/>
      <c r="UIN97" s="24"/>
      <c r="UIO97" s="24"/>
      <c r="UIP97" s="24"/>
      <c r="UIQ97" s="24"/>
      <c r="UIR97" s="24"/>
      <c r="UIS97" s="24"/>
      <c r="UIT97" s="24"/>
      <c r="UIU97" s="24"/>
      <c r="UIV97" s="24"/>
      <c r="UIW97" s="24"/>
      <c r="UIX97" s="24"/>
      <c r="UIY97" s="24"/>
      <c r="UIZ97" s="24"/>
      <c r="UJA97" s="24"/>
      <c r="UJB97" s="24"/>
      <c r="UJC97" s="24"/>
      <c r="UJD97" s="24"/>
      <c r="UJE97" s="24"/>
      <c r="UJF97" s="24"/>
      <c r="UJG97" s="24"/>
      <c r="UJH97" s="24"/>
      <c r="UJI97" s="24"/>
      <c r="UJJ97" s="24"/>
      <c r="UJK97" s="24"/>
      <c r="UJL97" s="24"/>
      <c r="UJM97" s="24"/>
      <c r="UJN97" s="24"/>
      <c r="UJO97" s="24"/>
      <c r="UJP97" s="24"/>
      <c r="UJQ97" s="24"/>
      <c r="UJR97" s="24"/>
      <c r="UJS97" s="24"/>
      <c r="UJT97" s="24"/>
      <c r="UJU97" s="24"/>
      <c r="UJV97" s="24"/>
      <c r="UJW97" s="24"/>
      <c r="UJX97" s="24"/>
      <c r="UJY97" s="24"/>
      <c r="UJZ97" s="24"/>
      <c r="UKA97" s="24"/>
      <c r="UKB97" s="24"/>
      <c r="UKC97" s="24"/>
      <c r="UKD97" s="24"/>
      <c r="UKE97" s="24"/>
      <c r="UKF97" s="24"/>
      <c r="UKG97" s="24"/>
      <c r="UKH97" s="24"/>
      <c r="UKI97" s="24"/>
      <c r="UKJ97" s="24"/>
      <c r="UKK97" s="24"/>
      <c r="UKL97" s="24"/>
      <c r="UKM97" s="24"/>
      <c r="UKN97" s="24"/>
      <c r="UKO97" s="24"/>
      <c r="UKP97" s="24"/>
      <c r="UKQ97" s="24"/>
      <c r="UKR97" s="24"/>
      <c r="UKS97" s="24"/>
      <c r="UKT97" s="24"/>
      <c r="UKU97" s="24"/>
      <c r="UKV97" s="24"/>
      <c r="UKW97" s="24"/>
      <c r="UKX97" s="24"/>
      <c r="UKY97" s="24"/>
      <c r="UKZ97" s="24"/>
      <c r="ULA97" s="24"/>
      <c r="ULB97" s="24"/>
      <c r="ULC97" s="24"/>
      <c r="ULD97" s="24"/>
      <c r="ULE97" s="24"/>
      <c r="ULF97" s="24"/>
      <c r="ULG97" s="24"/>
      <c r="ULH97" s="24"/>
      <c r="ULI97" s="24"/>
      <c r="ULJ97" s="24"/>
      <c r="ULK97" s="24"/>
      <c r="ULL97" s="24"/>
      <c r="ULM97" s="24"/>
      <c r="ULN97" s="24"/>
      <c r="ULO97" s="24"/>
      <c r="ULP97" s="24"/>
      <c r="ULQ97" s="24"/>
      <c r="ULR97" s="24"/>
      <c r="ULS97" s="24"/>
      <c r="ULT97" s="24"/>
      <c r="ULU97" s="24"/>
      <c r="ULV97" s="24"/>
      <c r="ULW97" s="24"/>
      <c r="ULX97" s="24"/>
      <c r="ULY97" s="24"/>
      <c r="ULZ97" s="24"/>
      <c r="UMA97" s="24"/>
      <c r="UMB97" s="24"/>
      <c r="UMC97" s="24"/>
      <c r="UMD97" s="24"/>
      <c r="UME97" s="24"/>
      <c r="UMF97" s="24"/>
      <c r="UMG97" s="24"/>
      <c r="UMH97" s="24"/>
      <c r="UMI97" s="24"/>
      <c r="UMJ97" s="24"/>
      <c r="UMK97" s="24"/>
      <c r="UML97" s="24"/>
      <c r="UMM97" s="24"/>
      <c r="UMN97" s="24"/>
      <c r="UMO97" s="24"/>
      <c r="UMP97" s="24"/>
      <c r="UMQ97" s="24"/>
      <c r="UMR97" s="24"/>
      <c r="UMS97" s="24"/>
      <c r="UMT97" s="24"/>
      <c r="UMU97" s="24"/>
      <c r="UMV97" s="24"/>
      <c r="UMW97" s="24"/>
      <c r="UMX97" s="24"/>
      <c r="UMY97" s="24"/>
      <c r="UMZ97" s="24"/>
      <c r="UNA97" s="24"/>
      <c r="UNB97" s="24"/>
      <c r="UNC97" s="24"/>
      <c r="UND97" s="24"/>
      <c r="UNE97" s="24"/>
      <c r="UNF97" s="24"/>
      <c r="UNG97" s="24"/>
      <c r="UNH97" s="24"/>
      <c r="UNI97" s="24"/>
      <c r="UNJ97" s="24"/>
      <c r="UNK97" s="24"/>
      <c r="UNL97" s="24"/>
      <c r="UNM97" s="24"/>
      <c r="UNN97" s="24"/>
      <c r="UNO97" s="24"/>
      <c r="UNP97" s="24"/>
      <c r="UNQ97" s="24"/>
      <c r="UNR97" s="24"/>
      <c r="UNS97" s="24"/>
      <c r="UNT97" s="24"/>
      <c r="UNU97" s="24"/>
      <c r="UNV97" s="24"/>
      <c r="UNW97" s="24"/>
      <c r="UNX97" s="24"/>
      <c r="UNY97" s="24"/>
      <c r="UNZ97" s="24"/>
      <c r="UOA97" s="24"/>
      <c r="UOB97" s="24"/>
      <c r="UOC97" s="24"/>
      <c r="UOD97" s="24"/>
      <c r="UOE97" s="24"/>
      <c r="UOF97" s="24"/>
      <c r="UOG97" s="24"/>
      <c r="UOH97" s="24"/>
      <c r="UOI97" s="24"/>
      <c r="UOJ97" s="24"/>
      <c r="UOK97" s="24"/>
      <c r="UOL97" s="24"/>
      <c r="UOM97" s="24"/>
      <c r="UON97" s="24"/>
      <c r="UOO97" s="24"/>
      <c r="UOP97" s="24"/>
      <c r="UOQ97" s="24"/>
      <c r="UOR97" s="24"/>
      <c r="UOS97" s="24"/>
      <c r="UOT97" s="24"/>
      <c r="UOU97" s="24"/>
      <c r="UOV97" s="24"/>
      <c r="UOW97" s="24"/>
      <c r="UOX97" s="24"/>
      <c r="UOY97" s="24"/>
      <c r="UOZ97" s="24"/>
      <c r="UPA97" s="24"/>
      <c r="UPB97" s="24"/>
      <c r="UPC97" s="24"/>
      <c r="UPD97" s="24"/>
      <c r="UPE97" s="24"/>
      <c r="UPF97" s="24"/>
      <c r="UPG97" s="24"/>
      <c r="UPH97" s="24"/>
      <c r="UPI97" s="24"/>
      <c r="UPJ97" s="24"/>
      <c r="UPK97" s="24"/>
      <c r="UPL97" s="24"/>
      <c r="UPM97" s="24"/>
      <c r="UPN97" s="24"/>
      <c r="UPO97" s="24"/>
      <c r="UPP97" s="24"/>
      <c r="UPQ97" s="24"/>
      <c r="UPR97" s="24"/>
      <c r="UPS97" s="24"/>
      <c r="UPT97" s="24"/>
      <c r="UPU97" s="24"/>
      <c r="UPV97" s="24"/>
      <c r="UPW97" s="24"/>
      <c r="UPX97" s="24"/>
      <c r="UPY97" s="24"/>
      <c r="UPZ97" s="24"/>
      <c r="UQA97" s="24"/>
      <c r="UQB97" s="24"/>
      <c r="UQC97" s="24"/>
      <c r="UQD97" s="24"/>
      <c r="UQE97" s="24"/>
      <c r="UQF97" s="24"/>
      <c r="UQG97" s="24"/>
      <c r="UQH97" s="24"/>
      <c r="UQI97" s="24"/>
      <c r="UQJ97" s="24"/>
      <c r="UQK97" s="24"/>
      <c r="UQL97" s="24"/>
      <c r="UQM97" s="24"/>
      <c r="UQN97" s="24"/>
      <c r="UQO97" s="24"/>
      <c r="UQP97" s="24"/>
      <c r="UQQ97" s="24"/>
      <c r="UQR97" s="24"/>
      <c r="UQS97" s="24"/>
      <c r="UQT97" s="24"/>
      <c r="UQU97" s="24"/>
      <c r="UQV97" s="24"/>
      <c r="UQW97" s="24"/>
      <c r="UQX97" s="24"/>
      <c r="UQY97" s="24"/>
      <c r="UQZ97" s="24"/>
      <c r="URA97" s="24"/>
      <c r="URB97" s="24"/>
      <c r="URC97" s="24"/>
      <c r="URD97" s="24"/>
      <c r="URE97" s="24"/>
      <c r="URF97" s="24"/>
      <c r="URG97" s="24"/>
      <c r="URH97" s="24"/>
      <c r="URI97" s="24"/>
      <c r="URJ97" s="24"/>
      <c r="URK97" s="24"/>
      <c r="URL97" s="24"/>
      <c r="URM97" s="24"/>
      <c r="URN97" s="24"/>
      <c r="URO97" s="24"/>
      <c r="URP97" s="24"/>
      <c r="URQ97" s="24"/>
      <c r="URR97" s="24"/>
      <c r="URS97" s="24"/>
      <c r="URT97" s="24"/>
      <c r="URU97" s="24"/>
      <c r="URV97" s="24"/>
      <c r="URW97" s="24"/>
      <c r="URX97" s="24"/>
      <c r="URY97" s="24"/>
      <c r="URZ97" s="24"/>
      <c r="USA97" s="24"/>
      <c r="USB97" s="24"/>
      <c r="USC97" s="24"/>
      <c r="USD97" s="24"/>
      <c r="USE97" s="24"/>
      <c r="USF97" s="24"/>
      <c r="USG97" s="24"/>
      <c r="USH97" s="24"/>
      <c r="USI97" s="24"/>
      <c r="USJ97" s="24"/>
      <c r="USK97" s="24"/>
      <c r="USL97" s="24"/>
      <c r="USM97" s="24"/>
      <c r="USN97" s="24"/>
      <c r="USO97" s="24"/>
      <c r="USP97" s="24"/>
      <c r="USQ97" s="24"/>
      <c r="USR97" s="24"/>
      <c r="USS97" s="24"/>
      <c r="UST97" s="24"/>
      <c r="USU97" s="24"/>
      <c r="USV97" s="24"/>
      <c r="USW97" s="24"/>
      <c r="USX97" s="24"/>
      <c r="USY97" s="24"/>
      <c r="USZ97" s="24"/>
      <c r="UTA97" s="24"/>
      <c r="UTB97" s="24"/>
      <c r="UTC97" s="24"/>
      <c r="UTD97" s="24"/>
      <c r="UTE97" s="24"/>
      <c r="UTF97" s="24"/>
      <c r="UTG97" s="24"/>
      <c r="UTH97" s="24"/>
      <c r="UTI97" s="24"/>
      <c r="UTJ97" s="24"/>
      <c r="UTK97" s="24"/>
      <c r="UTL97" s="24"/>
      <c r="UTM97" s="24"/>
      <c r="UTN97" s="24"/>
      <c r="UTO97" s="24"/>
      <c r="UTP97" s="24"/>
      <c r="UTQ97" s="24"/>
      <c r="UTR97" s="24"/>
      <c r="UTS97" s="24"/>
      <c r="UTT97" s="24"/>
      <c r="UTU97" s="24"/>
      <c r="UTV97" s="24"/>
      <c r="UTW97" s="24"/>
      <c r="UTX97" s="24"/>
      <c r="UTY97" s="24"/>
      <c r="UTZ97" s="24"/>
      <c r="UUA97" s="24"/>
      <c r="UUB97" s="24"/>
      <c r="UUC97" s="24"/>
      <c r="UUD97" s="24"/>
      <c r="UUE97" s="24"/>
      <c r="UUF97" s="24"/>
      <c r="UUG97" s="24"/>
      <c r="UUH97" s="24"/>
      <c r="UUI97" s="24"/>
      <c r="UUJ97" s="24"/>
      <c r="UUK97" s="24"/>
      <c r="UUL97" s="24"/>
      <c r="UUM97" s="24"/>
      <c r="UUN97" s="24"/>
      <c r="UUO97" s="24"/>
      <c r="UUP97" s="24"/>
      <c r="UUQ97" s="24"/>
      <c r="UUR97" s="24"/>
      <c r="UUS97" s="24"/>
      <c r="UUT97" s="24"/>
      <c r="UUU97" s="24"/>
      <c r="UUV97" s="24"/>
      <c r="UUW97" s="24"/>
      <c r="UUX97" s="24"/>
      <c r="UUY97" s="24"/>
      <c r="UUZ97" s="24"/>
      <c r="UVA97" s="24"/>
      <c r="UVB97" s="24"/>
      <c r="UVC97" s="24"/>
      <c r="UVD97" s="24"/>
      <c r="UVE97" s="24"/>
      <c r="UVF97" s="24"/>
      <c r="UVG97" s="24"/>
      <c r="UVH97" s="24"/>
      <c r="UVI97" s="24"/>
      <c r="UVJ97" s="24"/>
      <c r="UVK97" s="24"/>
      <c r="UVL97" s="24"/>
      <c r="UVM97" s="24"/>
      <c r="UVN97" s="24"/>
      <c r="UVO97" s="24"/>
      <c r="UVP97" s="24"/>
      <c r="UVQ97" s="24"/>
      <c r="UVR97" s="24"/>
      <c r="UVS97" s="24"/>
      <c r="UVT97" s="24"/>
      <c r="UVU97" s="24"/>
      <c r="UVV97" s="24"/>
      <c r="UVW97" s="24"/>
      <c r="UVX97" s="24"/>
      <c r="UVY97" s="24"/>
      <c r="UVZ97" s="24"/>
      <c r="UWA97" s="24"/>
      <c r="UWB97" s="24"/>
      <c r="UWC97" s="24"/>
      <c r="UWD97" s="24"/>
      <c r="UWE97" s="24"/>
      <c r="UWF97" s="24"/>
      <c r="UWG97" s="24"/>
      <c r="UWH97" s="24"/>
      <c r="UWI97" s="24"/>
      <c r="UWJ97" s="24"/>
      <c r="UWK97" s="24"/>
      <c r="UWL97" s="24"/>
      <c r="UWM97" s="24"/>
      <c r="UWN97" s="24"/>
      <c r="UWO97" s="24"/>
      <c r="UWP97" s="24"/>
      <c r="UWQ97" s="24"/>
      <c r="UWR97" s="24"/>
      <c r="UWS97" s="24"/>
      <c r="UWT97" s="24"/>
      <c r="UWU97" s="24"/>
      <c r="UWV97" s="24"/>
      <c r="UWW97" s="24"/>
      <c r="UWX97" s="24"/>
      <c r="UWY97" s="24"/>
      <c r="UWZ97" s="24"/>
      <c r="UXA97" s="24"/>
      <c r="UXB97" s="24"/>
      <c r="UXC97" s="24"/>
      <c r="UXD97" s="24"/>
      <c r="UXE97" s="24"/>
      <c r="UXF97" s="24"/>
      <c r="UXG97" s="24"/>
      <c r="UXH97" s="24"/>
      <c r="UXI97" s="24"/>
      <c r="UXJ97" s="24"/>
      <c r="UXK97" s="24"/>
      <c r="UXL97" s="24"/>
      <c r="UXM97" s="24"/>
      <c r="UXN97" s="24"/>
      <c r="UXO97" s="24"/>
      <c r="UXP97" s="24"/>
      <c r="UXQ97" s="24"/>
      <c r="UXR97" s="24"/>
      <c r="UXS97" s="24"/>
      <c r="UXT97" s="24"/>
      <c r="UXU97" s="24"/>
      <c r="UXV97" s="24"/>
      <c r="UXW97" s="24"/>
      <c r="UXX97" s="24"/>
      <c r="UXY97" s="24"/>
      <c r="UXZ97" s="24"/>
      <c r="UYA97" s="24"/>
      <c r="UYB97" s="24"/>
      <c r="UYC97" s="24"/>
      <c r="UYD97" s="24"/>
      <c r="UYE97" s="24"/>
      <c r="UYF97" s="24"/>
      <c r="UYG97" s="24"/>
      <c r="UYH97" s="24"/>
      <c r="UYI97" s="24"/>
      <c r="UYJ97" s="24"/>
      <c r="UYK97" s="24"/>
      <c r="UYL97" s="24"/>
      <c r="UYM97" s="24"/>
      <c r="UYN97" s="24"/>
      <c r="UYO97" s="24"/>
      <c r="UYP97" s="24"/>
      <c r="UYQ97" s="24"/>
      <c r="UYR97" s="24"/>
      <c r="UYS97" s="24"/>
      <c r="UYT97" s="24"/>
      <c r="UYU97" s="24"/>
      <c r="UYV97" s="24"/>
      <c r="UYW97" s="24"/>
      <c r="UYX97" s="24"/>
      <c r="UYY97" s="24"/>
      <c r="UYZ97" s="24"/>
      <c r="UZA97" s="24"/>
      <c r="UZB97" s="24"/>
      <c r="UZC97" s="24"/>
      <c r="UZD97" s="24"/>
      <c r="UZE97" s="24"/>
      <c r="UZF97" s="24"/>
      <c r="UZG97" s="24"/>
      <c r="UZH97" s="24"/>
      <c r="UZI97" s="24"/>
      <c r="UZJ97" s="24"/>
      <c r="UZK97" s="24"/>
      <c r="UZL97" s="24"/>
      <c r="UZM97" s="24"/>
      <c r="UZN97" s="24"/>
      <c r="UZO97" s="24"/>
      <c r="UZP97" s="24"/>
      <c r="UZQ97" s="24"/>
      <c r="UZR97" s="24"/>
      <c r="UZS97" s="24"/>
      <c r="UZT97" s="24"/>
      <c r="UZU97" s="24"/>
      <c r="UZV97" s="24"/>
      <c r="UZW97" s="24"/>
      <c r="UZX97" s="24"/>
      <c r="UZY97" s="24"/>
      <c r="UZZ97" s="24"/>
      <c r="VAA97" s="24"/>
      <c r="VAB97" s="24"/>
      <c r="VAC97" s="24"/>
      <c r="VAD97" s="24"/>
      <c r="VAE97" s="24"/>
      <c r="VAF97" s="24"/>
      <c r="VAG97" s="24"/>
      <c r="VAH97" s="24"/>
      <c r="VAI97" s="24"/>
      <c r="VAJ97" s="24"/>
      <c r="VAK97" s="24"/>
      <c r="VAL97" s="24"/>
      <c r="VAM97" s="24"/>
      <c r="VAN97" s="24"/>
      <c r="VAO97" s="24"/>
      <c r="VAP97" s="24"/>
      <c r="VAQ97" s="24"/>
      <c r="VAR97" s="24"/>
      <c r="VAS97" s="24"/>
      <c r="VAT97" s="24"/>
      <c r="VAU97" s="24"/>
      <c r="VAV97" s="24"/>
      <c r="VAW97" s="24"/>
      <c r="VAX97" s="24"/>
      <c r="VAY97" s="24"/>
      <c r="VAZ97" s="24"/>
      <c r="VBA97" s="24"/>
      <c r="VBB97" s="24"/>
      <c r="VBC97" s="24"/>
      <c r="VBD97" s="24"/>
      <c r="VBE97" s="24"/>
      <c r="VBF97" s="24"/>
      <c r="VBG97" s="24"/>
      <c r="VBH97" s="24"/>
      <c r="VBI97" s="24"/>
      <c r="VBJ97" s="24"/>
      <c r="VBK97" s="24"/>
      <c r="VBL97" s="24"/>
      <c r="VBM97" s="24"/>
      <c r="VBN97" s="24"/>
      <c r="VBO97" s="24"/>
      <c r="VBP97" s="24"/>
      <c r="VBQ97" s="24"/>
      <c r="VBR97" s="24"/>
      <c r="VBS97" s="24"/>
      <c r="VBT97" s="24"/>
      <c r="VBU97" s="24"/>
      <c r="VBV97" s="24"/>
      <c r="VBW97" s="24"/>
      <c r="VBX97" s="24"/>
      <c r="VBY97" s="24"/>
      <c r="VBZ97" s="24"/>
      <c r="VCA97" s="24"/>
      <c r="VCB97" s="24"/>
      <c r="VCC97" s="24"/>
      <c r="VCD97" s="24"/>
      <c r="VCE97" s="24"/>
      <c r="VCF97" s="24"/>
      <c r="VCG97" s="24"/>
      <c r="VCH97" s="24"/>
      <c r="VCI97" s="24"/>
      <c r="VCJ97" s="24"/>
      <c r="VCK97" s="24"/>
      <c r="VCL97" s="24"/>
      <c r="VCM97" s="24"/>
      <c r="VCN97" s="24"/>
      <c r="VCO97" s="24"/>
      <c r="VCP97" s="24"/>
      <c r="VCQ97" s="24"/>
      <c r="VCR97" s="24"/>
      <c r="VCS97" s="24"/>
      <c r="VCT97" s="24"/>
      <c r="VCU97" s="24"/>
      <c r="VCV97" s="24"/>
      <c r="VCW97" s="24"/>
      <c r="VCX97" s="24"/>
      <c r="VCY97" s="24"/>
      <c r="VCZ97" s="24"/>
      <c r="VDA97" s="24"/>
      <c r="VDB97" s="24"/>
      <c r="VDC97" s="24"/>
      <c r="VDD97" s="24"/>
      <c r="VDE97" s="24"/>
      <c r="VDF97" s="24"/>
      <c r="VDG97" s="24"/>
      <c r="VDH97" s="24"/>
      <c r="VDI97" s="24"/>
      <c r="VDJ97" s="24"/>
      <c r="VDK97" s="24"/>
      <c r="VDL97" s="24"/>
      <c r="VDM97" s="24"/>
      <c r="VDN97" s="24"/>
      <c r="VDO97" s="24"/>
      <c r="VDP97" s="24"/>
      <c r="VDQ97" s="24"/>
      <c r="VDR97" s="24"/>
      <c r="VDS97" s="24"/>
      <c r="VDT97" s="24"/>
      <c r="VDU97" s="24"/>
      <c r="VDV97" s="24"/>
      <c r="VDW97" s="24"/>
      <c r="VDX97" s="24"/>
      <c r="VDY97" s="24"/>
      <c r="VDZ97" s="24"/>
      <c r="VEA97" s="24"/>
      <c r="VEB97" s="24"/>
      <c r="VEC97" s="24"/>
      <c r="VED97" s="24"/>
      <c r="VEE97" s="24"/>
      <c r="VEF97" s="24"/>
      <c r="VEG97" s="24"/>
      <c r="VEH97" s="24"/>
      <c r="VEI97" s="24"/>
      <c r="VEJ97" s="24"/>
      <c r="VEK97" s="24"/>
      <c r="VEL97" s="24"/>
      <c r="VEM97" s="24"/>
      <c r="VEN97" s="24"/>
      <c r="VEO97" s="24"/>
      <c r="VEP97" s="24"/>
      <c r="VEQ97" s="24"/>
      <c r="VER97" s="24"/>
      <c r="VES97" s="24"/>
      <c r="VET97" s="24"/>
      <c r="VEU97" s="24"/>
      <c r="VEV97" s="24"/>
      <c r="VEW97" s="24"/>
      <c r="VEX97" s="24"/>
      <c r="VEY97" s="24"/>
      <c r="VEZ97" s="24"/>
      <c r="VFA97" s="24"/>
      <c r="VFB97" s="24"/>
      <c r="VFC97" s="24"/>
      <c r="VFD97" s="24"/>
      <c r="VFE97" s="24"/>
      <c r="VFF97" s="24"/>
      <c r="VFG97" s="24"/>
      <c r="VFH97" s="24"/>
      <c r="VFI97" s="24"/>
      <c r="VFJ97" s="24"/>
      <c r="VFK97" s="24"/>
      <c r="VFL97" s="24"/>
      <c r="VFM97" s="24"/>
      <c r="VFN97" s="24"/>
      <c r="VFO97" s="24"/>
      <c r="VFP97" s="24"/>
      <c r="VFQ97" s="24"/>
      <c r="VFR97" s="24"/>
      <c r="VFS97" s="24"/>
      <c r="VFT97" s="24"/>
      <c r="VFU97" s="24"/>
      <c r="VFV97" s="24"/>
      <c r="VFW97" s="24"/>
      <c r="VFX97" s="24"/>
      <c r="VFY97" s="24"/>
      <c r="VFZ97" s="24"/>
      <c r="VGA97" s="24"/>
      <c r="VGB97" s="24"/>
      <c r="VGC97" s="24"/>
      <c r="VGD97" s="24"/>
      <c r="VGE97" s="24"/>
      <c r="VGF97" s="24"/>
      <c r="VGG97" s="24"/>
      <c r="VGH97" s="24"/>
      <c r="VGI97" s="24"/>
      <c r="VGJ97" s="24"/>
      <c r="VGK97" s="24"/>
      <c r="VGL97" s="24"/>
      <c r="VGM97" s="24"/>
      <c r="VGN97" s="24"/>
      <c r="VGO97" s="24"/>
      <c r="VGP97" s="24"/>
      <c r="VGQ97" s="24"/>
      <c r="VGR97" s="24"/>
      <c r="VGS97" s="24"/>
      <c r="VGT97" s="24"/>
      <c r="VGU97" s="24"/>
      <c r="VGV97" s="24"/>
      <c r="VGW97" s="24"/>
      <c r="VGX97" s="24"/>
      <c r="VGY97" s="24"/>
      <c r="VGZ97" s="24"/>
      <c r="VHA97" s="24"/>
      <c r="VHB97" s="24"/>
      <c r="VHC97" s="24"/>
      <c r="VHD97" s="24"/>
      <c r="VHE97" s="24"/>
      <c r="VHF97" s="24"/>
      <c r="VHG97" s="24"/>
      <c r="VHH97" s="24"/>
      <c r="VHI97" s="24"/>
      <c r="VHJ97" s="24"/>
      <c r="VHK97" s="24"/>
      <c r="VHL97" s="24"/>
      <c r="VHM97" s="24"/>
      <c r="VHN97" s="24"/>
      <c r="VHO97" s="24"/>
      <c r="VHP97" s="24"/>
      <c r="VHQ97" s="24"/>
      <c r="VHR97" s="24"/>
      <c r="VHS97" s="24"/>
      <c r="VHT97" s="24"/>
      <c r="VHU97" s="24"/>
      <c r="VHV97" s="24"/>
      <c r="VHW97" s="24"/>
      <c r="VHX97" s="24"/>
      <c r="VHY97" s="24"/>
      <c r="VHZ97" s="24"/>
      <c r="VIA97" s="24"/>
      <c r="VIB97" s="24"/>
      <c r="VIC97" s="24"/>
      <c r="VID97" s="24"/>
      <c r="VIE97" s="24"/>
      <c r="VIF97" s="24"/>
      <c r="VIG97" s="24"/>
      <c r="VIH97" s="24"/>
      <c r="VII97" s="24"/>
      <c r="VIJ97" s="24"/>
      <c r="VIK97" s="24"/>
      <c r="VIL97" s="24"/>
      <c r="VIM97" s="24"/>
      <c r="VIN97" s="24"/>
      <c r="VIO97" s="24"/>
      <c r="VIP97" s="24"/>
      <c r="VIQ97" s="24"/>
      <c r="VIR97" s="24"/>
      <c r="VIS97" s="24"/>
      <c r="VIT97" s="24"/>
      <c r="VIU97" s="24"/>
      <c r="VIV97" s="24"/>
      <c r="VIW97" s="24"/>
      <c r="VIX97" s="24"/>
      <c r="VIY97" s="24"/>
      <c r="VIZ97" s="24"/>
      <c r="VJA97" s="24"/>
      <c r="VJB97" s="24"/>
      <c r="VJC97" s="24"/>
      <c r="VJD97" s="24"/>
      <c r="VJE97" s="24"/>
      <c r="VJF97" s="24"/>
      <c r="VJG97" s="24"/>
      <c r="VJH97" s="24"/>
      <c r="VJI97" s="24"/>
      <c r="VJJ97" s="24"/>
      <c r="VJK97" s="24"/>
      <c r="VJL97" s="24"/>
      <c r="VJM97" s="24"/>
      <c r="VJN97" s="24"/>
      <c r="VJO97" s="24"/>
      <c r="VJP97" s="24"/>
      <c r="VJQ97" s="24"/>
      <c r="VJR97" s="24"/>
      <c r="VJS97" s="24"/>
      <c r="VJT97" s="24"/>
      <c r="VJU97" s="24"/>
      <c r="VJV97" s="24"/>
      <c r="VJW97" s="24"/>
      <c r="VJX97" s="24"/>
      <c r="VJY97" s="24"/>
      <c r="VJZ97" s="24"/>
      <c r="VKA97" s="24"/>
      <c r="VKB97" s="24"/>
      <c r="VKC97" s="24"/>
      <c r="VKD97" s="24"/>
      <c r="VKE97" s="24"/>
      <c r="VKF97" s="24"/>
      <c r="VKG97" s="24"/>
      <c r="VKH97" s="24"/>
      <c r="VKI97" s="24"/>
      <c r="VKJ97" s="24"/>
      <c r="VKK97" s="24"/>
      <c r="VKL97" s="24"/>
      <c r="VKM97" s="24"/>
      <c r="VKN97" s="24"/>
      <c r="VKO97" s="24"/>
      <c r="VKP97" s="24"/>
      <c r="VKQ97" s="24"/>
      <c r="VKR97" s="24"/>
      <c r="VKS97" s="24"/>
      <c r="VKT97" s="24"/>
      <c r="VKU97" s="24"/>
      <c r="VKV97" s="24"/>
      <c r="VKW97" s="24"/>
      <c r="VKX97" s="24"/>
      <c r="VKY97" s="24"/>
      <c r="VKZ97" s="24"/>
      <c r="VLA97" s="24"/>
      <c r="VLB97" s="24"/>
      <c r="VLC97" s="24"/>
      <c r="VLD97" s="24"/>
      <c r="VLE97" s="24"/>
      <c r="VLF97" s="24"/>
      <c r="VLG97" s="24"/>
      <c r="VLH97" s="24"/>
      <c r="VLI97" s="24"/>
      <c r="VLJ97" s="24"/>
      <c r="VLK97" s="24"/>
      <c r="VLL97" s="24"/>
      <c r="VLM97" s="24"/>
      <c r="VLN97" s="24"/>
      <c r="VLO97" s="24"/>
      <c r="VLP97" s="24"/>
      <c r="VLQ97" s="24"/>
      <c r="VLR97" s="24"/>
      <c r="VLS97" s="24"/>
      <c r="VLT97" s="24"/>
      <c r="VLU97" s="24"/>
      <c r="VLV97" s="24"/>
      <c r="VLW97" s="24"/>
      <c r="VLX97" s="24"/>
      <c r="VLY97" s="24"/>
      <c r="VLZ97" s="24"/>
      <c r="VMA97" s="24"/>
      <c r="VMB97" s="24"/>
      <c r="VMC97" s="24"/>
      <c r="VMD97" s="24"/>
      <c r="VME97" s="24"/>
      <c r="VMF97" s="24"/>
      <c r="VMG97" s="24"/>
      <c r="VMH97" s="24"/>
      <c r="VMI97" s="24"/>
      <c r="VMJ97" s="24"/>
      <c r="VMK97" s="24"/>
      <c r="VML97" s="24"/>
      <c r="VMM97" s="24"/>
      <c r="VMN97" s="24"/>
      <c r="VMO97" s="24"/>
      <c r="VMP97" s="24"/>
      <c r="VMQ97" s="24"/>
      <c r="VMR97" s="24"/>
      <c r="VMS97" s="24"/>
      <c r="VMT97" s="24"/>
      <c r="VMU97" s="24"/>
      <c r="VMV97" s="24"/>
      <c r="VMW97" s="24"/>
      <c r="VMX97" s="24"/>
      <c r="VMY97" s="24"/>
      <c r="VMZ97" s="24"/>
      <c r="VNA97" s="24"/>
      <c r="VNB97" s="24"/>
      <c r="VNC97" s="24"/>
      <c r="VND97" s="24"/>
      <c r="VNE97" s="24"/>
      <c r="VNF97" s="24"/>
      <c r="VNG97" s="24"/>
      <c r="VNH97" s="24"/>
      <c r="VNI97" s="24"/>
      <c r="VNJ97" s="24"/>
      <c r="VNK97" s="24"/>
      <c r="VNL97" s="24"/>
      <c r="VNM97" s="24"/>
      <c r="VNN97" s="24"/>
      <c r="VNO97" s="24"/>
      <c r="VNP97" s="24"/>
      <c r="VNQ97" s="24"/>
      <c r="VNR97" s="24"/>
      <c r="VNS97" s="24"/>
      <c r="VNT97" s="24"/>
      <c r="VNU97" s="24"/>
      <c r="VNV97" s="24"/>
      <c r="VNW97" s="24"/>
      <c r="VNX97" s="24"/>
      <c r="VNY97" s="24"/>
      <c r="VNZ97" s="24"/>
      <c r="VOA97" s="24"/>
      <c r="VOB97" s="24"/>
      <c r="VOC97" s="24"/>
      <c r="VOD97" s="24"/>
      <c r="VOE97" s="24"/>
      <c r="VOF97" s="24"/>
      <c r="VOG97" s="24"/>
      <c r="VOH97" s="24"/>
      <c r="VOI97" s="24"/>
      <c r="VOJ97" s="24"/>
      <c r="VOK97" s="24"/>
      <c r="VOL97" s="24"/>
      <c r="VOM97" s="24"/>
      <c r="VON97" s="24"/>
      <c r="VOO97" s="24"/>
      <c r="VOP97" s="24"/>
      <c r="VOQ97" s="24"/>
      <c r="VOR97" s="24"/>
      <c r="VOS97" s="24"/>
      <c r="VOT97" s="24"/>
      <c r="VOU97" s="24"/>
      <c r="VOV97" s="24"/>
      <c r="VOW97" s="24"/>
      <c r="VOX97" s="24"/>
      <c r="VOY97" s="24"/>
      <c r="VOZ97" s="24"/>
      <c r="VPA97" s="24"/>
      <c r="VPB97" s="24"/>
      <c r="VPC97" s="24"/>
      <c r="VPD97" s="24"/>
      <c r="VPE97" s="24"/>
      <c r="VPF97" s="24"/>
      <c r="VPG97" s="24"/>
      <c r="VPH97" s="24"/>
      <c r="VPI97" s="24"/>
      <c r="VPJ97" s="24"/>
      <c r="VPK97" s="24"/>
      <c r="VPL97" s="24"/>
      <c r="VPM97" s="24"/>
      <c r="VPN97" s="24"/>
      <c r="VPO97" s="24"/>
      <c r="VPP97" s="24"/>
      <c r="VPQ97" s="24"/>
      <c r="VPR97" s="24"/>
      <c r="VPS97" s="24"/>
      <c r="VPT97" s="24"/>
      <c r="VPU97" s="24"/>
      <c r="VPV97" s="24"/>
      <c r="VPW97" s="24"/>
      <c r="VPX97" s="24"/>
      <c r="VPY97" s="24"/>
      <c r="VPZ97" s="24"/>
      <c r="VQA97" s="24"/>
      <c r="VQB97" s="24"/>
      <c r="VQC97" s="24"/>
      <c r="VQD97" s="24"/>
      <c r="VQE97" s="24"/>
      <c r="VQF97" s="24"/>
      <c r="VQG97" s="24"/>
      <c r="VQH97" s="24"/>
      <c r="VQI97" s="24"/>
      <c r="VQJ97" s="24"/>
      <c r="VQK97" s="24"/>
      <c r="VQL97" s="24"/>
      <c r="VQM97" s="24"/>
      <c r="VQN97" s="24"/>
      <c r="VQO97" s="24"/>
      <c r="VQP97" s="24"/>
      <c r="VQQ97" s="24"/>
      <c r="VQR97" s="24"/>
      <c r="VQS97" s="24"/>
      <c r="VQT97" s="24"/>
      <c r="VQU97" s="24"/>
      <c r="VQV97" s="24"/>
      <c r="VQW97" s="24"/>
      <c r="VQX97" s="24"/>
      <c r="VQY97" s="24"/>
      <c r="VQZ97" s="24"/>
      <c r="VRA97" s="24"/>
      <c r="VRB97" s="24"/>
      <c r="VRC97" s="24"/>
      <c r="VRD97" s="24"/>
      <c r="VRE97" s="24"/>
      <c r="VRF97" s="24"/>
      <c r="VRG97" s="24"/>
      <c r="VRH97" s="24"/>
      <c r="VRI97" s="24"/>
      <c r="VRJ97" s="24"/>
      <c r="VRK97" s="24"/>
      <c r="VRL97" s="24"/>
      <c r="VRM97" s="24"/>
      <c r="VRN97" s="24"/>
      <c r="VRO97" s="24"/>
      <c r="VRP97" s="24"/>
      <c r="VRQ97" s="24"/>
      <c r="VRR97" s="24"/>
      <c r="VRS97" s="24"/>
      <c r="VRT97" s="24"/>
      <c r="VRU97" s="24"/>
      <c r="VRV97" s="24"/>
      <c r="VRW97" s="24"/>
      <c r="VRX97" s="24"/>
      <c r="VRY97" s="24"/>
      <c r="VRZ97" s="24"/>
      <c r="VSA97" s="24"/>
      <c r="VSB97" s="24"/>
      <c r="VSC97" s="24"/>
      <c r="VSD97" s="24"/>
      <c r="VSE97" s="24"/>
      <c r="VSF97" s="24"/>
      <c r="VSG97" s="24"/>
      <c r="VSH97" s="24"/>
      <c r="VSI97" s="24"/>
      <c r="VSJ97" s="24"/>
      <c r="VSK97" s="24"/>
      <c r="VSL97" s="24"/>
      <c r="VSM97" s="24"/>
      <c r="VSN97" s="24"/>
      <c r="VSO97" s="24"/>
      <c r="VSP97" s="24"/>
      <c r="VSQ97" s="24"/>
      <c r="VSR97" s="24"/>
      <c r="VSS97" s="24"/>
      <c r="VST97" s="24"/>
      <c r="VSU97" s="24"/>
      <c r="VSV97" s="24"/>
      <c r="VSW97" s="24"/>
      <c r="VSX97" s="24"/>
      <c r="VSY97" s="24"/>
      <c r="VSZ97" s="24"/>
      <c r="VTA97" s="24"/>
      <c r="VTB97" s="24"/>
      <c r="VTC97" s="24"/>
      <c r="VTD97" s="24"/>
      <c r="VTE97" s="24"/>
      <c r="VTF97" s="24"/>
      <c r="VTG97" s="24"/>
      <c r="VTH97" s="24"/>
      <c r="VTI97" s="24"/>
      <c r="VTJ97" s="24"/>
      <c r="VTK97" s="24"/>
      <c r="VTL97" s="24"/>
      <c r="VTM97" s="24"/>
      <c r="VTN97" s="24"/>
      <c r="VTO97" s="24"/>
      <c r="VTP97" s="24"/>
      <c r="VTQ97" s="24"/>
      <c r="VTR97" s="24"/>
      <c r="VTS97" s="24"/>
      <c r="VTT97" s="24"/>
      <c r="VTU97" s="24"/>
      <c r="VTV97" s="24"/>
      <c r="VTW97" s="24"/>
      <c r="VTX97" s="24"/>
      <c r="VTY97" s="24"/>
      <c r="VTZ97" s="24"/>
      <c r="VUA97" s="24"/>
      <c r="VUB97" s="24"/>
      <c r="VUC97" s="24"/>
      <c r="VUD97" s="24"/>
      <c r="VUE97" s="24"/>
      <c r="VUF97" s="24"/>
      <c r="VUG97" s="24"/>
      <c r="VUH97" s="24"/>
      <c r="VUI97" s="24"/>
      <c r="VUJ97" s="24"/>
      <c r="VUK97" s="24"/>
      <c r="VUL97" s="24"/>
      <c r="VUM97" s="24"/>
      <c r="VUN97" s="24"/>
      <c r="VUO97" s="24"/>
      <c r="VUP97" s="24"/>
      <c r="VUQ97" s="24"/>
      <c r="VUR97" s="24"/>
      <c r="VUS97" s="24"/>
      <c r="VUT97" s="24"/>
      <c r="VUU97" s="24"/>
      <c r="VUV97" s="24"/>
      <c r="VUW97" s="24"/>
      <c r="VUX97" s="24"/>
      <c r="VUY97" s="24"/>
      <c r="VUZ97" s="24"/>
      <c r="VVA97" s="24"/>
      <c r="VVB97" s="24"/>
      <c r="VVC97" s="24"/>
      <c r="VVD97" s="24"/>
      <c r="VVE97" s="24"/>
      <c r="VVF97" s="24"/>
      <c r="VVG97" s="24"/>
      <c r="VVH97" s="24"/>
      <c r="VVI97" s="24"/>
      <c r="VVJ97" s="24"/>
      <c r="VVK97" s="24"/>
      <c r="VVL97" s="24"/>
      <c r="VVM97" s="24"/>
      <c r="VVN97" s="24"/>
      <c r="VVO97" s="24"/>
      <c r="VVP97" s="24"/>
      <c r="VVQ97" s="24"/>
      <c r="VVR97" s="24"/>
      <c r="VVS97" s="24"/>
      <c r="VVT97" s="24"/>
      <c r="VVU97" s="24"/>
      <c r="VVV97" s="24"/>
      <c r="VVW97" s="24"/>
      <c r="VVX97" s="24"/>
      <c r="VVY97" s="24"/>
      <c r="VVZ97" s="24"/>
      <c r="VWA97" s="24"/>
      <c r="VWB97" s="24"/>
      <c r="VWC97" s="24"/>
      <c r="VWD97" s="24"/>
      <c r="VWE97" s="24"/>
      <c r="VWF97" s="24"/>
      <c r="VWG97" s="24"/>
      <c r="VWH97" s="24"/>
      <c r="VWI97" s="24"/>
      <c r="VWJ97" s="24"/>
      <c r="VWK97" s="24"/>
      <c r="VWL97" s="24"/>
      <c r="VWM97" s="24"/>
      <c r="VWN97" s="24"/>
      <c r="VWO97" s="24"/>
      <c r="VWP97" s="24"/>
      <c r="VWQ97" s="24"/>
      <c r="VWR97" s="24"/>
      <c r="VWS97" s="24"/>
      <c r="VWT97" s="24"/>
      <c r="VWU97" s="24"/>
      <c r="VWV97" s="24"/>
      <c r="VWW97" s="24"/>
      <c r="VWX97" s="24"/>
      <c r="VWY97" s="24"/>
      <c r="VWZ97" s="24"/>
      <c r="VXA97" s="24"/>
      <c r="VXB97" s="24"/>
      <c r="VXC97" s="24"/>
      <c r="VXD97" s="24"/>
      <c r="VXE97" s="24"/>
      <c r="VXF97" s="24"/>
      <c r="VXG97" s="24"/>
      <c r="VXH97" s="24"/>
      <c r="VXI97" s="24"/>
      <c r="VXJ97" s="24"/>
      <c r="VXK97" s="24"/>
      <c r="VXL97" s="24"/>
      <c r="VXM97" s="24"/>
      <c r="VXN97" s="24"/>
      <c r="VXO97" s="24"/>
      <c r="VXP97" s="24"/>
      <c r="VXQ97" s="24"/>
      <c r="VXR97" s="24"/>
      <c r="VXS97" s="24"/>
      <c r="VXT97" s="24"/>
      <c r="VXU97" s="24"/>
      <c r="VXV97" s="24"/>
      <c r="VXW97" s="24"/>
      <c r="VXX97" s="24"/>
      <c r="VXY97" s="24"/>
      <c r="VXZ97" s="24"/>
      <c r="VYA97" s="24"/>
      <c r="VYB97" s="24"/>
      <c r="VYC97" s="24"/>
      <c r="VYD97" s="24"/>
      <c r="VYE97" s="24"/>
      <c r="VYF97" s="24"/>
      <c r="VYG97" s="24"/>
      <c r="VYH97" s="24"/>
      <c r="VYI97" s="24"/>
      <c r="VYJ97" s="24"/>
      <c r="VYK97" s="24"/>
      <c r="VYL97" s="24"/>
      <c r="VYM97" s="24"/>
      <c r="VYN97" s="24"/>
      <c r="VYO97" s="24"/>
      <c r="VYP97" s="24"/>
      <c r="VYQ97" s="24"/>
      <c r="VYR97" s="24"/>
      <c r="VYS97" s="24"/>
      <c r="VYT97" s="24"/>
      <c r="VYU97" s="24"/>
      <c r="VYV97" s="24"/>
      <c r="VYW97" s="24"/>
      <c r="VYX97" s="24"/>
      <c r="VYY97" s="24"/>
      <c r="VYZ97" s="24"/>
      <c r="VZA97" s="24"/>
      <c r="VZB97" s="24"/>
      <c r="VZC97" s="24"/>
      <c r="VZD97" s="24"/>
      <c r="VZE97" s="24"/>
      <c r="VZF97" s="24"/>
      <c r="VZG97" s="24"/>
      <c r="VZH97" s="24"/>
      <c r="VZI97" s="24"/>
      <c r="VZJ97" s="24"/>
      <c r="VZK97" s="24"/>
      <c r="VZL97" s="24"/>
      <c r="VZM97" s="24"/>
      <c r="VZN97" s="24"/>
      <c r="VZO97" s="24"/>
      <c r="VZP97" s="24"/>
      <c r="VZQ97" s="24"/>
      <c r="VZR97" s="24"/>
      <c r="VZS97" s="24"/>
      <c r="VZT97" s="24"/>
      <c r="VZU97" s="24"/>
      <c r="VZV97" s="24"/>
      <c r="VZW97" s="24"/>
      <c r="VZX97" s="24"/>
      <c r="VZY97" s="24"/>
      <c r="VZZ97" s="24"/>
      <c r="WAA97" s="24"/>
      <c r="WAB97" s="24"/>
      <c r="WAC97" s="24"/>
      <c r="WAD97" s="24"/>
      <c r="WAE97" s="24"/>
      <c r="WAF97" s="24"/>
      <c r="WAG97" s="24"/>
      <c r="WAH97" s="24"/>
      <c r="WAI97" s="24"/>
      <c r="WAJ97" s="24"/>
      <c r="WAK97" s="24"/>
      <c r="WAL97" s="24"/>
      <c r="WAM97" s="24"/>
      <c r="WAN97" s="24"/>
      <c r="WAO97" s="24"/>
      <c r="WAP97" s="24"/>
      <c r="WAQ97" s="24"/>
      <c r="WAR97" s="24"/>
      <c r="WAS97" s="24"/>
      <c r="WAT97" s="24"/>
      <c r="WAU97" s="24"/>
      <c r="WAV97" s="24"/>
      <c r="WAW97" s="24"/>
      <c r="WAX97" s="24"/>
      <c r="WAY97" s="24"/>
      <c r="WAZ97" s="24"/>
      <c r="WBA97" s="24"/>
      <c r="WBB97" s="24"/>
      <c r="WBC97" s="24"/>
      <c r="WBD97" s="24"/>
      <c r="WBE97" s="24"/>
      <c r="WBF97" s="24"/>
      <c r="WBG97" s="24"/>
      <c r="WBH97" s="24"/>
      <c r="WBI97" s="24"/>
      <c r="WBJ97" s="24"/>
      <c r="WBK97" s="24"/>
      <c r="WBL97" s="24"/>
      <c r="WBM97" s="24"/>
      <c r="WBN97" s="24"/>
      <c r="WBO97" s="24"/>
      <c r="WBP97" s="24"/>
      <c r="WBQ97" s="24"/>
      <c r="WBR97" s="24"/>
      <c r="WBS97" s="24"/>
      <c r="WBT97" s="24"/>
      <c r="WBU97" s="24"/>
      <c r="WBV97" s="24"/>
      <c r="WBW97" s="24"/>
      <c r="WBX97" s="24"/>
      <c r="WBY97" s="24"/>
      <c r="WBZ97" s="24"/>
      <c r="WCA97" s="24"/>
      <c r="WCB97" s="24"/>
      <c r="WCC97" s="24"/>
      <c r="WCD97" s="24"/>
      <c r="WCE97" s="24"/>
      <c r="WCF97" s="24"/>
      <c r="WCG97" s="24"/>
      <c r="WCH97" s="24"/>
      <c r="WCI97" s="24"/>
      <c r="WCJ97" s="24"/>
      <c r="WCK97" s="24"/>
      <c r="WCL97" s="24"/>
      <c r="WCM97" s="24"/>
      <c r="WCN97" s="24"/>
      <c r="WCO97" s="24"/>
      <c r="WCP97" s="24"/>
      <c r="WCQ97" s="24"/>
      <c r="WCR97" s="24"/>
      <c r="WCS97" s="24"/>
      <c r="WCT97" s="24"/>
      <c r="WCU97" s="24"/>
      <c r="WCV97" s="24"/>
      <c r="WCW97" s="24"/>
      <c r="WCX97" s="24"/>
      <c r="WCY97" s="24"/>
      <c r="WCZ97" s="24"/>
      <c r="WDA97" s="24"/>
      <c r="WDB97" s="24"/>
      <c r="WDC97" s="24"/>
      <c r="WDD97" s="24"/>
      <c r="WDE97" s="24"/>
      <c r="WDF97" s="24"/>
      <c r="WDG97" s="24"/>
      <c r="WDH97" s="24"/>
      <c r="WDI97" s="24"/>
      <c r="WDJ97" s="24"/>
      <c r="WDK97" s="24"/>
      <c r="WDL97" s="24"/>
      <c r="WDM97" s="24"/>
      <c r="WDN97" s="24"/>
      <c r="WDO97" s="24"/>
      <c r="WDP97" s="24"/>
      <c r="WDQ97" s="24"/>
      <c r="WDR97" s="24"/>
      <c r="WDS97" s="24"/>
      <c r="WDT97" s="24"/>
      <c r="WDU97" s="24"/>
      <c r="WDV97" s="24"/>
      <c r="WDW97" s="24"/>
      <c r="WDX97" s="24"/>
      <c r="WDY97" s="24"/>
      <c r="WDZ97" s="24"/>
      <c r="WEA97" s="24"/>
      <c r="WEB97" s="24"/>
      <c r="WEC97" s="24"/>
      <c r="WED97" s="24"/>
      <c r="WEE97" s="24"/>
      <c r="WEF97" s="24"/>
      <c r="WEG97" s="24"/>
      <c r="WEH97" s="24"/>
      <c r="WEI97" s="24"/>
      <c r="WEJ97" s="24"/>
      <c r="WEK97" s="24"/>
      <c r="WEL97" s="24"/>
      <c r="WEM97" s="24"/>
      <c r="WEN97" s="24"/>
      <c r="WEO97" s="24"/>
      <c r="WEP97" s="24"/>
      <c r="WEQ97" s="24"/>
      <c r="WER97" s="24"/>
      <c r="WES97" s="24"/>
      <c r="WET97" s="24"/>
      <c r="WEU97" s="24"/>
      <c r="WEV97" s="24"/>
      <c r="WEW97" s="24"/>
      <c r="WEX97" s="24"/>
      <c r="WEY97" s="24"/>
      <c r="WEZ97" s="24"/>
      <c r="WFA97" s="24"/>
      <c r="WFB97" s="24"/>
      <c r="WFC97" s="24"/>
      <c r="WFD97" s="24"/>
      <c r="WFE97" s="24"/>
      <c r="WFF97" s="24"/>
      <c r="WFG97" s="24"/>
      <c r="WFH97" s="24"/>
      <c r="WFI97" s="24"/>
      <c r="WFJ97" s="24"/>
      <c r="WFK97" s="24"/>
      <c r="WFL97" s="24"/>
      <c r="WFM97" s="24"/>
      <c r="WFN97" s="24"/>
      <c r="WFO97" s="24"/>
      <c r="WFP97" s="24"/>
      <c r="WFQ97" s="24"/>
      <c r="WFR97" s="24"/>
      <c r="WFS97" s="24"/>
      <c r="WFT97" s="24"/>
      <c r="WFU97" s="24"/>
      <c r="WFV97" s="24"/>
      <c r="WFW97" s="24"/>
      <c r="WFX97" s="24"/>
      <c r="WFY97" s="24"/>
      <c r="WFZ97" s="24"/>
      <c r="WGA97" s="24"/>
      <c r="WGB97" s="24"/>
      <c r="WGC97" s="24"/>
      <c r="WGD97" s="24"/>
      <c r="WGE97" s="24"/>
      <c r="WGF97" s="24"/>
      <c r="WGG97" s="24"/>
      <c r="WGH97" s="24"/>
      <c r="WGI97" s="24"/>
      <c r="WGJ97" s="24"/>
      <c r="WGK97" s="24"/>
      <c r="WGL97" s="24"/>
      <c r="WGM97" s="24"/>
      <c r="WGN97" s="24"/>
      <c r="WGO97" s="24"/>
      <c r="WGP97" s="24"/>
      <c r="WGQ97" s="24"/>
      <c r="WGR97" s="24"/>
      <c r="WGS97" s="24"/>
      <c r="WGT97" s="24"/>
      <c r="WGU97" s="24"/>
      <c r="WGV97" s="24"/>
      <c r="WGW97" s="24"/>
      <c r="WGX97" s="24"/>
      <c r="WGY97" s="24"/>
      <c r="WGZ97" s="24"/>
      <c r="WHA97" s="24"/>
      <c r="WHB97" s="24"/>
      <c r="WHC97" s="24"/>
      <c r="WHD97" s="24"/>
      <c r="WHE97" s="24"/>
      <c r="WHF97" s="24"/>
      <c r="WHG97" s="24"/>
      <c r="WHH97" s="24"/>
      <c r="WHI97" s="24"/>
      <c r="WHJ97" s="24"/>
      <c r="WHK97" s="24"/>
      <c r="WHL97" s="24"/>
      <c r="WHM97" s="24"/>
      <c r="WHN97" s="24"/>
      <c r="WHO97" s="24"/>
      <c r="WHP97" s="24"/>
      <c r="WHQ97" s="24"/>
      <c r="WHR97" s="24"/>
      <c r="WHS97" s="24"/>
      <c r="WHT97" s="24"/>
      <c r="WHU97" s="24"/>
      <c r="WHV97" s="24"/>
      <c r="WHW97" s="24"/>
      <c r="WHX97" s="24"/>
      <c r="WHY97" s="24"/>
      <c r="WHZ97" s="24"/>
      <c r="WIA97" s="24"/>
      <c r="WIB97" s="24"/>
      <c r="WIC97" s="24"/>
      <c r="WID97" s="24"/>
      <c r="WIE97" s="24"/>
      <c r="WIF97" s="24"/>
      <c r="WIG97" s="24"/>
      <c r="WIH97" s="24"/>
      <c r="WII97" s="24"/>
      <c r="WIJ97" s="24"/>
      <c r="WIK97" s="24"/>
      <c r="WIL97" s="24"/>
      <c r="WIM97" s="24"/>
      <c r="WIN97" s="24"/>
      <c r="WIO97" s="24"/>
      <c r="WIP97" s="24"/>
      <c r="WIQ97" s="24"/>
      <c r="WIR97" s="24"/>
      <c r="WIS97" s="24"/>
      <c r="WIT97" s="24"/>
      <c r="WIU97" s="24"/>
      <c r="WIV97" s="24"/>
      <c r="WIW97" s="24"/>
      <c r="WIX97" s="24"/>
      <c r="WIY97" s="24"/>
      <c r="WIZ97" s="24"/>
      <c r="WJA97" s="24"/>
      <c r="WJB97" s="24"/>
      <c r="WJC97" s="24"/>
      <c r="WJD97" s="24"/>
      <c r="WJE97" s="24"/>
      <c r="WJF97" s="24"/>
      <c r="WJG97" s="24"/>
      <c r="WJH97" s="24"/>
      <c r="WJI97" s="24"/>
      <c r="WJJ97" s="24"/>
      <c r="WJK97" s="24"/>
      <c r="WJL97" s="24"/>
      <c r="WJM97" s="24"/>
      <c r="WJN97" s="24"/>
      <c r="WJO97" s="24"/>
      <c r="WJP97" s="24"/>
      <c r="WJQ97" s="24"/>
      <c r="WJR97" s="24"/>
      <c r="WJS97" s="24"/>
      <c r="WJT97" s="24"/>
      <c r="WJU97" s="24"/>
      <c r="WJV97" s="24"/>
      <c r="WJW97" s="24"/>
      <c r="WJX97" s="24"/>
      <c r="WJY97" s="24"/>
      <c r="WJZ97" s="24"/>
      <c r="WKA97" s="24"/>
      <c r="WKB97" s="24"/>
      <c r="WKC97" s="24"/>
      <c r="WKD97" s="24"/>
      <c r="WKE97" s="24"/>
      <c r="WKF97" s="24"/>
      <c r="WKG97" s="24"/>
      <c r="WKH97" s="24"/>
      <c r="WKI97" s="24"/>
      <c r="WKJ97" s="24"/>
      <c r="WKK97" s="24"/>
      <c r="WKL97" s="24"/>
      <c r="WKM97" s="24"/>
      <c r="WKN97" s="24"/>
      <c r="WKO97" s="24"/>
      <c r="WKP97" s="24"/>
      <c r="WKQ97" s="24"/>
      <c r="WKR97" s="24"/>
      <c r="WKS97" s="24"/>
      <c r="WKT97" s="24"/>
      <c r="WKU97" s="24"/>
      <c r="WKV97" s="24"/>
      <c r="WKW97" s="24"/>
      <c r="WKX97" s="24"/>
      <c r="WKY97" s="24"/>
      <c r="WKZ97" s="24"/>
      <c r="WLA97" s="24"/>
      <c r="WLB97" s="24"/>
      <c r="WLC97" s="24"/>
      <c r="WLD97" s="24"/>
      <c r="WLE97" s="24"/>
      <c r="WLF97" s="24"/>
      <c r="WLG97" s="24"/>
      <c r="WLH97" s="24"/>
      <c r="WLI97" s="24"/>
      <c r="WLJ97" s="24"/>
      <c r="WLK97" s="24"/>
      <c r="WLL97" s="24"/>
      <c r="WLM97" s="24"/>
      <c r="WLN97" s="24"/>
      <c r="WLO97" s="24"/>
      <c r="WLP97" s="24"/>
      <c r="WLQ97" s="24"/>
      <c r="WLR97" s="24"/>
      <c r="WLS97" s="24"/>
      <c r="WLT97" s="24"/>
      <c r="WLU97" s="24"/>
      <c r="WLV97" s="24"/>
      <c r="WLW97" s="24"/>
      <c r="WLX97" s="24"/>
      <c r="WLY97" s="24"/>
      <c r="WLZ97" s="24"/>
      <c r="WMA97" s="24"/>
      <c r="WMB97" s="24"/>
      <c r="WMC97" s="24"/>
      <c r="WMD97" s="24"/>
      <c r="WME97" s="24"/>
      <c r="WMF97" s="24"/>
      <c r="WMG97" s="24"/>
      <c r="WMH97" s="24"/>
      <c r="WMI97" s="24"/>
      <c r="WMJ97" s="24"/>
      <c r="WMK97" s="24"/>
      <c r="WML97" s="24"/>
      <c r="WMM97" s="24"/>
      <c r="WMN97" s="24"/>
      <c r="WMO97" s="24"/>
      <c r="WMP97" s="24"/>
      <c r="WMQ97" s="24"/>
      <c r="WMR97" s="24"/>
      <c r="WMS97" s="24"/>
      <c r="WMT97" s="24"/>
      <c r="WMU97" s="24"/>
      <c r="WMV97" s="24"/>
      <c r="WMW97" s="24"/>
      <c r="WMX97" s="24"/>
      <c r="WMY97" s="24"/>
      <c r="WMZ97" s="24"/>
      <c r="WNA97" s="24"/>
      <c r="WNB97" s="24"/>
      <c r="WNC97" s="24"/>
      <c r="WND97" s="24"/>
      <c r="WNE97" s="24"/>
      <c r="WNF97" s="24"/>
      <c r="WNG97" s="24"/>
      <c r="WNH97" s="24"/>
      <c r="WNI97" s="24"/>
      <c r="WNJ97" s="24"/>
      <c r="WNK97" s="24"/>
      <c r="WNL97" s="24"/>
      <c r="WNM97" s="24"/>
      <c r="WNN97" s="24"/>
      <c r="WNO97" s="24"/>
      <c r="WNP97" s="24"/>
      <c r="WNQ97" s="24"/>
      <c r="WNR97" s="24"/>
      <c r="WNS97" s="24"/>
      <c r="WNT97" s="24"/>
      <c r="WNU97" s="24"/>
      <c r="WNV97" s="24"/>
      <c r="WNW97" s="24"/>
      <c r="WNX97" s="24"/>
      <c r="WNY97" s="24"/>
      <c r="WNZ97" s="24"/>
      <c r="WOA97" s="24"/>
      <c r="WOB97" s="24"/>
      <c r="WOC97" s="24"/>
      <c r="WOD97" s="24"/>
      <c r="WOE97" s="24"/>
      <c r="WOF97" s="24"/>
      <c r="WOG97" s="24"/>
      <c r="WOH97" s="24"/>
      <c r="WOI97" s="24"/>
      <c r="WOJ97" s="24"/>
      <c r="WOK97" s="24"/>
      <c r="WOL97" s="24"/>
      <c r="WOM97" s="24"/>
      <c r="WON97" s="24"/>
      <c r="WOO97" s="24"/>
      <c r="WOP97" s="24"/>
      <c r="WOQ97" s="24"/>
      <c r="WOR97" s="24"/>
      <c r="WOS97" s="24"/>
      <c r="WOT97" s="24"/>
      <c r="WOU97" s="24"/>
      <c r="WOV97" s="24"/>
      <c r="WOW97" s="24"/>
      <c r="WOX97" s="24"/>
      <c r="WOY97" s="24"/>
      <c r="WOZ97" s="24"/>
      <c r="WPA97" s="24"/>
      <c r="WPB97" s="24"/>
      <c r="WPC97" s="24"/>
      <c r="WPD97" s="24"/>
      <c r="WPE97" s="24"/>
      <c r="WPF97" s="24"/>
      <c r="WPG97" s="24"/>
      <c r="WPH97" s="24"/>
      <c r="WPI97" s="24"/>
      <c r="WPJ97" s="24"/>
      <c r="WPK97" s="24"/>
      <c r="WPL97" s="24"/>
      <c r="WPM97" s="24"/>
      <c r="WPN97" s="24"/>
      <c r="WPO97" s="24"/>
      <c r="WPP97" s="24"/>
      <c r="WPQ97" s="24"/>
      <c r="WPR97" s="24"/>
      <c r="WPS97" s="24"/>
      <c r="WPT97" s="24"/>
      <c r="WPU97" s="24"/>
      <c r="WPV97" s="24"/>
      <c r="WPW97" s="24"/>
      <c r="WPX97" s="24"/>
      <c r="WPY97" s="24"/>
      <c r="WPZ97" s="24"/>
      <c r="WQA97" s="24"/>
      <c r="WQB97" s="24"/>
      <c r="WQC97" s="24"/>
      <c r="WQD97" s="24"/>
      <c r="WQE97" s="24"/>
      <c r="WQF97" s="24"/>
      <c r="WQG97" s="24"/>
      <c r="WQH97" s="24"/>
      <c r="WQI97" s="24"/>
      <c r="WQJ97" s="24"/>
      <c r="WQK97" s="24"/>
      <c r="WQL97" s="24"/>
      <c r="WQM97" s="24"/>
      <c r="WQN97" s="24"/>
      <c r="WQO97" s="24"/>
      <c r="WQP97" s="24"/>
      <c r="WQQ97" s="24"/>
      <c r="WQR97" s="24"/>
      <c r="WQS97" s="24"/>
      <c r="WQT97" s="24"/>
      <c r="WQU97" s="24"/>
      <c r="WQV97" s="24"/>
      <c r="WQW97" s="24"/>
      <c r="WQX97" s="24"/>
      <c r="WQY97" s="24"/>
      <c r="WQZ97" s="24"/>
      <c r="WRA97" s="24"/>
      <c r="WRB97" s="24"/>
      <c r="WRC97" s="24"/>
      <c r="WRD97" s="24"/>
      <c r="WRE97" s="24"/>
      <c r="WRF97" s="24"/>
      <c r="WRG97" s="24"/>
      <c r="WRH97" s="24"/>
      <c r="WRI97" s="24"/>
      <c r="WRJ97" s="24"/>
      <c r="WRK97" s="24"/>
      <c r="WRL97" s="24"/>
      <c r="WRM97" s="24"/>
      <c r="WRN97" s="24"/>
      <c r="WRO97" s="24"/>
      <c r="WRP97" s="24"/>
      <c r="WRQ97" s="24"/>
      <c r="WRR97" s="24"/>
      <c r="WRS97" s="24"/>
      <c r="WRT97" s="24"/>
      <c r="WRU97" s="24"/>
      <c r="WRV97" s="24"/>
      <c r="WRW97" s="24"/>
      <c r="WRX97" s="24"/>
      <c r="WRY97" s="24"/>
      <c r="WRZ97" s="24"/>
      <c r="WSA97" s="24"/>
      <c r="WSB97" s="24"/>
      <c r="WSC97" s="24"/>
      <c r="WSD97" s="24"/>
      <c r="WSE97" s="24"/>
      <c r="WSF97" s="24"/>
      <c r="WSG97" s="24"/>
      <c r="WSH97" s="24"/>
      <c r="WSI97" s="24"/>
      <c r="WSJ97" s="24"/>
      <c r="WSK97" s="24"/>
      <c r="WSL97" s="24"/>
      <c r="WSM97" s="24"/>
      <c r="WSN97" s="24"/>
      <c r="WSO97" s="24"/>
      <c r="WSP97" s="24"/>
      <c r="WSQ97" s="24"/>
      <c r="WSR97" s="24"/>
      <c r="WSS97" s="24"/>
      <c r="WST97" s="24"/>
      <c r="WSU97" s="24"/>
      <c r="WSV97" s="24"/>
      <c r="WSW97" s="24"/>
      <c r="WSX97" s="24"/>
      <c r="WSY97" s="24"/>
      <c r="WSZ97" s="24"/>
      <c r="WTA97" s="24"/>
      <c r="WTB97" s="24"/>
      <c r="WTC97" s="24"/>
      <c r="WTD97" s="24"/>
      <c r="WTE97" s="24"/>
      <c r="WTF97" s="24"/>
      <c r="WTG97" s="24"/>
      <c r="WTH97" s="24"/>
      <c r="WTI97" s="24"/>
      <c r="WTJ97" s="24"/>
      <c r="WTK97" s="24"/>
      <c r="WTL97" s="24"/>
      <c r="WTM97" s="24"/>
      <c r="WTN97" s="24"/>
      <c r="WTO97" s="24"/>
      <c r="WTP97" s="24"/>
      <c r="WTQ97" s="24"/>
      <c r="WTR97" s="24"/>
      <c r="WTS97" s="24"/>
      <c r="WTT97" s="24"/>
      <c r="WTU97" s="24"/>
      <c r="WTV97" s="24"/>
      <c r="WTW97" s="24"/>
      <c r="WTX97" s="24"/>
      <c r="WTY97" s="24"/>
      <c r="WTZ97" s="24"/>
      <c r="WUA97" s="24"/>
      <c r="WUB97" s="24"/>
      <c r="WUC97" s="24"/>
      <c r="WUD97" s="24"/>
      <c r="WUE97" s="24"/>
      <c r="WUF97" s="24"/>
      <c r="WUG97" s="24"/>
      <c r="WUH97" s="24"/>
      <c r="WUI97" s="24"/>
      <c r="WUJ97" s="24"/>
      <c r="WUK97" s="24"/>
      <c r="WUL97" s="24"/>
      <c r="WUM97" s="24"/>
      <c r="WUN97" s="24"/>
      <c r="WUO97" s="24"/>
      <c r="WUP97" s="24"/>
      <c r="WUQ97" s="24"/>
      <c r="WUR97" s="24"/>
      <c r="WUS97" s="24"/>
      <c r="WUT97" s="24"/>
      <c r="WUU97" s="24"/>
      <c r="WUV97" s="24"/>
      <c r="WUW97" s="24"/>
      <c r="WUX97" s="24"/>
      <c r="WUY97" s="24"/>
      <c r="WUZ97" s="24"/>
      <c r="WVA97" s="24"/>
      <c r="WVB97" s="24"/>
      <c r="WVC97" s="24"/>
      <c r="WVD97" s="24"/>
      <c r="WVE97" s="24"/>
      <c r="WVF97" s="24"/>
      <c r="WVG97" s="24"/>
      <c r="WVH97" s="24"/>
      <c r="WVI97" s="24"/>
      <c r="WVJ97" s="24"/>
      <c r="WVK97" s="24"/>
      <c r="WVL97" s="24"/>
      <c r="WVM97" s="24"/>
      <c r="WVN97" s="24"/>
      <c r="WVO97" s="24"/>
      <c r="WVP97" s="24"/>
      <c r="WVQ97" s="24"/>
      <c r="WVR97" s="24"/>
      <c r="WVS97" s="24"/>
      <c r="WVT97" s="24"/>
      <c r="WVU97" s="24"/>
      <c r="WVV97" s="24"/>
      <c r="WVW97" s="24"/>
      <c r="WVX97" s="24"/>
      <c r="WVY97" s="24"/>
      <c r="WVZ97" s="24"/>
      <c r="WWA97" s="24"/>
      <c r="WWB97" s="24"/>
      <c r="WWC97" s="24"/>
      <c r="WWD97" s="24"/>
      <c r="WWE97" s="24"/>
      <c r="WWF97" s="24"/>
      <c r="WWG97" s="24"/>
      <c r="WWH97" s="24"/>
      <c r="WWI97" s="24"/>
      <c r="WWJ97" s="24"/>
      <c r="WWK97" s="24"/>
      <c r="WWL97" s="24"/>
      <c r="WWM97" s="24"/>
      <c r="WWN97" s="24"/>
      <c r="WWO97" s="24"/>
      <c r="WWP97" s="24"/>
      <c r="WWQ97" s="24"/>
      <c r="WWR97" s="24"/>
      <c r="WWS97" s="24"/>
      <c r="WWT97" s="24"/>
      <c r="WWU97" s="24"/>
      <c r="WWV97" s="24"/>
      <c r="WWW97" s="24"/>
      <c r="WWX97" s="24"/>
      <c r="WWY97" s="24"/>
      <c r="WWZ97" s="24"/>
      <c r="WXA97" s="24"/>
      <c r="WXB97" s="24"/>
      <c r="WXC97" s="24"/>
      <c r="WXD97" s="24"/>
      <c r="WXE97" s="24"/>
      <c r="WXF97" s="24"/>
      <c r="WXG97" s="24"/>
      <c r="WXH97" s="24"/>
      <c r="WXI97" s="24"/>
      <c r="WXJ97" s="24"/>
      <c r="WXK97" s="24"/>
      <c r="WXL97" s="24"/>
      <c r="WXM97" s="24"/>
      <c r="WXN97" s="24"/>
      <c r="WXO97" s="24"/>
      <c r="WXP97" s="24"/>
      <c r="WXQ97" s="24"/>
      <c r="WXR97" s="24"/>
      <c r="WXS97" s="24"/>
      <c r="WXT97" s="24"/>
      <c r="WXU97" s="24"/>
      <c r="WXV97" s="24"/>
      <c r="WXW97" s="24"/>
      <c r="WXX97" s="24"/>
      <c r="WXY97" s="24"/>
      <c r="WXZ97" s="24"/>
      <c r="WYA97" s="24"/>
      <c r="WYB97" s="24"/>
      <c r="WYC97" s="24"/>
      <c r="WYD97" s="24"/>
      <c r="WYE97" s="24"/>
      <c r="WYF97" s="24"/>
      <c r="WYG97" s="24"/>
      <c r="WYH97" s="24"/>
      <c r="WYI97" s="24"/>
      <c r="WYJ97" s="24"/>
      <c r="WYK97" s="24"/>
      <c r="WYL97" s="24"/>
      <c r="WYM97" s="24"/>
      <c r="WYN97" s="24"/>
      <c r="WYO97" s="24"/>
      <c r="WYP97" s="24"/>
      <c r="WYQ97" s="24"/>
      <c r="WYR97" s="24"/>
      <c r="WYS97" s="24"/>
      <c r="WYT97" s="24"/>
      <c r="WYU97" s="24"/>
      <c r="WYV97" s="24"/>
      <c r="WYW97" s="24"/>
      <c r="WYX97" s="24"/>
      <c r="WYY97" s="24"/>
      <c r="WYZ97" s="24"/>
      <c r="WZA97" s="24"/>
      <c r="WZB97" s="24"/>
      <c r="WZC97" s="24"/>
      <c r="WZD97" s="24"/>
      <c r="WZE97" s="24"/>
      <c r="WZF97" s="24"/>
      <c r="WZG97" s="24"/>
      <c r="WZH97" s="24"/>
      <c r="WZI97" s="24"/>
      <c r="WZJ97" s="24"/>
      <c r="WZK97" s="24"/>
      <c r="WZL97" s="24"/>
      <c r="WZM97" s="24"/>
      <c r="WZN97" s="24"/>
      <c r="WZO97" s="24"/>
      <c r="WZP97" s="24"/>
      <c r="WZQ97" s="24"/>
      <c r="WZR97" s="24"/>
      <c r="WZS97" s="24"/>
      <c r="WZT97" s="24"/>
      <c r="WZU97" s="24"/>
      <c r="WZV97" s="24"/>
      <c r="WZW97" s="24"/>
      <c r="WZX97" s="24"/>
      <c r="WZY97" s="24"/>
      <c r="WZZ97" s="24"/>
      <c r="XAA97" s="24"/>
      <c r="XAB97" s="24"/>
      <c r="XAC97" s="24"/>
      <c r="XAD97" s="24"/>
      <c r="XAE97" s="24"/>
      <c r="XAF97" s="24"/>
      <c r="XAG97" s="24"/>
      <c r="XAH97" s="24"/>
      <c r="XAI97" s="24"/>
      <c r="XAJ97" s="24"/>
      <c r="XAK97" s="24"/>
      <c r="XAL97" s="24"/>
      <c r="XAM97" s="24"/>
      <c r="XAN97" s="24"/>
      <c r="XAO97" s="24"/>
      <c r="XAP97" s="24"/>
      <c r="XAQ97" s="24"/>
      <c r="XAR97" s="24"/>
      <c r="XAS97" s="24"/>
      <c r="XAT97" s="24"/>
      <c r="XAU97" s="24"/>
      <c r="XAV97" s="24"/>
      <c r="XAW97" s="24"/>
      <c r="XAX97" s="24"/>
      <c r="XAY97" s="24"/>
      <c r="XAZ97" s="24"/>
      <c r="XBA97" s="24"/>
      <c r="XBB97" s="24"/>
      <c r="XBC97" s="24"/>
      <c r="XBD97" s="24"/>
      <c r="XBE97" s="24"/>
      <c r="XBF97" s="24"/>
      <c r="XBG97" s="24"/>
      <c r="XBH97" s="24"/>
      <c r="XBI97" s="24"/>
      <c r="XBJ97" s="24"/>
      <c r="XBK97" s="24"/>
      <c r="XBL97" s="24"/>
      <c r="XBM97" s="24"/>
      <c r="XBN97" s="24"/>
      <c r="XBO97" s="24"/>
      <c r="XBP97" s="24"/>
      <c r="XBQ97" s="24"/>
      <c r="XBR97" s="24"/>
      <c r="XBS97" s="24"/>
      <c r="XBT97" s="24"/>
      <c r="XBU97" s="24"/>
      <c r="XBV97" s="24"/>
      <c r="XBW97" s="24"/>
      <c r="XBX97" s="24"/>
      <c r="XBY97" s="24"/>
      <c r="XBZ97" s="24"/>
      <c r="XCA97" s="24"/>
      <c r="XCB97" s="24"/>
      <c r="XCC97" s="24"/>
      <c r="XCD97" s="24"/>
      <c r="XCE97" s="24"/>
      <c r="XCF97" s="24"/>
      <c r="XCG97" s="24"/>
      <c r="XCH97" s="24"/>
      <c r="XCI97" s="24"/>
      <c r="XCJ97" s="24"/>
      <c r="XCK97" s="24"/>
      <c r="XCL97" s="24"/>
      <c r="XCM97" s="24"/>
      <c r="XCN97" s="24"/>
      <c r="XCO97" s="24"/>
      <c r="XCP97" s="24"/>
      <c r="XCQ97" s="24"/>
      <c r="XCR97" s="24"/>
      <c r="XCS97" s="24"/>
      <c r="XCT97" s="24"/>
      <c r="XCU97" s="24"/>
      <c r="XCV97" s="24"/>
      <c r="XCW97" s="24"/>
      <c r="XCX97" s="24"/>
      <c r="XCY97" s="24"/>
      <c r="XCZ97" s="24"/>
      <c r="XDA97" s="24"/>
      <c r="XDB97" s="24"/>
      <c r="XDC97" s="24"/>
      <c r="XDD97" s="24"/>
      <c r="XDE97" s="24"/>
      <c r="XDF97" s="24"/>
      <c r="XDG97" s="24"/>
      <c r="XDH97" s="24"/>
      <c r="XDI97" s="24"/>
      <c r="XDJ97" s="24"/>
      <c r="XDK97" s="24"/>
      <c r="XDL97" s="24"/>
      <c r="XDM97" s="24"/>
      <c r="XDN97" s="24"/>
      <c r="XDO97" s="24"/>
      <c r="XDP97" s="24"/>
      <c r="XDQ97" s="24"/>
      <c r="XDR97" s="24"/>
      <c r="XDS97" s="24"/>
      <c r="XDT97" s="24"/>
      <c r="XDU97" s="24"/>
      <c r="XDV97" s="24"/>
      <c r="XDW97" s="24"/>
      <c r="XDX97" s="24"/>
      <c r="XDY97" s="24"/>
      <c r="XDZ97" s="24"/>
      <c r="XEA97" s="24"/>
      <c r="XEB97" s="24"/>
      <c r="XEC97" s="24"/>
      <c r="XED97" s="24"/>
      <c r="XEE97" s="24"/>
      <c r="XEF97" s="24"/>
      <c r="XEG97" s="24"/>
      <c r="XEH97" s="24"/>
      <c r="XEI97" s="24"/>
      <c r="XEJ97" s="24"/>
      <c r="XEK97" s="24"/>
      <c r="XEL97" s="24"/>
      <c r="XEM97" s="24"/>
      <c r="XEN97" s="24"/>
      <c r="XEO97" s="24"/>
      <c r="XEP97" s="24"/>
      <c r="XEQ97" s="24"/>
      <c r="XER97" s="24"/>
      <c r="XES97" s="24"/>
      <c r="XET97" s="24"/>
      <c r="XEU97" s="24"/>
      <c r="XEV97" s="24"/>
      <c r="XEW97" s="24"/>
      <c r="XEX97" s="24"/>
      <c r="XEY97" s="24"/>
      <c r="XEZ97" s="24"/>
      <c r="XFA97" s="24"/>
      <c r="XFB97" s="24"/>
      <c r="XFC97" s="24"/>
      <c r="XFD97" s="24"/>
    </row>
    <row r="98" spans="1:16384" ht="22.5" x14ac:dyDescent="0.2">
      <c r="A98" s="25">
        <v>0.57291666666666663</v>
      </c>
      <c r="B98" s="19" t="s">
        <v>89</v>
      </c>
      <c r="C98" s="7" t="s">
        <v>65</v>
      </c>
      <c r="D98" s="24"/>
      <c r="E98" s="1" t="s">
        <v>83</v>
      </c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  <c r="IV98" s="24"/>
      <c r="IW98" s="24"/>
      <c r="IX98" s="24"/>
      <c r="IY98" s="24"/>
      <c r="IZ98" s="24"/>
      <c r="JA98" s="24"/>
      <c r="JB98" s="24"/>
      <c r="JC98" s="24"/>
      <c r="JD98" s="24"/>
      <c r="JE98" s="24"/>
      <c r="JF98" s="24"/>
      <c r="JG98" s="24"/>
      <c r="JH98" s="24"/>
      <c r="JI98" s="24"/>
      <c r="JJ98" s="24"/>
      <c r="JK98" s="24"/>
      <c r="JL98" s="24"/>
      <c r="JM98" s="24"/>
      <c r="JN98" s="24"/>
      <c r="JO98" s="24"/>
      <c r="JP98" s="24"/>
      <c r="JQ98" s="24"/>
      <c r="JR98" s="24"/>
      <c r="JS98" s="24"/>
      <c r="JT98" s="24"/>
      <c r="JU98" s="24"/>
      <c r="JV98" s="24"/>
      <c r="JW98" s="24"/>
      <c r="JX98" s="24"/>
      <c r="JY98" s="24"/>
      <c r="JZ98" s="24"/>
      <c r="KA98" s="24"/>
      <c r="KB98" s="24"/>
      <c r="KC98" s="24"/>
      <c r="KD98" s="24"/>
      <c r="KE98" s="24"/>
      <c r="KF98" s="24"/>
      <c r="KG98" s="24"/>
      <c r="KH98" s="24"/>
      <c r="KI98" s="24"/>
      <c r="KJ98" s="24"/>
      <c r="KK98" s="24"/>
      <c r="KL98" s="24"/>
      <c r="KM98" s="24"/>
      <c r="KN98" s="24"/>
      <c r="KO98" s="24"/>
      <c r="KP98" s="24"/>
      <c r="KQ98" s="24"/>
      <c r="KR98" s="24"/>
      <c r="KS98" s="24"/>
      <c r="KT98" s="24"/>
      <c r="KU98" s="24"/>
      <c r="KV98" s="24"/>
      <c r="KW98" s="24"/>
      <c r="KX98" s="24"/>
      <c r="KY98" s="24"/>
      <c r="KZ98" s="24"/>
      <c r="LA98" s="24"/>
      <c r="LB98" s="24"/>
      <c r="LC98" s="24"/>
      <c r="LD98" s="24"/>
      <c r="LE98" s="24"/>
      <c r="LF98" s="24"/>
      <c r="LG98" s="24"/>
      <c r="LH98" s="24"/>
      <c r="LI98" s="24"/>
      <c r="LJ98" s="24"/>
      <c r="LK98" s="24"/>
      <c r="LL98" s="24"/>
      <c r="LM98" s="24"/>
      <c r="LN98" s="24"/>
      <c r="LO98" s="24"/>
      <c r="LP98" s="24"/>
      <c r="LQ98" s="24"/>
      <c r="LR98" s="24"/>
      <c r="LS98" s="24"/>
      <c r="LT98" s="24"/>
      <c r="LU98" s="24"/>
      <c r="LV98" s="24"/>
      <c r="LW98" s="24"/>
      <c r="LX98" s="24"/>
      <c r="LY98" s="24"/>
      <c r="LZ98" s="24"/>
      <c r="MA98" s="24"/>
      <c r="MB98" s="24"/>
      <c r="MC98" s="24"/>
      <c r="MD98" s="24"/>
      <c r="ME98" s="24"/>
      <c r="MF98" s="24"/>
      <c r="MG98" s="24"/>
      <c r="MH98" s="24"/>
      <c r="MI98" s="24"/>
      <c r="MJ98" s="24"/>
      <c r="MK98" s="24"/>
      <c r="ML98" s="24"/>
      <c r="MM98" s="24"/>
      <c r="MN98" s="24"/>
      <c r="MO98" s="24"/>
      <c r="MP98" s="24"/>
      <c r="MQ98" s="24"/>
      <c r="MR98" s="24"/>
      <c r="MS98" s="24"/>
      <c r="MT98" s="24"/>
      <c r="MU98" s="24"/>
      <c r="MV98" s="24"/>
      <c r="MW98" s="24"/>
      <c r="MX98" s="24"/>
      <c r="MY98" s="24"/>
      <c r="MZ98" s="24"/>
      <c r="NA98" s="24"/>
      <c r="NB98" s="24"/>
      <c r="NC98" s="24"/>
      <c r="ND98" s="24"/>
      <c r="NE98" s="24"/>
      <c r="NF98" s="24"/>
      <c r="NG98" s="24"/>
      <c r="NH98" s="24"/>
      <c r="NI98" s="24"/>
      <c r="NJ98" s="24"/>
      <c r="NK98" s="24"/>
      <c r="NL98" s="24"/>
      <c r="NM98" s="24"/>
      <c r="NN98" s="24"/>
      <c r="NO98" s="24"/>
      <c r="NP98" s="24"/>
      <c r="NQ98" s="24"/>
      <c r="NR98" s="24"/>
      <c r="NS98" s="24"/>
      <c r="NT98" s="24"/>
      <c r="NU98" s="24"/>
      <c r="NV98" s="24"/>
      <c r="NW98" s="24"/>
      <c r="NX98" s="24"/>
      <c r="NY98" s="24"/>
      <c r="NZ98" s="24"/>
      <c r="OA98" s="24"/>
      <c r="OB98" s="24"/>
      <c r="OC98" s="24"/>
      <c r="OD98" s="24"/>
      <c r="OE98" s="24"/>
      <c r="OF98" s="24"/>
      <c r="OG98" s="24"/>
      <c r="OH98" s="24"/>
      <c r="OI98" s="24"/>
      <c r="OJ98" s="24"/>
      <c r="OK98" s="24"/>
      <c r="OL98" s="24"/>
      <c r="OM98" s="24"/>
      <c r="ON98" s="24"/>
      <c r="OO98" s="24"/>
      <c r="OP98" s="24"/>
      <c r="OQ98" s="24"/>
      <c r="OR98" s="24"/>
      <c r="OS98" s="24"/>
      <c r="OT98" s="24"/>
      <c r="OU98" s="24"/>
      <c r="OV98" s="24"/>
      <c r="OW98" s="24"/>
      <c r="OX98" s="24"/>
      <c r="OY98" s="24"/>
      <c r="OZ98" s="24"/>
      <c r="PA98" s="24"/>
      <c r="PB98" s="24"/>
      <c r="PC98" s="24"/>
      <c r="PD98" s="24"/>
      <c r="PE98" s="24"/>
      <c r="PF98" s="24"/>
      <c r="PG98" s="24"/>
      <c r="PH98" s="24"/>
      <c r="PI98" s="24"/>
      <c r="PJ98" s="24"/>
      <c r="PK98" s="24"/>
      <c r="PL98" s="24"/>
      <c r="PM98" s="24"/>
      <c r="PN98" s="24"/>
      <c r="PO98" s="24"/>
      <c r="PP98" s="24"/>
      <c r="PQ98" s="24"/>
      <c r="PR98" s="24"/>
      <c r="PS98" s="24"/>
      <c r="PT98" s="24"/>
      <c r="PU98" s="24"/>
      <c r="PV98" s="24"/>
      <c r="PW98" s="24"/>
      <c r="PX98" s="24"/>
      <c r="PY98" s="24"/>
      <c r="PZ98" s="24"/>
      <c r="QA98" s="24"/>
      <c r="QB98" s="24"/>
      <c r="QC98" s="24"/>
      <c r="QD98" s="24"/>
      <c r="QE98" s="24"/>
      <c r="QF98" s="24"/>
      <c r="QG98" s="24"/>
      <c r="QH98" s="24"/>
      <c r="QI98" s="24"/>
      <c r="QJ98" s="24"/>
      <c r="QK98" s="24"/>
      <c r="QL98" s="24"/>
      <c r="QM98" s="24"/>
      <c r="QN98" s="24"/>
      <c r="QO98" s="24"/>
      <c r="QP98" s="24"/>
      <c r="QQ98" s="24"/>
      <c r="QR98" s="24"/>
      <c r="QS98" s="24"/>
      <c r="QT98" s="24"/>
      <c r="QU98" s="24"/>
      <c r="QV98" s="24"/>
      <c r="QW98" s="24"/>
      <c r="QX98" s="24"/>
      <c r="QY98" s="24"/>
      <c r="QZ98" s="24"/>
      <c r="RA98" s="24"/>
      <c r="RB98" s="24"/>
      <c r="RC98" s="24"/>
      <c r="RD98" s="24"/>
      <c r="RE98" s="24"/>
      <c r="RF98" s="24"/>
      <c r="RG98" s="24"/>
      <c r="RH98" s="24"/>
      <c r="RI98" s="24"/>
      <c r="RJ98" s="24"/>
      <c r="RK98" s="24"/>
      <c r="RL98" s="24"/>
      <c r="RM98" s="24"/>
      <c r="RN98" s="24"/>
      <c r="RO98" s="24"/>
      <c r="RP98" s="24"/>
      <c r="RQ98" s="24"/>
      <c r="RR98" s="24"/>
      <c r="RS98" s="24"/>
      <c r="RT98" s="24"/>
      <c r="RU98" s="24"/>
      <c r="RV98" s="24"/>
      <c r="RW98" s="24"/>
      <c r="RX98" s="24"/>
      <c r="RY98" s="24"/>
      <c r="RZ98" s="24"/>
      <c r="SA98" s="24"/>
      <c r="SB98" s="24"/>
      <c r="SC98" s="24"/>
      <c r="SD98" s="24"/>
      <c r="SE98" s="24"/>
      <c r="SF98" s="24"/>
      <c r="SG98" s="24"/>
      <c r="SH98" s="24"/>
      <c r="SI98" s="24"/>
      <c r="SJ98" s="24"/>
      <c r="SK98" s="24"/>
      <c r="SL98" s="24"/>
      <c r="SM98" s="24"/>
      <c r="SN98" s="24"/>
      <c r="SO98" s="24"/>
      <c r="SP98" s="24"/>
      <c r="SQ98" s="24"/>
      <c r="SR98" s="24"/>
      <c r="SS98" s="24"/>
      <c r="ST98" s="24"/>
      <c r="SU98" s="24"/>
      <c r="SV98" s="24"/>
      <c r="SW98" s="24"/>
      <c r="SX98" s="24"/>
      <c r="SY98" s="24"/>
      <c r="SZ98" s="24"/>
      <c r="TA98" s="24"/>
      <c r="TB98" s="24"/>
      <c r="TC98" s="24"/>
      <c r="TD98" s="24"/>
      <c r="TE98" s="24"/>
      <c r="TF98" s="24"/>
      <c r="TG98" s="24"/>
      <c r="TH98" s="24"/>
      <c r="TI98" s="24"/>
      <c r="TJ98" s="24"/>
      <c r="TK98" s="24"/>
      <c r="TL98" s="24"/>
      <c r="TM98" s="24"/>
      <c r="TN98" s="24"/>
      <c r="TO98" s="24"/>
      <c r="TP98" s="24"/>
      <c r="TQ98" s="24"/>
      <c r="TR98" s="24"/>
      <c r="TS98" s="24"/>
      <c r="TT98" s="24"/>
      <c r="TU98" s="24"/>
      <c r="TV98" s="24"/>
      <c r="TW98" s="24"/>
      <c r="TX98" s="24"/>
      <c r="TY98" s="24"/>
      <c r="TZ98" s="24"/>
      <c r="UA98" s="24"/>
      <c r="UB98" s="24"/>
      <c r="UC98" s="24"/>
      <c r="UD98" s="24"/>
      <c r="UE98" s="24"/>
      <c r="UF98" s="24"/>
      <c r="UG98" s="24"/>
      <c r="UH98" s="24"/>
      <c r="UI98" s="24"/>
      <c r="UJ98" s="24"/>
      <c r="UK98" s="24"/>
      <c r="UL98" s="24"/>
      <c r="UM98" s="24"/>
      <c r="UN98" s="24"/>
      <c r="UO98" s="24"/>
      <c r="UP98" s="24"/>
      <c r="UQ98" s="24"/>
      <c r="UR98" s="24"/>
      <c r="US98" s="24"/>
      <c r="UT98" s="24"/>
      <c r="UU98" s="24"/>
      <c r="UV98" s="24"/>
      <c r="UW98" s="24"/>
      <c r="UX98" s="24"/>
      <c r="UY98" s="24"/>
      <c r="UZ98" s="24"/>
      <c r="VA98" s="24"/>
      <c r="VB98" s="24"/>
      <c r="VC98" s="24"/>
      <c r="VD98" s="24"/>
      <c r="VE98" s="24"/>
      <c r="VF98" s="24"/>
      <c r="VG98" s="24"/>
      <c r="VH98" s="24"/>
      <c r="VI98" s="24"/>
      <c r="VJ98" s="24"/>
      <c r="VK98" s="24"/>
      <c r="VL98" s="24"/>
      <c r="VM98" s="24"/>
      <c r="VN98" s="24"/>
      <c r="VO98" s="24"/>
      <c r="VP98" s="24"/>
      <c r="VQ98" s="24"/>
      <c r="VR98" s="24"/>
      <c r="VS98" s="24"/>
      <c r="VT98" s="24"/>
      <c r="VU98" s="24"/>
      <c r="VV98" s="24"/>
      <c r="VW98" s="24"/>
      <c r="VX98" s="24"/>
      <c r="VY98" s="24"/>
      <c r="VZ98" s="24"/>
      <c r="WA98" s="24"/>
      <c r="WB98" s="24"/>
      <c r="WC98" s="24"/>
      <c r="WD98" s="24"/>
      <c r="WE98" s="24"/>
      <c r="WF98" s="24"/>
      <c r="WG98" s="24"/>
      <c r="WH98" s="24"/>
      <c r="WI98" s="24"/>
      <c r="WJ98" s="24"/>
      <c r="WK98" s="24"/>
      <c r="WL98" s="24"/>
      <c r="WM98" s="24"/>
      <c r="WN98" s="24"/>
      <c r="WO98" s="24"/>
      <c r="WP98" s="24"/>
      <c r="WQ98" s="24"/>
      <c r="WR98" s="24"/>
      <c r="WS98" s="24"/>
      <c r="WT98" s="24"/>
      <c r="WU98" s="24"/>
      <c r="WV98" s="24"/>
      <c r="WW98" s="24"/>
      <c r="WX98" s="24"/>
      <c r="WY98" s="24"/>
      <c r="WZ98" s="24"/>
      <c r="XA98" s="24"/>
      <c r="XB98" s="24"/>
      <c r="XC98" s="24"/>
      <c r="XD98" s="24"/>
      <c r="XE98" s="24"/>
      <c r="XF98" s="24"/>
      <c r="XG98" s="24"/>
      <c r="XH98" s="24"/>
      <c r="XI98" s="24"/>
      <c r="XJ98" s="24"/>
      <c r="XK98" s="24"/>
      <c r="XL98" s="24"/>
      <c r="XM98" s="24"/>
      <c r="XN98" s="24"/>
      <c r="XO98" s="24"/>
      <c r="XP98" s="24"/>
      <c r="XQ98" s="24"/>
      <c r="XR98" s="24"/>
      <c r="XS98" s="24"/>
      <c r="XT98" s="24"/>
      <c r="XU98" s="24"/>
      <c r="XV98" s="24"/>
      <c r="XW98" s="24"/>
      <c r="XX98" s="24"/>
      <c r="XY98" s="24"/>
      <c r="XZ98" s="24"/>
      <c r="YA98" s="24"/>
      <c r="YB98" s="24"/>
      <c r="YC98" s="24"/>
      <c r="YD98" s="24"/>
      <c r="YE98" s="24"/>
      <c r="YF98" s="24"/>
      <c r="YG98" s="24"/>
      <c r="YH98" s="24"/>
      <c r="YI98" s="24"/>
      <c r="YJ98" s="24"/>
      <c r="YK98" s="24"/>
      <c r="YL98" s="24"/>
      <c r="YM98" s="24"/>
      <c r="YN98" s="24"/>
      <c r="YO98" s="24"/>
      <c r="YP98" s="24"/>
      <c r="YQ98" s="24"/>
      <c r="YR98" s="24"/>
      <c r="YS98" s="24"/>
      <c r="YT98" s="24"/>
      <c r="YU98" s="24"/>
      <c r="YV98" s="24"/>
      <c r="YW98" s="24"/>
      <c r="YX98" s="24"/>
      <c r="YY98" s="24"/>
      <c r="YZ98" s="24"/>
      <c r="ZA98" s="24"/>
      <c r="ZB98" s="24"/>
      <c r="ZC98" s="24"/>
      <c r="ZD98" s="24"/>
      <c r="ZE98" s="24"/>
      <c r="ZF98" s="24"/>
      <c r="ZG98" s="24"/>
      <c r="ZH98" s="24"/>
      <c r="ZI98" s="24"/>
      <c r="ZJ98" s="24"/>
      <c r="ZK98" s="24"/>
      <c r="ZL98" s="24"/>
      <c r="ZM98" s="24"/>
      <c r="ZN98" s="24"/>
      <c r="ZO98" s="24"/>
      <c r="ZP98" s="24"/>
      <c r="ZQ98" s="24"/>
      <c r="ZR98" s="24"/>
      <c r="ZS98" s="24"/>
      <c r="ZT98" s="24"/>
      <c r="ZU98" s="24"/>
      <c r="ZV98" s="24"/>
      <c r="ZW98" s="24"/>
      <c r="ZX98" s="24"/>
      <c r="ZY98" s="24"/>
      <c r="ZZ98" s="24"/>
      <c r="AAA98" s="24"/>
      <c r="AAB98" s="24"/>
      <c r="AAC98" s="24"/>
      <c r="AAD98" s="24"/>
      <c r="AAE98" s="24"/>
      <c r="AAF98" s="24"/>
      <c r="AAG98" s="24"/>
      <c r="AAH98" s="24"/>
      <c r="AAI98" s="24"/>
      <c r="AAJ98" s="24"/>
      <c r="AAK98" s="24"/>
      <c r="AAL98" s="24"/>
      <c r="AAM98" s="24"/>
      <c r="AAN98" s="24"/>
      <c r="AAO98" s="24"/>
      <c r="AAP98" s="24"/>
      <c r="AAQ98" s="24"/>
      <c r="AAR98" s="24"/>
      <c r="AAS98" s="24"/>
      <c r="AAT98" s="24"/>
      <c r="AAU98" s="24"/>
      <c r="AAV98" s="24"/>
      <c r="AAW98" s="24"/>
      <c r="AAX98" s="24"/>
      <c r="AAY98" s="24"/>
      <c r="AAZ98" s="24"/>
      <c r="ABA98" s="24"/>
      <c r="ABB98" s="24"/>
      <c r="ABC98" s="24"/>
      <c r="ABD98" s="24"/>
      <c r="ABE98" s="24"/>
      <c r="ABF98" s="24"/>
      <c r="ABG98" s="24"/>
      <c r="ABH98" s="24"/>
      <c r="ABI98" s="24"/>
      <c r="ABJ98" s="24"/>
      <c r="ABK98" s="24"/>
      <c r="ABL98" s="24"/>
      <c r="ABM98" s="24"/>
      <c r="ABN98" s="24"/>
      <c r="ABO98" s="24"/>
      <c r="ABP98" s="24"/>
      <c r="ABQ98" s="24"/>
      <c r="ABR98" s="24"/>
      <c r="ABS98" s="24"/>
      <c r="ABT98" s="24"/>
      <c r="ABU98" s="24"/>
      <c r="ABV98" s="24"/>
      <c r="ABW98" s="24"/>
      <c r="ABX98" s="24"/>
      <c r="ABY98" s="24"/>
      <c r="ABZ98" s="24"/>
      <c r="ACA98" s="24"/>
      <c r="ACB98" s="24"/>
      <c r="ACC98" s="24"/>
      <c r="ACD98" s="24"/>
      <c r="ACE98" s="24"/>
      <c r="ACF98" s="24"/>
      <c r="ACG98" s="24"/>
      <c r="ACH98" s="24"/>
      <c r="ACI98" s="24"/>
      <c r="ACJ98" s="24"/>
      <c r="ACK98" s="24"/>
      <c r="ACL98" s="24"/>
      <c r="ACM98" s="24"/>
      <c r="ACN98" s="24"/>
      <c r="ACO98" s="24"/>
      <c r="ACP98" s="24"/>
      <c r="ACQ98" s="24"/>
      <c r="ACR98" s="24"/>
      <c r="ACS98" s="24"/>
      <c r="ACT98" s="24"/>
      <c r="ACU98" s="24"/>
      <c r="ACV98" s="24"/>
      <c r="ACW98" s="24"/>
      <c r="ACX98" s="24"/>
      <c r="ACY98" s="24"/>
      <c r="ACZ98" s="24"/>
      <c r="ADA98" s="24"/>
      <c r="ADB98" s="24"/>
      <c r="ADC98" s="24"/>
      <c r="ADD98" s="24"/>
      <c r="ADE98" s="24"/>
      <c r="ADF98" s="24"/>
      <c r="ADG98" s="24"/>
      <c r="ADH98" s="24"/>
      <c r="ADI98" s="24"/>
      <c r="ADJ98" s="24"/>
      <c r="ADK98" s="24"/>
      <c r="ADL98" s="24"/>
      <c r="ADM98" s="24"/>
      <c r="ADN98" s="24"/>
      <c r="ADO98" s="24"/>
      <c r="ADP98" s="24"/>
      <c r="ADQ98" s="24"/>
      <c r="ADR98" s="24"/>
      <c r="ADS98" s="24"/>
      <c r="ADT98" s="24"/>
      <c r="ADU98" s="24"/>
      <c r="ADV98" s="24"/>
      <c r="ADW98" s="24"/>
      <c r="ADX98" s="24"/>
      <c r="ADY98" s="24"/>
      <c r="ADZ98" s="24"/>
      <c r="AEA98" s="24"/>
      <c r="AEB98" s="24"/>
      <c r="AEC98" s="24"/>
      <c r="AED98" s="24"/>
      <c r="AEE98" s="24"/>
      <c r="AEF98" s="24"/>
      <c r="AEG98" s="24"/>
      <c r="AEH98" s="24"/>
      <c r="AEI98" s="24"/>
      <c r="AEJ98" s="24"/>
      <c r="AEK98" s="24"/>
      <c r="AEL98" s="24"/>
      <c r="AEM98" s="24"/>
      <c r="AEN98" s="24"/>
      <c r="AEO98" s="24"/>
      <c r="AEP98" s="24"/>
      <c r="AEQ98" s="24"/>
      <c r="AER98" s="24"/>
      <c r="AES98" s="24"/>
      <c r="AET98" s="24"/>
      <c r="AEU98" s="24"/>
      <c r="AEV98" s="24"/>
      <c r="AEW98" s="24"/>
      <c r="AEX98" s="24"/>
      <c r="AEY98" s="24"/>
      <c r="AEZ98" s="24"/>
      <c r="AFA98" s="24"/>
      <c r="AFB98" s="24"/>
      <c r="AFC98" s="24"/>
      <c r="AFD98" s="24"/>
      <c r="AFE98" s="24"/>
      <c r="AFF98" s="24"/>
      <c r="AFG98" s="24"/>
      <c r="AFH98" s="24"/>
      <c r="AFI98" s="24"/>
      <c r="AFJ98" s="24"/>
      <c r="AFK98" s="24"/>
      <c r="AFL98" s="24"/>
      <c r="AFM98" s="24"/>
      <c r="AFN98" s="24"/>
      <c r="AFO98" s="24"/>
      <c r="AFP98" s="24"/>
      <c r="AFQ98" s="24"/>
      <c r="AFR98" s="24"/>
      <c r="AFS98" s="24"/>
      <c r="AFT98" s="24"/>
      <c r="AFU98" s="24"/>
      <c r="AFV98" s="24"/>
      <c r="AFW98" s="24"/>
      <c r="AFX98" s="24"/>
      <c r="AFY98" s="24"/>
      <c r="AFZ98" s="24"/>
      <c r="AGA98" s="24"/>
      <c r="AGB98" s="24"/>
      <c r="AGC98" s="24"/>
      <c r="AGD98" s="24"/>
      <c r="AGE98" s="24"/>
      <c r="AGF98" s="24"/>
      <c r="AGG98" s="24"/>
      <c r="AGH98" s="24"/>
      <c r="AGI98" s="24"/>
      <c r="AGJ98" s="24"/>
      <c r="AGK98" s="24"/>
      <c r="AGL98" s="24"/>
      <c r="AGM98" s="24"/>
      <c r="AGN98" s="24"/>
      <c r="AGO98" s="24"/>
      <c r="AGP98" s="24"/>
      <c r="AGQ98" s="24"/>
      <c r="AGR98" s="24"/>
      <c r="AGS98" s="24"/>
      <c r="AGT98" s="24"/>
      <c r="AGU98" s="24"/>
      <c r="AGV98" s="24"/>
      <c r="AGW98" s="24"/>
      <c r="AGX98" s="24"/>
      <c r="AGY98" s="24"/>
      <c r="AGZ98" s="24"/>
      <c r="AHA98" s="24"/>
      <c r="AHB98" s="24"/>
      <c r="AHC98" s="24"/>
      <c r="AHD98" s="24"/>
      <c r="AHE98" s="24"/>
      <c r="AHF98" s="24"/>
      <c r="AHG98" s="24"/>
      <c r="AHH98" s="24"/>
      <c r="AHI98" s="24"/>
      <c r="AHJ98" s="24"/>
      <c r="AHK98" s="24"/>
      <c r="AHL98" s="24"/>
      <c r="AHM98" s="24"/>
      <c r="AHN98" s="24"/>
      <c r="AHO98" s="24"/>
      <c r="AHP98" s="24"/>
      <c r="AHQ98" s="24"/>
      <c r="AHR98" s="24"/>
      <c r="AHS98" s="24"/>
      <c r="AHT98" s="24"/>
      <c r="AHU98" s="24"/>
      <c r="AHV98" s="24"/>
      <c r="AHW98" s="24"/>
      <c r="AHX98" s="24"/>
      <c r="AHY98" s="24"/>
      <c r="AHZ98" s="24"/>
      <c r="AIA98" s="24"/>
      <c r="AIB98" s="24"/>
      <c r="AIC98" s="24"/>
      <c r="AID98" s="24"/>
      <c r="AIE98" s="24"/>
      <c r="AIF98" s="24"/>
      <c r="AIG98" s="24"/>
      <c r="AIH98" s="24"/>
      <c r="AII98" s="24"/>
      <c r="AIJ98" s="24"/>
      <c r="AIK98" s="24"/>
      <c r="AIL98" s="24"/>
      <c r="AIM98" s="24"/>
      <c r="AIN98" s="24"/>
      <c r="AIO98" s="24"/>
      <c r="AIP98" s="24"/>
      <c r="AIQ98" s="24"/>
      <c r="AIR98" s="24"/>
      <c r="AIS98" s="24"/>
      <c r="AIT98" s="24"/>
      <c r="AIU98" s="24"/>
      <c r="AIV98" s="24"/>
      <c r="AIW98" s="24"/>
      <c r="AIX98" s="24"/>
      <c r="AIY98" s="24"/>
      <c r="AIZ98" s="24"/>
      <c r="AJA98" s="24"/>
      <c r="AJB98" s="24"/>
      <c r="AJC98" s="24"/>
      <c r="AJD98" s="24"/>
      <c r="AJE98" s="24"/>
      <c r="AJF98" s="24"/>
      <c r="AJG98" s="24"/>
      <c r="AJH98" s="24"/>
      <c r="AJI98" s="24"/>
      <c r="AJJ98" s="24"/>
      <c r="AJK98" s="24"/>
      <c r="AJL98" s="24"/>
      <c r="AJM98" s="24"/>
      <c r="AJN98" s="24"/>
      <c r="AJO98" s="24"/>
      <c r="AJP98" s="24"/>
      <c r="AJQ98" s="24"/>
      <c r="AJR98" s="24"/>
      <c r="AJS98" s="24"/>
      <c r="AJT98" s="24"/>
      <c r="AJU98" s="24"/>
      <c r="AJV98" s="24"/>
      <c r="AJW98" s="24"/>
      <c r="AJX98" s="24"/>
      <c r="AJY98" s="24"/>
      <c r="AJZ98" s="24"/>
      <c r="AKA98" s="24"/>
      <c r="AKB98" s="24"/>
      <c r="AKC98" s="24"/>
      <c r="AKD98" s="24"/>
      <c r="AKE98" s="24"/>
      <c r="AKF98" s="24"/>
      <c r="AKG98" s="24"/>
      <c r="AKH98" s="24"/>
      <c r="AKI98" s="24"/>
      <c r="AKJ98" s="24"/>
      <c r="AKK98" s="24"/>
      <c r="AKL98" s="24"/>
      <c r="AKM98" s="24"/>
      <c r="AKN98" s="24"/>
      <c r="AKO98" s="24"/>
      <c r="AKP98" s="24"/>
      <c r="AKQ98" s="24"/>
      <c r="AKR98" s="24"/>
      <c r="AKS98" s="24"/>
      <c r="AKT98" s="24"/>
      <c r="AKU98" s="24"/>
      <c r="AKV98" s="24"/>
      <c r="AKW98" s="24"/>
      <c r="AKX98" s="24"/>
      <c r="AKY98" s="24"/>
      <c r="AKZ98" s="24"/>
      <c r="ALA98" s="24"/>
      <c r="ALB98" s="24"/>
      <c r="ALC98" s="24"/>
      <c r="ALD98" s="24"/>
      <c r="ALE98" s="24"/>
      <c r="ALF98" s="24"/>
      <c r="ALG98" s="24"/>
      <c r="ALH98" s="24"/>
      <c r="ALI98" s="24"/>
      <c r="ALJ98" s="24"/>
      <c r="ALK98" s="24"/>
      <c r="ALL98" s="24"/>
      <c r="ALM98" s="24"/>
      <c r="ALN98" s="24"/>
      <c r="ALO98" s="24"/>
      <c r="ALP98" s="24"/>
      <c r="ALQ98" s="24"/>
      <c r="ALR98" s="24"/>
      <c r="ALS98" s="24"/>
      <c r="ALT98" s="24"/>
      <c r="ALU98" s="24"/>
      <c r="ALV98" s="24"/>
      <c r="ALW98" s="24"/>
      <c r="ALX98" s="24"/>
      <c r="ALY98" s="24"/>
      <c r="ALZ98" s="24"/>
      <c r="AMA98" s="24"/>
      <c r="AMB98" s="24"/>
      <c r="AMC98" s="24"/>
      <c r="AMD98" s="24"/>
      <c r="AME98" s="24"/>
      <c r="AMF98" s="24"/>
      <c r="AMG98" s="24"/>
      <c r="AMH98" s="24"/>
      <c r="AMI98" s="24"/>
      <c r="AMJ98" s="24"/>
      <c r="AMK98" s="24"/>
      <c r="AML98" s="24"/>
      <c r="AMM98" s="24"/>
      <c r="AMN98" s="24"/>
      <c r="AMO98" s="24"/>
      <c r="AMP98" s="24"/>
      <c r="AMQ98" s="24"/>
      <c r="AMR98" s="24"/>
      <c r="AMS98" s="24"/>
      <c r="AMT98" s="24"/>
      <c r="AMU98" s="24"/>
      <c r="AMV98" s="24"/>
      <c r="AMW98" s="24"/>
      <c r="AMX98" s="24"/>
      <c r="AMY98" s="24"/>
      <c r="AMZ98" s="24"/>
      <c r="ANA98" s="24"/>
      <c r="ANB98" s="24"/>
      <c r="ANC98" s="24"/>
      <c r="AND98" s="24"/>
      <c r="ANE98" s="24"/>
      <c r="ANF98" s="24"/>
      <c r="ANG98" s="24"/>
      <c r="ANH98" s="24"/>
      <c r="ANI98" s="24"/>
      <c r="ANJ98" s="24"/>
      <c r="ANK98" s="24"/>
      <c r="ANL98" s="24"/>
      <c r="ANM98" s="24"/>
      <c r="ANN98" s="24"/>
      <c r="ANO98" s="24"/>
      <c r="ANP98" s="24"/>
      <c r="ANQ98" s="24"/>
      <c r="ANR98" s="24"/>
      <c r="ANS98" s="24"/>
      <c r="ANT98" s="24"/>
      <c r="ANU98" s="24"/>
      <c r="ANV98" s="24"/>
      <c r="ANW98" s="24"/>
      <c r="ANX98" s="24"/>
      <c r="ANY98" s="24"/>
      <c r="ANZ98" s="24"/>
      <c r="AOA98" s="24"/>
      <c r="AOB98" s="24"/>
      <c r="AOC98" s="24"/>
      <c r="AOD98" s="24"/>
      <c r="AOE98" s="24"/>
      <c r="AOF98" s="24"/>
      <c r="AOG98" s="24"/>
      <c r="AOH98" s="24"/>
      <c r="AOI98" s="24"/>
      <c r="AOJ98" s="24"/>
      <c r="AOK98" s="24"/>
      <c r="AOL98" s="24"/>
      <c r="AOM98" s="24"/>
      <c r="AON98" s="24"/>
      <c r="AOO98" s="24"/>
      <c r="AOP98" s="24"/>
      <c r="AOQ98" s="24"/>
      <c r="AOR98" s="24"/>
      <c r="AOS98" s="24"/>
      <c r="AOT98" s="24"/>
      <c r="AOU98" s="24"/>
      <c r="AOV98" s="24"/>
      <c r="AOW98" s="24"/>
      <c r="AOX98" s="24"/>
      <c r="AOY98" s="24"/>
      <c r="AOZ98" s="24"/>
      <c r="APA98" s="24"/>
      <c r="APB98" s="24"/>
      <c r="APC98" s="24"/>
      <c r="APD98" s="24"/>
      <c r="APE98" s="24"/>
      <c r="APF98" s="24"/>
      <c r="APG98" s="24"/>
      <c r="APH98" s="24"/>
      <c r="API98" s="24"/>
      <c r="APJ98" s="24"/>
      <c r="APK98" s="24"/>
      <c r="APL98" s="24"/>
      <c r="APM98" s="24"/>
      <c r="APN98" s="24"/>
      <c r="APO98" s="24"/>
      <c r="APP98" s="24"/>
      <c r="APQ98" s="24"/>
      <c r="APR98" s="24"/>
      <c r="APS98" s="24"/>
      <c r="APT98" s="24"/>
      <c r="APU98" s="24"/>
      <c r="APV98" s="24"/>
      <c r="APW98" s="24"/>
      <c r="APX98" s="24"/>
      <c r="APY98" s="24"/>
      <c r="APZ98" s="24"/>
      <c r="AQA98" s="24"/>
      <c r="AQB98" s="24"/>
      <c r="AQC98" s="24"/>
      <c r="AQD98" s="24"/>
      <c r="AQE98" s="24"/>
      <c r="AQF98" s="24"/>
      <c r="AQG98" s="24"/>
      <c r="AQH98" s="24"/>
      <c r="AQI98" s="24"/>
      <c r="AQJ98" s="24"/>
      <c r="AQK98" s="24"/>
      <c r="AQL98" s="24"/>
      <c r="AQM98" s="24"/>
      <c r="AQN98" s="24"/>
      <c r="AQO98" s="24"/>
      <c r="AQP98" s="24"/>
      <c r="AQQ98" s="24"/>
      <c r="AQR98" s="24"/>
      <c r="AQS98" s="24"/>
      <c r="AQT98" s="24"/>
      <c r="AQU98" s="24"/>
      <c r="AQV98" s="24"/>
      <c r="AQW98" s="24"/>
      <c r="AQX98" s="24"/>
      <c r="AQY98" s="24"/>
      <c r="AQZ98" s="24"/>
      <c r="ARA98" s="24"/>
      <c r="ARB98" s="24"/>
      <c r="ARC98" s="24"/>
      <c r="ARD98" s="24"/>
      <c r="ARE98" s="24"/>
      <c r="ARF98" s="24"/>
      <c r="ARG98" s="24"/>
      <c r="ARH98" s="24"/>
      <c r="ARI98" s="24"/>
      <c r="ARJ98" s="24"/>
      <c r="ARK98" s="24"/>
      <c r="ARL98" s="24"/>
      <c r="ARM98" s="24"/>
      <c r="ARN98" s="24"/>
      <c r="ARO98" s="24"/>
      <c r="ARP98" s="24"/>
      <c r="ARQ98" s="24"/>
      <c r="ARR98" s="24"/>
      <c r="ARS98" s="24"/>
      <c r="ART98" s="24"/>
      <c r="ARU98" s="24"/>
      <c r="ARV98" s="24"/>
      <c r="ARW98" s="24"/>
      <c r="ARX98" s="24"/>
      <c r="ARY98" s="24"/>
      <c r="ARZ98" s="24"/>
      <c r="ASA98" s="24"/>
      <c r="ASB98" s="24"/>
      <c r="ASC98" s="24"/>
      <c r="ASD98" s="24"/>
      <c r="ASE98" s="24"/>
      <c r="ASF98" s="24"/>
      <c r="ASG98" s="24"/>
      <c r="ASH98" s="24"/>
      <c r="ASI98" s="24"/>
      <c r="ASJ98" s="24"/>
      <c r="ASK98" s="24"/>
      <c r="ASL98" s="24"/>
      <c r="ASM98" s="24"/>
      <c r="ASN98" s="24"/>
      <c r="ASO98" s="24"/>
      <c r="ASP98" s="24"/>
      <c r="ASQ98" s="24"/>
      <c r="ASR98" s="24"/>
      <c r="ASS98" s="24"/>
      <c r="AST98" s="24"/>
      <c r="ASU98" s="24"/>
      <c r="ASV98" s="24"/>
      <c r="ASW98" s="24"/>
      <c r="ASX98" s="24"/>
      <c r="ASY98" s="24"/>
      <c r="ASZ98" s="24"/>
      <c r="ATA98" s="24"/>
      <c r="ATB98" s="24"/>
      <c r="ATC98" s="24"/>
      <c r="ATD98" s="24"/>
      <c r="ATE98" s="24"/>
      <c r="ATF98" s="24"/>
      <c r="ATG98" s="24"/>
      <c r="ATH98" s="24"/>
      <c r="ATI98" s="24"/>
      <c r="ATJ98" s="24"/>
      <c r="ATK98" s="24"/>
      <c r="ATL98" s="24"/>
      <c r="ATM98" s="24"/>
      <c r="ATN98" s="24"/>
      <c r="ATO98" s="24"/>
      <c r="ATP98" s="24"/>
      <c r="ATQ98" s="24"/>
      <c r="ATR98" s="24"/>
      <c r="ATS98" s="24"/>
      <c r="ATT98" s="24"/>
      <c r="ATU98" s="24"/>
      <c r="ATV98" s="24"/>
      <c r="ATW98" s="24"/>
      <c r="ATX98" s="24"/>
      <c r="ATY98" s="24"/>
      <c r="ATZ98" s="24"/>
      <c r="AUA98" s="24"/>
      <c r="AUB98" s="24"/>
      <c r="AUC98" s="24"/>
      <c r="AUD98" s="24"/>
      <c r="AUE98" s="24"/>
      <c r="AUF98" s="24"/>
      <c r="AUG98" s="24"/>
      <c r="AUH98" s="24"/>
      <c r="AUI98" s="24"/>
      <c r="AUJ98" s="24"/>
      <c r="AUK98" s="24"/>
      <c r="AUL98" s="24"/>
      <c r="AUM98" s="24"/>
      <c r="AUN98" s="24"/>
      <c r="AUO98" s="24"/>
      <c r="AUP98" s="24"/>
      <c r="AUQ98" s="24"/>
      <c r="AUR98" s="24"/>
      <c r="AUS98" s="24"/>
      <c r="AUT98" s="24"/>
      <c r="AUU98" s="24"/>
      <c r="AUV98" s="24"/>
      <c r="AUW98" s="24"/>
      <c r="AUX98" s="24"/>
      <c r="AUY98" s="24"/>
      <c r="AUZ98" s="24"/>
      <c r="AVA98" s="24"/>
      <c r="AVB98" s="24"/>
      <c r="AVC98" s="24"/>
      <c r="AVD98" s="24"/>
      <c r="AVE98" s="24"/>
      <c r="AVF98" s="24"/>
      <c r="AVG98" s="24"/>
      <c r="AVH98" s="24"/>
      <c r="AVI98" s="24"/>
      <c r="AVJ98" s="24"/>
      <c r="AVK98" s="24"/>
      <c r="AVL98" s="24"/>
      <c r="AVM98" s="24"/>
      <c r="AVN98" s="24"/>
      <c r="AVO98" s="24"/>
      <c r="AVP98" s="24"/>
      <c r="AVQ98" s="24"/>
      <c r="AVR98" s="24"/>
      <c r="AVS98" s="24"/>
      <c r="AVT98" s="24"/>
      <c r="AVU98" s="24"/>
      <c r="AVV98" s="24"/>
      <c r="AVW98" s="24"/>
      <c r="AVX98" s="24"/>
      <c r="AVY98" s="24"/>
      <c r="AVZ98" s="24"/>
      <c r="AWA98" s="24"/>
      <c r="AWB98" s="24"/>
      <c r="AWC98" s="24"/>
      <c r="AWD98" s="24"/>
      <c r="AWE98" s="24"/>
      <c r="AWF98" s="24"/>
      <c r="AWG98" s="24"/>
      <c r="AWH98" s="24"/>
      <c r="AWI98" s="24"/>
      <c r="AWJ98" s="24"/>
      <c r="AWK98" s="24"/>
      <c r="AWL98" s="24"/>
      <c r="AWM98" s="24"/>
      <c r="AWN98" s="24"/>
      <c r="AWO98" s="24"/>
      <c r="AWP98" s="24"/>
      <c r="AWQ98" s="24"/>
      <c r="AWR98" s="24"/>
      <c r="AWS98" s="24"/>
      <c r="AWT98" s="24"/>
      <c r="AWU98" s="24"/>
      <c r="AWV98" s="24"/>
      <c r="AWW98" s="24"/>
      <c r="AWX98" s="24"/>
      <c r="AWY98" s="24"/>
      <c r="AWZ98" s="24"/>
      <c r="AXA98" s="24"/>
      <c r="AXB98" s="24"/>
      <c r="AXC98" s="24"/>
      <c r="AXD98" s="24"/>
      <c r="AXE98" s="24"/>
      <c r="AXF98" s="24"/>
      <c r="AXG98" s="24"/>
      <c r="AXH98" s="24"/>
      <c r="AXI98" s="24"/>
      <c r="AXJ98" s="24"/>
      <c r="AXK98" s="24"/>
      <c r="AXL98" s="24"/>
      <c r="AXM98" s="24"/>
      <c r="AXN98" s="24"/>
      <c r="AXO98" s="24"/>
      <c r="AXP98" s="24"/>
      <c r="AXQ98" s="24"/>
      <c r="AXR98" s="24"/>
      <c r="AXS98" s="24"/>
      <c r="AXT98" s="24"/>
      <c r="AXU98" s="24"/>
      <c r="AXV98" s="24"/>
      <c r="AXW98" s="24"/>
      <c r="AXX98" s="24"/>
      <c r="AXY98" s="24"/>
      <c r="AXZ98" s="24"/>
      <c r="AYA98" s="24"/>
      <c r="AYB98" s="24"/>
      <c r="AYC98" s="24"/>
      <c r="AYD98" s="24"/>
      <c r="AYE98" s="24"/>
      <c r="AYF98" s="24"/>
      <c r="AYG98" s="24"/>
      <c r="AYH98" s="24"/>
      <c r="AYI98" s="24"/>
      <c r="AYJ98" s="24"/>
      <c r="AYK98" s="24"/>
      <c r="AYL98" s="24"/>
      <c r="AYM98" s="24"/>
      <c r="AYN98" s="24"/>
      <c r="AYO98" s="24"/>
      <c r="AYP98" s="24"/>
      <c r="AYQ98" s="24"/>
      <c r="AYR98" s="24"/>
      <c r="AYS98" s="24"/>
      <c r="AYT98" s="24"/>
      <c r="AYU98" s="24"/>
      <c r="AYV98" s="24"/>
      <c r="AYW98" s="24"/>
      <c r="AYX98" s="24"/>
      <c r="AYY98" s="24"/>
      <c r="AYZ98" s="24"/>
      <c r="AZA98" s="24"/>
      <c r="AZB98" s="24"/>
      <c r="AZC98" s="24"/>
      <c r="AZD98" s="24"/>
      <c r="AZE98" s="24"/>
      <c r="AZF98" s="24"/>
      <c r="AZG98" s="24"/>
      <c r="AZH98" s="24"/>
      <c r="AZI98" s="24"/>
      <c r="AZJ98" s="24"/>
      <c r="AZK98" s="24"/>
      <c r="AZL98" s="24"/>
      <c r="AZM98" s="24"/>
      <c r="AZN98" s="24"/>
      <c r="AZO98" s="24"/>
      <c r="AZP98" s="24"/>
      <c r="AZQ98" s="24"/>
      <c r="AZR98" s="24"/>
      <c r="AZS98" s="24"/>
      <c r="AZT98" s="24"/>
      <c r="AZU98" s="24"/>
      <c r="AZV98" s="24"/>
      <c r="AZW98" s="24"/>
      <c r="AZX98" s="24"/>
      <c r="AZY98" s="24"/>
      <c r="AZZ98" s="24"/>
      <c r="BAA98" s="24"/>
      <c r="BAB98" s="24"/>
      <c r="BAC98" s="24"/>
      <c r="BAD98" s="24"/>
      <c r="BAE98" s="24"/>
      <c r="BAF98" s="24"/>
      <c r="BAG98" s="24"/>
      <c r="BAH98" s="24"/>
      <c r="BAI98" s="24"/>
      <c r="BAJ98" s="24"/>
      <c r="BAK98" s="24"/>
      <c r="BAL98" s="24"/>
      <c r="BAM98" s="24"/>
      <c r="BAN98" s="24"/>
      <c r="BAO98" s="24"/>
      <c r="BAP98" s="24"/>
      <c r="BAQ98" s="24"/>
      <c r="BAR98" s="24"/>
      <c r="BAS98" s="24"/>
      <c r="BAT98" s="24"/>
      <c r="BAU98" s="24"/>
      <c r="BAV98" s="24"/>
      <c r="BAW98" s="24"/>
      <c r="BAX98" s="24"/>
      <c r="BAY98" s="24"/>
      <c r="BAZ98" s="24"/>
      <c r="BBA98" s="24"/>
      <c r="BBB98" s="24"/>
      <c r="BBC98" s="24"/>
      <c r="BBD98" s="24"/>
      <c r="BBE98" s="24"/>
      <c r="BBF98" s="24"/>
      <c r="BBG98" s="24"/>
      <c r="BBH98" s="24"/>
      <c r="BBI98" s="24"/>
      <c r="BBJ98" s="24"/>
      <c r="BBK98" s="24"/>
      <c r="BBL98" s="24"/>
      <c r="BBM98" s="24"/>
      <c r="BBN98" s="24"/>
      <c r="BBO98" s="24"/>
      <c r="BBP98" s="24"/>
      <c r="BBQ98" s="24"/>
      <c r="BBR98" s="24"/>
      <c r="BBS98" s="24"/>
      <c r="BBT98" s="24"/>
      <c r="BBU98" s="24"/>
      <c r="BBV98" s="24"/>
      <c r="BBW98" s="24"/>
      <c r="BBX98" s="24"/>
      <c r="BBY98" s="24"/>
      <c r="BBZ98" s="24"/>
      <c r="BCA98" s="24"/>
      <c r="BCB98" s="24"/>
      <c r="BCC98" s="24"/>
      <c r="BCD98" s="24"/>
      <c r="BCE98" s="24"/>
      <c r="BCF98" s="24"/>
      <c r="BCG98" s="24"/>
      <c r="BCH98" s="24"/>
      <c r="BCI98" s="24"/>
      <c r="BCJ98" s="24"/>
      <c r="BCK98" s="24"/>
      <c r="BCL98" s="24"/>
      <c r="BCM98" s="24"/>
      <c r="BCN98" s="24"/>
      <c r="BCO98" s="24"/>
      <c r="BCP98" s="24"/>
      <c r="BCQ98" s="24"/>
      <c r="BCR98" s="24"/>
      <c r="BCS98" s="24"/>
      <c r="BCT98" s="24"/>
      <c r="BCU98" s="24"/>
      <c r="BCV98" s="24"/>
      <c r="BCW98" s="24"/>
      <c r="BCX98" s="24"/>
      <c r="BCY98" s="24"/>
      <c r="BCZ98" s="24"/>
      <c r="BDA98" s="24"/>
      <c r="BDB98" s="24"/>
      <c r="BDC98" s="24"/>
      <c r="BDD98" s="24"/>
      <c r="BDE98" s="24"/>
      <c r="BDF98" s="24"/>
      <c r="BDG98" s="24"/>
      <c r="BDH98" s="24"/>
      <c r="BDI98" s="24"/>
      <c r="BDJ98" s="24"/>
      <c r="BDK98" s="24"/>
      <c r="BDL98" s="24"/>
      <c r="BDM98" s="24"/>
      <c r="BDN98" s="24"/>
      <c r="BDO98" s="24"/>
      <c r="BDP98" s="24"/>
      <c r="BDQ98" s="24"/>
      <c r="BDR98" s="24"/>
      <c r="BDS98" s="24"/>
      <c r="BDT98" s="24"/>
      <c r="BDU98" s="24"/>
      <c r="BDV98" s="24"/>
      <c r="BDW98" s="24"/>
      <c r="BDX98" s="24"/>
      <c r="BDY98" s="24"/>
      <c r="BDZ98" s="24"/>
      <c r="BEA98" s="24"/>
      <c r="BEB98" s="24"/>
      <c r="BEC98" s="24"/>
      <c r="BED98" s="24"/>
      <c r="BEE98" s="24"/>
      <c r="BEF98" s="24"/>
      <c r="BEG98" s="24"/>
      <c r="BEH98" s="24"/>
      <c r="BEI98" s="24"/>
      <c r="BEJ98" s="24"/>
      <c r="BEK98" s="24"/>
      <c r="BEL98" s="24"/>
      <c r="BEM98" s="24"/>
      <c r="BEN98" s="24"/>
      <c r="BEO98" s="24"/>
      <c r="BEP98" s="24"/>
      <c r="BEQ98" s="24"/>
      <c r="BER98" s="24"/>
      <c r="BES98" s="24"/>
      <c r="BET98" s="24"/>
      <c r="BEU98" s="24"/>
      <c r="BEV98" s="24"/>
      <c r="BEW98" s="24"/>
      <c r="BEX98" s="24"/>
      <c r="BEY98" s="24"/>
      <c r="BEZ98" s="24"/>
      <c r="BFA98" s="24"/>
      <c r="BFB98" s="24"/>
      <c r="BFC98" s="24"/>
      <c r="BFD98" s="24"/>
      <c r="BFE98" s="24"/>
      <c r="BFF98" s="24"/>
      <c r="BFG98" s="24"/>
      <c r="BFH98" s="24"/>
      <c r="BFI98" s="24"/>
      <c r="BFJ98" s="24"/>
      <c r="BFK98" s="24"/>
      <c r="BFL98" s="24"/>
      <c r="BFM98" s="24"/>
      <c r="BFN98" s="24"/>
      <c r="BFO98" s="24"/>
      <c r="BFP98" s="24"/>
      <c r="BFQ98" s="24"/>
      <c r="BFR98" s="24"/>
      <c r="BFS98" s="24"/>
      <c r="BFT98" s="24"/>
      <c r="BFU98" s="24"/>
      <c r="BFV98" s="24"/>
      <c r="BFW98" s="24"/>
      <c r="BFX98" s="24"/>
      <c r="BFY98" s="24"/>
      <c r="BFZ98" s="24"/>
      <c r="BGA98" s="24"/>
      <c r="BGB98" s="24"/>
      <c r="BGC98" s="24"/>
      <c r="BGD98" s="24"/>
      <c r="BGE98" s="24"/>
      <c r="BGF98" s="24"/>
      <c r="BGG98" s="24"/>
      <c r="BGH98" s="24"/>
      <c r="BGI98" s="24"/>
      <c r="BGJ98" s="24"/>
      <c r="BGK98" s="24"/>
      <c r="BGL98" s="24"/>
      <c r="BGM98" s="24"/>
      <c r="BGN98" s="24"/>
      <c r="BGO98" s="24"/>
      <c r="BGP98" s="24"/>
      <c r="BGQ98" s="24"/>
      <c r="BGR98" s="24"/>
      <c r="BGS98" s="24"/>
      <c r="BGT98" s="24"/>
      <c r="BGU98" s="24"/>
      <c r="BGV98" s="24"/>
      <c r="BGW98" s="24"/>
      <c r="BGX98" s="24"/>
      <c r="BGY98" s="24"/>
      <c r="BGZ98" s="24"/>
      <c r="BHA98" s="24"/>
      <c r="BHB98" s="24"/>
      <c r="BHC98" s="24"/>
      <c r="BHD98" s="24"/>
      <c r="BHE98" s="24"/>
      <c r="BHF98" s="24"/>
      <c r="BHG98" s="24"/>
      <c r="BHH98" s="24"/>
      <c r="BHI98" s="24"/>
      <c r="BHJ98" s="24"/>
      <c r="BHK98" s="24"/>
      <c r="BHL98" s="24"/>
      <c r="BHM98" s="24"/>
      <c r="BHN98" s="24"/>
      <c r="BHO98" s="24"/>
      <c r="BHP98" s="24"/>
      <c r="BHQ98" s="24"/>
      <c r="BHR98" s="24"/>
      <c r="BHS98" s="24"/>
      <c r="BHT98" s="24"/>
      <c r="BHU98" s="24"/>
      <c r="BHV98" s="24"/>
      <c r="BHW98" s="24"/>
      <c r="BHX98" s="24"/>
      <c r="BHY98" s="24"/>
      <c r="BHZ98" s="24"/>
      <c r="BIA98" s="24"/>
      <c r="BIB98" s="24"/>
      <c r="BIC98" s="24"/>
      <c r="BID98" s="24"/>
      <c r="BIE98" s="24"/>
      <c r="BIF98" s="24"/>
      <c r="BIG98" s="24"/>
      <c r="BIH98" s="24"/>
      <c r="BII98" s="24"/>
      <c r="BIJ98" s="24"/>
      <c r="BIK98" s="24"/>
      <c r="BIL98" s="24"/>
      <c r="BIM98" s="24"/>
      <c r="BIN98" s="24"/>
      <c r="BIO98" s="24"/>
      <c r="BIP98" s="24"/>
      <c r="BIQ98" s="24"/>
      <c r="BIR98" s="24"/>
      <c r="BIS98" s="24"/>
      <c r="BIT98" s="24"/>
      <c r="BIU98" s="24"/>
      <c r="BIV98" s="24"/>
      <c r="BIW98" s="24"/>
      <c r="BIX98" s="24"/>
      <c r="BIY98" s="24"/>
      <c r="BIZ98" s="24"/>
      <c r="BJA98" s="24"/>
      <c r="BJB98" s="24"/>
      <c r="BJC98" s="24"/>
      <c r="BJD98" s="24"/>
      <c r="BJE98" s="24"/>
      <c r="BJF98" s="24"/>
      <c r="BJG98" s="24"/>
      <c r="BJH98" s="24"/>
      <c r="BJI98" s="24"/>
      <c r="BJJ98" s="24"/>
      <c r="BJK98" s="24"/>
      <c r="BJL98" s="24"/>
      <c r="BJM98" s="24"/>
      <c r="BJN98" s="24"/>
      <c r="BJO98" s="24"/>
      <c r="BJP98" s="24"/>
      <c r="BJQ98" s="24"/>
      <c r="BJR98" s="24"/>
      <c r="BJS98" s="24"/>
      <c r="BJT98" s="24"/>
      <c r="BJU98" s="24"/>
      <c r="BJV98" s="24"/>
      <c r="BJW98" s="24"/>
      <c r="BJX98" s="24"/>
      <c r="BJY98" s="24"/>
      <c r="BJZ98" s="24"/>
      <c r="BKA98" s="24"/>
      <c r="BKB98" s="24"/>
      <c r="BKC98" s="24"/>
      <c r="BKD98" s="24"/>
      <c r="BKE98" s="24"/>
      <c r="BKF98" s="24"/>
      <c r="BKG98" s="24"/>
      <c r="BKH98" s="24"/>
      <c r="BKI98" s="24"/>
      <c r="BKJ98" s="24"/>
      <c r="BKK98" s="24"/>
      <c r="BKL98" s="24"/>
      <c r="BKM98" s="24"/>
      <c r="BKN98" s="24"/>
      <c r="BKO98" s="24"/>
      <c r="BKP98" s="24"/>
      <c r="BKQ98" s="24"/>
      <c r="BKR98" s="24"/>
      <c r="BKS98" s="24"/>
      <c r="BKT98" s="24"/>
      <c r="BKU98" s="24"/>
      <c r="BKV98" s="24"/>
      <c r="BKW98" s="24"/>
      <c r="BKX98" s="24"/>
      <c r="BKY98" s="24"/>
      <c r="BKZ98" s="24"/>
      <c r="BLA98" s="24"/>
      <c r="BLB98" s="24"/>
      <c r="BLC98" s="24"/>
      <c r="BLD98" s="24"/>
      <c r="BLE98" s="24"/>
      <c r="BLF98" s="24"/>
      <c r="BLG98" s="24"/>
      <c r="BLH98" s="24"/>
      <c r="BLI98" s="24"/>
      <c r="BLJ98" s="24"/>
      <c r="BLK98" s="24"/>
      <c r="BLL98" s="24"/>
      <c r="BLM98" s="24"/>
      <c r="BLN98" s="24"/>
      <c r="BLO98" s="24"/>
      <c r="BLP98" s="24"/>
      <c r="BLQ98" s="24"/>
      <c r="BLR98" s="24"/>
      <c r="BLS98" s="24"/>
      <c r="BLT98" s="24"/>
      <c r="BLU98" s="24"/>
      <c r="BLV98" s="24"/>
      <c r="BLW98" s="24"/>
      <c r="BLX98" s="24"/>
      <c r="BLY98" s="24"/>
      <c r="BLZ98" s="24"/>
      <c r="BMA98" s="24"/>
      <c r="BMB98" s="24"/>
      <c r="BMC98" s="24"/>
      <c r="BMD98" s="24"/>
      <c r="BME98" s="24"/>
      <c r="BMF98" s="24"/>
      <c r="BMG98" s="24"/>
      <c r="BMH98" s="24"/>
      <c r="BMI98" s="24"/>
      <c r="BMJ98" s="24"/>
      <c r="BMK98" s="24"/>
      <c r="BML98" s="24"/>
      <c r="BMM98" s="24"/>
      <c r="BMN98" s="24"/>
      <c r="BMO98" s="24"/>
      <c r="BMP98" s="24"/>
      <c r="BMQ98" s="24"/>
      <c r="BMR98" s="24"/>
      <c r="BMS98" s="24"/>
      <c r="BMT98" s="24"/>
      <c r="BMU98" s="24"/>
      <c r="BMV98" s="24"/>
      <c r="BMW98" s="24"/>
      <c r="BMX98" s="24"/>
      <c r="BMY98" s="24"/>
      <c r="BMZ98" s="24"/>
      <c r="BNA98" s="24"/>
      <c r="BNB98" s="24"/>
      <c r="BNC98" s="24"/>
      <c r="BND98" s="24"/>
      <c r="BNE98" s="24"/>
      <c r="BNF98" s="24"/>
      <c r="BNG98" s="24"/>
      <c r="BNH98" s="24"/>
      <c r="BNI98" s="24"/>
      <c r="BNJ98" s="24"/>
      <c r="BNK98" s="24"/>
      <c r="BNL98" s="24"/>
      <c r="BNM98" s="24"/>
      <c r="BNN98" s="24"/>
      <c r="BNO98" s="24"/>
      <c r="BNP98" s="24"/>
      <c r="BNQ98" s="24"/>
      <c r="BNR98" s="24"/>
      <c r="BNS98" s="24"/>
      <c r="BNT98" s="24"/>
      <c r="BNU98" s="24"/>
      <c r="BNV98" s="24"/>
      <c r="BNW98" s="24"/>
      <c r="BNX98" s="24"/>
      <c r="BNY98" s="24"/>
      <c r="BNZ98" s="24"/>
      <c r="BOA98" s="24"/>
      <c r="BOB98" s="24"/>
      <c r="BOC98" s="24"/>
      <c r="BOD98" s="24"/>
      <c r="BOE98" s="24"/>
      <c r="BOF98" s="24"/>
      <c r="BOG98" s="24"/>
      <c r="BOH98" s="24"/>
      <c r="BOI98" s="24"/>
      <c r="BOJ98" s="24"/>
      <c r="BOK98" s="24"/>
      <c r="BOL98" s="24"/>
      <c r="BOM98" s="24"/>
      <c r="BON98" s="24"/>
      <c r="BOO98" s="24"/>
      <c r="BOP98" s="24"/>
      <c r="BOQ98" s="24"/>
      <c r="BOR98" s="24"/>
      <c r="BOS98" s="24"/>
      <c r="BOT98" s="24"/>
      <c r="BOU98" s="24"/>
      <c r="BOV98" s="24"/>
      <c r="BOW98" s="24"/>
      <c r="BOX98" s="24"/>
      <c r="BOY98" s="24"/>
      <c r="BOZ98" s="24"/>
      <c r="BPA98" s="24"/>
      <c r="BPB98" s="24"/>
      <c r="BPC98" s="24"/>
      <c r="BPD98" s="24"/>
      <c r="BPE98" s="24"/>
      <c r="BPF98" s="24"/>
      <c r="BPG98" s="24"/>
      <c r="BPH98" s="24"/>
      <c r="BPI98" s="24"/>
      <c r="BPJ98" s="24"/>
      <c r="BPK98" s="24"/>
      <c r="BPL98" s="24"/>
      <c r="BPM98" s="24"/>
      <c r="BPN98" s="24"/>
      <c r="BPO98" s="24"/>
      <c r="BPP98" s="24"/>
      <c r="BPQ98" s="24"/>
      <c r="BPR98" s="24"/>
      <c r="BPS98" s="24"/>
      <c r="BPT98" s="24"/>
      <c r="BPU98" s="24"/>
      <c r="BPV98" s="24"/>
      <c r="BPW98" s="24"/>
      <c r="BPX98" s="24"/>
      <c r="BPY98" s="24"/>
      <c r="BPZ98" s="24"/>
      <c r="BQA98" s="24"/>
      <c r="BQB98" s="24"/>
      <c r="BQC98" s="24"/>
      <c r="BQD98" s="24"/>
      <c r="BQE98" s="24"/>
      <c r="BQF98" s="24"/>
      <c r="BQG98" s="24"/>
      <c r="BQH98" s="24"/>
      <c r="BQI98" s="24"/>
      <c r="BQJ98" s="24"/>
      <c r="BQK98" s="24"/>
      <c r="BQL98" s="24"/>
      <c r="BQM98" s="24"/>
      <c r="BQN98" s="24"/>
      <c r="BQO98" s="24"/>
      <c r="BQP98" s="24"/>
      <c r="BQQ98" s="24"/>
      <c r="BQR98" s="24"/>
      <c r="BQS98" s="24"/>
      <c r="BQT98" s="24"/>
      <c r="BQU98" s="24"/>
      <c r="BQV98" s="24"/>
      <c r="BQW98" s="24"/>
      <c r="BQX98" s="24"/>
      <c r="BQY98" s="24"/>
      <c r="BQZ98" s="24"/>
      <c r="BRA98" s="24"/>
      <c r="BRB98" s="24"/>
      <c r="BRC98" s="24"/>
      <c r="BRD98" s="24"/>
      <c r="BRE98" s="24"/>
      <c r="BRF98" s="24"/>
      <c r="BRG98" s="24"/>
      <c r="BRH98" s="24"/>
      <c r="BRI98" s="24"/>
      <c r="BRJ98" s="24"/>
      <c r="BRK98" s="24"/>
      <c r="BRL98" s="24"/>
      <c r="BRM98" s="24"/>
      <c r="BRN98" s="24"/>
      <c r="BRO98" s="24"/>
      <c r="BRP98" s="24"/>
      <c r="BRQ98" s="24"/>
      <c r="BRR98" s="24"/>
      <c r="BRS98" s="24"/>
      <c r="BRT98" s="24"/>
      <c r="BRU98" s="24"/>
      <c r="BRV98" s="24"/>
      <c r="BRW98" s="24"/>
      <c r="BRX98" s="24"/>
      <c r="BRY98" s="24"/>
      <c r="BRZ98" s="24"/>
      <c r="BSA98" s="24"/>
      <c r="BSB98" s="24"/>
      <c r="BSC98" s="24"/>
      <c r="BSD98" s="24"/>
      <c r="BSE98" s="24"/>
      <c r="BSF98" s="24"/>
      <c r="BSG98" s="24"/>
      <c r="BSH98" s="24"/>
      <c r="BSI98" s="24"/>
      <c r="BSJ98" s="24"/>
      <c r="BSK98" s="24"/>
      <c r="BSL98" s="24"/>
      <c r="BSM98" s="24"/>
      <c r="BSN98" s="24"/>
      <c r="BSO98" s="24"/>
      <c r="BSP98" s="24"/>
      <c r="BSQ98" s="24"/>
      <c r="BSR98" s="24"/>
      <c r="BSS98" s="24"/>
      <c r="BST98" s="24"/>
      <c r="BSU98" s="24"/>
      <c r="BSV98" s="24"/>
      <c r="BSW98" s="24"/>
      <c r="BSX98" s="24"/>
      <c r="BSY98" s="24"/>
      <c r="BSZ98" s="24"/>
      <c r="BTA98" s="24"/>
      <c r="BTB98" s="24"/>
      <c r="BTC98" s="24"/>
      <c r="BTD98" s="24"/>
      <c r="BTE98" s="24"/>
      <c r="BTF98" s="24"/>
      <c r="BTG98" s="24"/>
      <c r="BTH98" s="24"/>
      <c r="BTI98" s="24"/>
      <c r="BTJ98" s="24"/>
      <c r="BTK98" s="24"/>
      <c r="BTL98" s="24"/>
      <c r="BTM98" s="24"/>
      <c r="BTN98" s="24"/>
      <c r="BTO98" s="24"/>
      <c r="BTP98" s="24"/>
      <c r="BTQ98" s="24"/>
      <c r="BTR98" s="24"/>
      <c r="BTS98" s="24"/>
      <c r="BTT98" s="24"/>
      <c r="BTU98" s="24"/>
      <c r="BTV98" s="24"/>
      <c r="BTW98" s="24"/>
      <c r="BTX98" s="24"/>
      <c r="BTY98" s="24"/>
      <c r="BTZ98" s="24"/>
      <c r="BUA98" s="24"/>
      <c r="BUB98" s="24"/>
      <c r="BUC98" s="24"/>
      <c r="BUD98" s="24"/>
      <c r="BUE98" s="24"/>
      <c r="BUF98" s="24"/>
      <c r="BUG98" s="24"/>
      <c r="BUH98" s="24"/>
      <c r="BUI98" s="24"/>
      <c r="BUJ98" s="24"/>
      <c r="BUK98" s="24"/>
      <c r="BUL98" s="24"/>
      <c r="BUM98" s="24"/>
      <c r="BUN98" s="24"/>
      <c r="BUO98" s="24"/>
      <c r="BUP98" s="24"/>
      <c r="BUQ98" s="24"/>
      <c r="BUR98" s="24"/>
      <c r="BUS98" s="24"/>
      <c r="BUT98" s="24"/>
      <c r="BUU98" s="24"/>
      <c r="BUV98" s="24"/>
      <c r="BUW98" s="24"/>
      <c r="BUX98" s="24"/>
      <c r="BUY98" s="24"/>
      <c r="BUZ98" s="24"/>
      <c r="BVA98" s="24"/>
      <c r="BVB98" s="24"/>
      <c r="BVC98" s="24"/>
      <c r="BVD98" s="24"/>
      <c r="BVE98" s="24"/>
      <c r="BVF98" s="24"/>
      <c r="BVG98" s="24"/>
      <c r="BVH98" s="24"/>
      <c r="BVI98" s="24"/>
      <c r="BVJ98" s="24"/>
      <c r="BVK98" s="24"/>
      <c r="BVL98" s="24"/>
      <c r="BVM98" s="24"/>
      <c r="BVN98" s="24"/>
      <c r="BVO98" s="24"/>
      <c r="BVP98" s="24"/>
      <c r="BVQ98" s="24"/>
      <c r="BVR98" s="24"/>
      <c r="BVS98" s="24"/>
      <c r="BVT98" s="24"/>
      <c r="BVU98" s="24"/>
      <c r="BVV98" s="24"/>
      <c r="BVW98" s="24"/>
      <c r="BVX98" s="24"/>
      <c r="BVY98" s="24"/>
      <c r="BVZ98" s="24"/>
      <c r="BWA98" s="24"/>
      <c r="BWB98" s="24"/>
      <c r="BWC98" s="24"/>
      <c r="BWD98" s="24"/>
      <c r="BWE98" s="24"/>
      <c r="BWF98" s="24"/>
      <c r="BWG98" s="24"/>
      <c r="BWH98" s="24"/>
      <c r="BWI98" s="24"/>
      <c r="BWJ98" s="24"/>
      <c r="BWK98" s="24"/>
      <c r="BWL98" s="24"/>
      <c r="BWM98" s="24"/>
      <c r="BWN98" s="24"/>
      <c r="BWO98" s="24"/>
      <c r="BWP98" s="24"/>
      <c r="BWQ98" s="24"/>
      <c r="BWR98" s="24"/>
      <c r="BWS98" s="24"/>
      <c r="BWT98" s="24"/>
      <c r="BWU98" s="24"/>
      <c r="BWV98" s="24"/>
      <c r="BWW98" s="24"/>
      <c r="BWX98" s="24"/>
      <c r="BWY98" s="24"/>
      <c r="BWZ98" s="24"/>
      <c r="BXA98" s="24"/>
      <c r="BXB98" s="24"/>
      <c r="BXC98" s="24"/>
      <c r="BXD98" s="24"/>
      <c r="BXE98" s="24"/>
      <c r="BXF98" s="24"/>
      <c r="BXG98" s="24"/>
      <c r="BXH98" s="24"/>
      <c r="BXI98" s="24"/>
      <c r="BXJ98" s="24"/>
      <c r="BXK98" s="24"/>
      <c r="BXL98" s="24"/>
      <c r="BXM98" s="24"/>
      <c r="BXN98" s="24"/>
      <c r="BXO98" s="24"/>
      <c r="BXP98" s="24"/>
      <c r="BXQ98" s="24"/>
      <c r="BXR98" s="24"/>
      <c r="BXS98" s="24"/>
      <c r="BXT98" s="24"/>
      <c r="BXU98" s="24"/>
      <c r="BXV98" s="24"/>
      <c r="BXW98" s="24"/>
      <c r="BXX98" s="24"/>
      <c r="BXY98" s="24"/>
      <c r="BXZ98" s="24"/>
      <c r="BYA98" s="24"/>
      <c r="BYB98" s="24"/>
      <c r="BYC98" s="24"/>
      <c r="BYD98" s="24"/>
      <c r="BYE98" s="24"/>
      <c r="BYF98" s="24"/>
      <c r="BYG98" s="24"/>
      <c r="BYH98" s="24"/>
      <c r="BYI98" s="24"/>
      <c r="BYJ98" s="24"/>
      <c r="BYK98" s="24"/>
      <c r="BYL98" s="24"/>
      <c r="BYM98" s="24"/>
      <c r="BYN98" s="24"/>
      <c r="BYO98" s="24"/>
      <c r="BYP98" s="24"/>
      <c r="BYQ98" s="24"/>
      <c r="BYR98" s="24"/>
      <c r="BYS98" s="24"/>
      <c r="BYT98" s="24"/>
      <c r="BYU98" s="24"/>
      <c r="BYV98" s="24"/>
      <c r="BYW98" s="24"/>
      <c r="BYX98" s="24"/>
      <c r="BYY98" s="24"/>
      <c r="BYZ98" s="24"/>
      <c r="BZA98" s="24"/>
      <c r="BZB98" s="24"/>
      <c r="BZC98" s="24"/>
      <c r="BZD98" s="24"/>
      <c r="BZE98" s="24"/>
      <c r="BZF98" s="24"/>
      <c r="BZG98" s="24"/>
      <c r="BZH98" s="24"/>
      <c r="BZI98" s="24"/>
      <c r="BZJ98" s="24"/>
      <c r="BZK98" s="24"/>
      <c r="BZL98" s="24"/>
      <c r="BZM98" s="24"/>
      <c r="BZN98" s="24"/>
      <c r="BZO98" s="24"/>
      <c r="BZP98" s="24"/>
      <c r="BZQ98" s="24"/>
      <c r="BZR98" s="24"/>
      <c r="BZS98" s="24"/>
      <c r="BZT98" s="24"/>
      <c r="BZU98" s="24"/>
      <c r="BZV98" s="24"/>
      <c r="BZW98" s="24"/>
      <c r="BZX98" s="24"/>
      <c r="BZY98" s="24"/>
      <c r="BZZ98" s="24"/>
      <c r="CAA98" s="24"/>
      <c r="CAB98" s="24"/>
      <c r="CAC98" s="24"/>
      <c r="CAD98" s="24"/>
      <c r="CAE98" s="24"/>
      <c r="CAF98" s="24"/>
      <c r="CAG98" s="24"/>
      <c r="CAH98" s="24"/>
      <c r="CAI98" s="24"/>
      <c r="CAJ98" s="24"/>
      <c r="CAK98" s="24"/>
      <c r="CAL98" s="24"/>
      <c r="CAM98" s="24"/>
      <c r="CAN98" s="24"/>
      <c r="CAO98" s="24"/>
      <c r="CAP98" s="24"/>
      <c r="CAQ98" s="24"/>
      <c r="CAR98" s="24"/>
      <c r="CAS98" s="24"/>
      <c r="CAT98" s="24"/>
      <c r="CAU98" s="24"/>
      <c r="CAV98" s="24"/>
      <c r="CAW98" s="24"/>
      <c r="CAX98" s="24"/>
      <c r="CAY98" s="24"/>
      <c r="CAZ98" s="24"/>
      <c r="CBA98" s="24"/>
      <c r="CBB98" s="24"/>
      <c r="CBC98" s="24"/>
      <c r="CBD98" s="24"/>
      <c r="CBE98" s="24"/>
      <c r="CBF98" s="24"/>
      <c r="CBG98" s="24"/>
      <c r="CBH98" s="24"/>
      <c r="CBI98" s="24"/>
      <c r="CBJ98" s="24"/>
      <c r="CBK98" s="24"/>
      <c r="CBL98" s="24"/>
      <c r="CBM98" s="24"/>
      <c r="CBN98" s="24"/>
      <c r="CBO98" s="24"/>
      <c r="CBP98" s="24"/>
      <c r="CBQ98" s="24"/>
      <c r="CBR98" s="24"/>
      <c r="CBS98" s="24"/>
      <c r="CBT98" s="24"/>
      <c r="CBU98" s="24"/>
      <c r="CBV98" s="24"/>
      <c r="CBW98" s="24"/>
      <c r="CBX98" s="24"/>
      <c r="CBY98" s="24"/>
      <c r="CBZ98" s="24"/>
      <c r="CCA98" s="24"/>
      <c r="CCB98" s="24"/>
      <c r="CCC98" s="24"/>
      <c r="CCD98" s="24"/>
      <c r="CCE98" s="24"/>
      <c r="CCF98" s="24"/>
      <c r="CCG98" s="24"/>
      <c r="CCH98" s="24"/>
      <c r="CCI98" s="24"/>
      <c r="CCJ98" s="24"/>
      <c r="CCK98" s="24"/>
      <c r="CCL98" s="24"/>
      <c r="CCM98" s="24"/>
      <c r="CCN98" s="24"/>
      <c r="CCO98" s="24"/>
      <c r="CCP98" s="24"/>
      <c r="CCQ98" s="24"/>
      <c r="CCR98" s="24"/>
      <c r="CCS98" s="24"/>
      <c r="CCT98" s="24"/>
      <c r="CCU98" s="24"/>
      <c r="CCV98" s="24"/>
      <c r="CCW98" s="24"/>
      <c r="CCX98" s="24"/>
      <c r="CCY98" s="24"/>
      <c r="CCZ98" s="24"/>
      <c r="CDA98" s="24"/>
      <c r="CDB98" s="24"/>
      <c r="CDC98" s="24"/>
      <c r="CDD98" s="24"/>
      <c r="CDE98" s="24"/>
      <c r="CDF98" s="24"/>
      <c r="CDG98" s="24"/>
      <c r="CDH98" s="24"/>
      <c r="CDI98" s="24"/>
      <c r="CDJ98" s="24"/>
      <c r="CDK98" s="24"/>
      <c r="CDL98" s="24"/>
      <c r="CDM98" s="24"/>
      <c r="CDN98" s="24"/>
      <c r="CDO98" s="24"/>
      <c r="CDP98" s="24"/>
      <c r="CDQ98" s="24"/>
      <c r="CDR98" s="24"/>
      <c r="CDS98" s="24"/>
      <c r="CDT98" s="24"/>
      <c r="CDU98" s="24"/>
      <c r="CDV98" s="24"/>
      <c r="CDW98" s="24"/>
      <c r="CDX98" s="24"/>
      <c r="CDY98" s="24"/>
      <c r="CDZ98" s="24"/>
      <c r="CEA98" s="24"/>
      <c r="CEB98" s="24"/>
      <c r="CEC98" s="24"/>
      <c r="CED98" s="24"/>
      <c r="CEE98" s="24"/>
      <c r="CEF98" s="24"/>
      <c r="CEG98" s="24"/>
      <c r="CEH98" s="24"/>
      <c r="CEI98" s="24"/>
      <c r="CEJ98" s="24"/>
      <c r="CEK98" s="24"/>
      <c r="CEL98" s="24"/>
      <c r="CEM98" s="24"/>
      <c r="CEN98" s="24"/>
      <c r="CEO98" s="24"/>
      <c r="CEP98" s="24"/>
      <c r="CEQ98" s="24"/>
      <c r="CER98" s="24"/>
      <c r="CES98" s="24"/>
      <c r="CET98" s="24"/>
      <c r="CEU98" s="24"/>
      <c r="CEV98" s="24"/>
      <c r="CEW98" s="24"/>
      <c r="CEX98" s="24"/>
      <c r="CEY98" s="24"/>
      <c r="CEZ98" s="24"/>
      <c r="CFA98" s="24"/>
      <c r="CFB98" s="24"/>
      <c r="CFC98" s="24"/>
      <c r="CFD98" s="24"/>
      <c r="CFE98" s="24"/>
      <c r="CFF98" s="24"/>
      <c r="CFG98" s="24"/>
      <c r="CFH98" s="24"/>
      <c r="CFI98" s="24"/>
      <c r="CFJ98" s="24"/>
      <c r="CFK98" s="24"/>
      <c r="CFL98" s="24"/>
      <c r="CFM98" s="24"/>
      <c r="CFN98" s="24"/>
      <c r="CFO98" s="24"/>
      <c r="CFP98" s="24"/>
      <c r="CFQ98" s="24"/>
      <c r="CFR98" s="24"/>
      <c r="CFS98" s="24"/>
      <c r="CFT98" s="24"/>
      <c r="CFU98" s="24"/>
      <c r="CFV98" s="24"/>
      <c r="CFW98" s="24"/>
      <c r="CFX98" s="24"/>
      <c r="CFY98" s="24"/>
      <c r="CFZ98" s="24"/>
      <c r="CGA98" s="24"/>
      <c r="CGB98" s="24"/>
      <c r="CGC98" s="24"/>
      <c r="CGD98" s="24"/>
      <c r="CGE98" s="24"/>
      <c r="CGF98" s="24"/>
      <c r="CGG98" s="24"/>
      <c r="CGH98" s="24"/>
      <c r="CGI98" s="24"/>
      <c r="CGJ98" s="24"/>
      <c r="CGK98" s="24"/>
      <c r="CGL98" s="24"/>
      <c r="CGM98" s="24"/>
      <c r="CGN98" s="24"/>
      <c r="CGO98" s="24"/>
      <c r="CGP98" s="24"/>
      <c r="CGQ98" s="24"/>
      <c r="CGR98" s="24"/>
      <c r="CGS98" s="24"/>
      <c r="CGT98" s="24"/>
      <c r="CGU98" s="24"/>
      <c r="CGV98" s="24"/>
      <c r="CGW98" s="24"/>
      <c r="CGX98" s="24"/>
      <c r="CGY98" s="24"/>
      <c r="CGZ98" s="24"/>
      <c r="CHA98" s="24"/>
      <c r="CHB98" s="24"/>
      <c r="CHC98" s="24"/>
      <c r="CHD98" s="24"/>
      <c r="CHE98" s="24"/>
      <c r="CHF98" s="24"/>
      <c r="CHG98" s="24"/>
      <c r="CHH98" s="24"/>
      <c r="CHI98" s="24"/>
      <c r="CHJ98" s="24"/>
      <c r="CHK98" s="24"/>
      <c r="CHL98" s="24"/>
      <c r="CHM98" s="24"/>
      <c r="CHN98" s="24"/>
      <c r="CHO98" s="24"/>
      <c r="CHP98" s="24"/>
      <c r="CHQ98" s="24"/>
      <c r="CHR98" s="24"/>
      <c r="CHS98" s="24"/>
      <c r="CHT98" s="24"/>
      <c r="CHU98" s="24"/>
      <c r="CHV98" s="24"/>
      <c r="CHW98" s="24"/>
      <c r="CHX98" s="24"/>
      <c r="CHY98" s="24"/>
      <c r="CHZ98" s="24"/>
      <c r="CIA98" s="24"/>
      <c r="CIB98" s="24"/>
      <c r="CIC98" s="24"/>
      <c r="CID98" s="24"/>
      <c r="CIE98" s="24"/>
      <c r="CIF98" s="24"/>
      <c r="CIG98" s="24"/>
      <c r="CIH98" s="24"/>
      <c r="CII98" s="24"/>
      <c r="CIJ98" s="24"/>
      <c r="CIK98" s="24"/>
      <c r="CIL98" s="24"/>
      <c r="CIM98" s="24"/>
      <c r="CIN98" s="24"/>
      <c r="CIO98" s="24"/>
      <c r="CIP98" s="24"/>
      <c r="CIQ98" s="24"/>
      <c r="CIR98" s="24"/>
      <c r="CIS98" s="24"/>
      <c r="CIT98" s="24"/>
      <c r="CIU98" s="24"/>
      <c r="CIV98" s="24"/>
      <c r="CIW98" s="24"/>
      <c r="CIX98" s="24"/>
      <c r="CIY98" s="24"/>
      <c r="CIZ98" s="24"/>
      <c r="CJA98" s="24"/>
      <c r="CJB98" s="24"/>
      <c r="CJC98" s="24"/>
      <c r="CJD98" s="24"/>
      <c r="CJE98" s="24"/>
      <c r="CJF98" s="24"/>
      <c r="CJG98" s="24"/>
      <c r="CJH98" s="24"/>
      <c r="CJI98" s="24"/>
      <c r="CJJ98" s="24"/>
      <c r="CJK98" s="24"/>
      <c r="CJL98" s="24"/>
      <c r="CJM98" s="24"/>
      <c r="CJN98" s="24"/>
      <c r="CJO98" s="24"/>
      <c r="CJP98" s="24"/>
      <c r="CJQ98" s="24"/>
      <c r="CJR98" s="24"/>
      <c r="CJS98" s="24"/>
      <c r="CJT98" s="24"/>
      <c r="CJU98" s="24"/>
      <c r="CJV98" s="24"/>
      <c r="CJW98" s="24"/>
      <c r="CJX98" s="24"/>
      <c r="CJY98" s="24"/>
      <c r="CJZ98" s="24"/>
      <c r="CKA98" s="24"/>
      <c r="CKB98" s="24"/>
      <c r="CKC98" s="24"/>
      <c r="CKD98" s="24"/>
      <c r="CKE98" s="24"/>
      <c r="CKF98" s="24"/>
      <c r="CKG98" s="24"/>
      <c r="CKH98" s="24"/>
      <c r="CKI98" s="24"/>
      <c r="CKJ98" s="24"/>
      <c r="CKK98" s="24"/>
      <c r="CKL98" s="24"/>
      <c r="CKM98" s="24"/>
      <c r="CKN98" s="24"/>
      <c r="CKO98" s="24"/>
      <c r="CKP98" s="24"/>
      <c r="CKQ98" s="24"/>
      <c r="CKR98" s="24"/>
      <c r="CKS98" s="24"/>
      <c r="CKT98" s="24"/>
      <c r="CKU98" s="24"/>
      <c r="CKV98" s="24"/>
      <c r="CKW98" s="24"/>
      <c r="CKX98" s="24"/>
      <c r="CKY98" s="24"/>
      <c r="CKZ98" s="24"/>
      <c r="CLA98" s="24"/>
      <c r="CLB98" s="24"/>
      <c r="CLC98" s="24"/>
      <c r="CLD98" s="24"/>
      <c r="CLE98" s="24"/>
      <c r="CLF98" s="24"/>
      <c r="CLG98" s="24"/>
      <c r="CLH98" s="24"/>
      <c r="CLI98" s="24"/>
      <c r="CLJ98" s="24"/>
      <c r="CLK98" s="24"/>
      <c r="CLL98" s="24"/>
      <c r="CLM98" s="24"/>
      <c r="CLN98" s="24"/>
      <c r="CLO98" s="24"/>
      <c r="CLP98" s="24"/>
      <c r="CLQ98" s="24"/>
      <c r="CLR98" s="24"/>
      <c r="CLS98" s="24"/>
      <c r="CLT98" s="24"/>
      <c r="CLU98" s="24"/>
      <c r="CLV98" s="24"/>
      <c r="CLW98" s="24"/>
      <c r="CLX98" s="24"/>
      <c r="CLY98" s="24"/>
      <c r="CLZ98" s="24"/>
      <c r="CMA98" s="24"/>
      <c r="CMB98" s="24"/>
      <c r="CMC98" s="24"/>
      <c r="CMD98" s="24"/>
      <c r="CME98" s="24"/>
      <c r="CMF98" s="24"/>
      <c r="CMG98" s="24"/>
      <c r="CMH98" s="24"/>
      <c r="CMI98" s="24"/>
      <c r="CMJ98" s="24"/>
      <c r="CMK98" s="24"/>
      <c r="CML98" s="24"/>
      <c r="CMM98" s="24"/>
      <c r="CMN98" s="24"/>
      <c r="CMO98" s="24"/>
      <c r="CMP98" s="24"/>
      <c r="CMQ98" s="24"/>
      <c r="CMR98" s="24"/>
      <c r="CMS98" s="24"/>
      <c r="CMT98" s="24"/>
      <c r="CMU98" s="24"/>
      <c r="CMV98" s="24"/>
      <c r="CMW98" s="24"/>
      <c r="CMX98" s="24"/>
      <c r="CMY98" s="24"/>
      <c r="CMZ98" s="24"/>
      <c r="CNA98" s="24"/>
      <c r="CNB98" s="24"/>
      <c r="CNC98" s="24"/>
      <c r="CND98" s="24"/>
      <c r="CNE98" s="24"/>
      <c r="CNF98" s="24"/>
      <c r="CNG98" s="24"/>
      <c r="CNH98" s="24"/>
      <c r="CNI98" s="24"/>
      <c r="CNJ98" s="24"/>
      <c r="CNK98" s="24"/>
      <c r="CNL98" s="24"/>
      <c r="CNM98" s="24"/>
      <c r="CNN98" s="24"/>
      <c r="CNO98" s="24"/>
      <c r="CNP98" s="24"/>
      <c r="CNQ98" s="24"/>
      <c r="CNR98" s="24"/>
      <c r="CNS98" s="24"/>
      <c r="CNT98" s="24"/>
      <c r="CNU98" s="24"/>
      <c r="CNV98" s="24"/>
      <c r="CNW98" s="24"/>
      <c r="CNX98" s="24"/>
      <c r="CNY98" s="24"/>
      <c r="CNZ98" s="24"/>
      <c r="COA98" s="24"/>
      <c r="COB98" s="24"/>
      <c r="COC98" s="24"/>
      <c r="COD98" s="24"/>
      <c r="COE98" s="24"/>
      <c r="COF98" s="24"/>
      <c r="COG98" s="24"/>
      <c r="COH98" s="24"/>
      <c r="COI98" s="24"/>
      <c r="COJ98" s="24"/>
      <c r="COK98" s="24"/>
      <c r="COL98" s="24"/>
      <c r="COM98" s="24"/>
      <c r="CON98" s="24"/>
      <c r="COO98" s="24"/>
      <c r="COP98" s="24"/>
      <c r="COQ98" s="24"/>
      <c r="COR98" s="24"/>
      <c r="COS98" s="24"/>
      <c r="COT98" s="24"/>
      <c r="COU98" s="24"/>
      <c r="COV98" s="24"/>
      <c r="COW98" s="24"/>
      <c r="COX98" s="24"/>
      <c r="COY98" s="24"/>
      <c r="COZ98" s="24"/>
      <c r="CPA98" s="24"/>
      <c r="CPB98" s="24"/>
      <c r="CPC98" s="24"/>
      <c r="CPD98" s="24"/>
      <c r="CPE98" s="24"/>
      <c r="CPF98" s="24"/>
      <c r="CPG98" s="24"/>
      <c r="CPH98" s="24"/>
      <c r="CPI98" s="24"/>
      <c r="CPJ98" s="24"/>
      <c r="CPK98" s="24"/>
      <c r="CPL98" s="24"/>
      <c r="CPM98" s="24"/>
      <c r="CPN98" s="24"/>
      <c r="CPO98" s="24"/>
      <c r="CPP98" s="24"/>
      <c r="CPQ98" s="24"/>
      <c r="CPR98" s="24"/>
      <c r="CPS98" s="24"/>
      <c r="CPT98" s="24"/>
      <c r="CPU98" s="24"/>
      <c r="CPV98" s="24"/>
      <c r="CPW98" s="24"/>
      <c r="CPX98" s="24"/>
      <c r="CPY98" s="24"/>
      <c r="CPZ98" s="24"/>
      <c r="CQA98" s="24"/>
      <c r="CQB98" s="24"/>
      <c r="CQC98" s="24"/>
      <c r="CQD98" s="24"/>
      <c r="CQE98" s="24"/>
      <c r="CQF98" s="24"/>
      <c r="CQG98" s="24"/>
      <c r="CQH98" s="24"/>
      <c r="CQI98" s="24"/>
      <c r="CQJ98" s="24"/>
      <c r="CQK98" s="24"/>
      <c r="CQL98" s="24"/>
      <c r="CQM98" s="24"/>
      <c r="CQN98" s="24"/>
      <c r="CQO98" s="24"/>
      <c r="CQP98" s="24"/>
      <c r="CQQ98" s="24"/>
      <c r="CQR98" s="24"/>
      <c r="CQS98" s="24"/>
      <c r="CQT98" s="24"/>
      <c r="CQU98" s="24"/>
      <c r="CQV98" s="24"/>
      <c r="CQW98" s="24"/>
      <c r="CQX98" s="24"/>
      <c r="CQY98" s="24"/>
      <c r="CQZ98" s="24"/>
      <c r="CRA98" s="24"/>
      <c r="CRB98" s="24"/>
      <c r="CRC98" s="24"/>
      <c r="CRD98" s="24"/>
      <c r="CRE98" s="24"/>
      <c r="CRF98" s="24"/>
      <c r="CRG98" s="24"/>
      <c r="CRH98" s="24"/>
      <c r="CRI98" s="24"/>
      <c r="CRJ98" s="24"/>
      <c r="CRK98" s="24"/>
      <c r="CRL98" s="24"/>
      <c r="CRM98" s="24"/>
      <c r="CRN98" s="24"/>
      <c r="CRO98" s="24"/>
      <c r="CRP98" s="24"/>
      <c r="CRQ98" s="24"/>
      <c r="CRR98" s="24"/>
      <c r="CRS98" s="24"/>
      <c r="CRT98" s="24"/>
      <c r="CRU98" s="24"/>
      <c r="CRV98" s="24"/>
      <c r="CRW98" s="24"/>
      <c r="CRX98" s="24"/>
      <c r="CRY98" s="24"/>
      <c r="CRZ98" s="24"/>
      <c r="CSA98" s="24"/>
      <c r="CSB98" s="24"/>
      <c r="CSC98" s="24"/>
      <c r="CSD98" s="24"/>
      <c r="CSE98" s="24"/>
      <c r="CSF98" s="24"/>
      <c r="CSG98" s="24"/>
      <c r="CSH98" s="24"/>
      <c r="CSI98" s="24"/>
      <c r="CSJ98" s="24"/>
      <c r="CSK98" s="24"/>
      <c r="CSL98" s="24"/>
      <c r="CSM98" s="24"/>
      <c r="CSN98" s="24"/>
      <c r="CSO98" s="24"/>
      <c r="CSP98" s="24"/>
      <c r="CSQ98" s="24"/>
      <c r="CSR98" s="24"/>
      <c r="CSS98" s="24"/>
      <c r="CST98" s="24"/>
      <c r="CSU98" s="24"/>
      <c r="CSV98" s="24"/>
      <c r="CSW98" s="24"/>
      <c r="CSX98" s="24"/>
      <c r="CSY98" s="24"/>
      <c r="CSZ98" s="24"/>
      <c r="CTA98" s="24"/>
      <c r="CTB98" s="24"/>
      <c r="CTC98" s="24"/>
      <c r="CTD98" s="24"/>
      <c r="CTE98" s="24"/>
      <c r="CTF98" s="24"/>
      <c r="CTG98" s="24"/>
      <c r="CTH98" s="24"/>
      <c r="CTI98" s="24"/>
      <c r="CTJ98" s="24"/>
      <c r="CTK98" s="24"/>
      <c r="CTL98" s="24"/>
      <c r="CTM98" s="24"/>
      <c r="CTN98" s="24"/>
      <c r="CTO98" s="24"/>
      <c r="CTP98" s="24"/>
      <c r="CTQ98" s="24"/>
      <c r="CTR98" s="24"/>
      <c r="CTS98" s="24"/>
      <c r="CTT98" s="24"/>
      <c r="CTU98" s="24"/>
      <c r="CTV98" s="24"/>
      <c r="CTW98" s="24"/>
      <c r="CTX98" s="24"/>
      <c r="CTY98" s="24"/>
      <c r="CTZ98" s="24"/>
      <c r="CUA98" s="24"/>
      <c r="CUB98" s="24"/>
      <c r="CUC98" s="24"/>
      <c r="CUD98" s="24"/>
      <c r="CUE98" s="24"/>
      <c r="CUF98" s="24"/>
      <c r="CUG98" s="24"/>
      <c r="CUH98" s="24"/>
      <c r="CUI98" s="24"/>
      <c r="CUJ98" s="24"/>
      <c r="CUK98" s="24"/>
      <c r="CUL98" s="24"/>
      <c r="CUM98" s="24"/>
      <c r="CUN98" s="24"/>
      <c r="CUO98" s="24"/>
      <c r="CUP98" s="24"/>
      <c r="CUQ98" s="24"/>
      <c r="CUR98" s="24"/>
      <c r="CUS98" s="24"/>
      <c r="CUT98" s="24"/>
      <c r="CUU98" s="24"/>
      <c r="CUV98" s="24"/>
      <c r="CUW98" s="24"/>
      <c r="CUX98" s="24"/>
      <c r="CUY98" s="24"/>
      <c r="CUZ98" s="24"/>
      <c r="CVA98" s="24"/>
      <c r="CVB98" s="24"/>
      <c r="CVC98" s="24"/>
      <c r="CVD98" s="24"/>
      <c r="CVE98" s="24"/>
      <c r="CVF98" s="24"/>
      <c r="CVG98" s="24"/>
      <c r="CVH98" s="24"/>
      <c r="CVI98" s="24"/>
      <c r="CVJ98" s="24"/>
      <c r="CVK98" s="24"/>
      <c r="CVL98" s="24"/>
      <c r="CVM98" s="24"/>
      <c r="CVN98" s="24"/>
      <c r="CVO98" s="24"/>
      <c r="CVP98" s="24"/>
      <c r="CVQ98" s="24"/>
      <c r="CVR98" s="24"/>
      <c r="CVS98" s="24"/>
      <c r="CVT98" s="24"/>
      <c r="CVU98" s="24"/>
      <c r="CVV98" s="24"/>
      <c r="CVW98" s="24"/>
      <c r="CVX98" s="24"/>
      <c r="CVY98" s="24"/>
      <c r="CVZ98" s="24"/>
      <c r="CWA98" s="24"/>
      <c r="CWB98" s="24"/>
      <c r="CWC98" s="24"/>
      <c r="CWD98" s="24"/>
      <c r="CWE98" s="24"/>
      <c r="CWF98" s="24"/>
      <c r="CWG98" s="24"/>
      <c r="CWH98" s="24"/>
      <c r="CWI98" s="24"/>
      <c r="CWJ98" s="24"/>
      <c r="CWK98" s="24"/>
      <c r="CWL98" s="24"/>
      <c r="CWM98" s="24"/>
      <c r="CWN98" s="24"/>
      <c r="CWO98" s="24"/>
      <c r="CWP98" s="24"/>
      <c r="CWQ98" s="24"/>
      <c r="CWR98" s="24"/>
      <c r="CWS98" s="24"/>
      <c r="CWT98" s="24"/>
      <c r="CWU98" s="24"/>
      <c r="CWV98" s="24"/>
      <c r="CWW98" s="24"/>
      <c r="CWX98" s="24"/>
      <c r="CWY98" s="24"/>
      <c r="CWZ98" s="24"/>
      <c r="CXA98" s="24"/>
      <c r="CXB98" s="24"/>
      <c r="CXC98" s="24"/>
      <c r="CXD98" s="24"/>
      <c r="CXE98" s="24"/>
      <c r="CXF98" s="24"/>
      <c r="CXG98" s="24"/>
      <c r="CXH98" s="24"/>
      <c r="CXI98" s="24"/>
      <c r="CXJ98" s="24"/>
      <c r="CXK98" s="24"/>
      <c r="CXL98" s="24"/>
      <c r="CXM98" s="24"/>
      <c r="CXN98" s="24"/>
      <c r="CXO98" s="24"/>
      <c r="CXP98" s="24"/>
      <c r="CXQ98" s="24"/>
      <c r="CXR98" s="24"/>
      <c r="CXS98" s="24"/>
      <c r="CXT98" s="24"/>
      <c r="CXU98" s="24"/>
      <c r="CXV98" s="24"/>
      <c r="CXW98" s="24"/>
      <c r="CXX98" s="24"/>
      <c r="CXY98" s="24"/>
      <c r="CXZ98" s="24"/>
      <c r="CYA98" s="24"/>
      <c r="CYB98" s="24"/>
      <c r="CYC98" s="24"/>
      <c r="CYD98" s="24"/>
      <c r="CYE98" s="24"/>
      <c r="CYF98" s="24"/>
      <c r="CYG98" s="24"/>
      <c r="CYH98" s="24"/>
      <c r="CYI98" s="24"/>
      <c r="CYJ98" s="24"/>
      <c r="CYK98" s="24"/>
      <c r="CYL98" s="24"/>
      <c r="CYM98" s="24"/>
      <c r="CYN98" s="24"/>
      <c r="CYO98" s="24"/>
      <c r="CYP98" s="24"/>
      <c r="CYQ98" s="24"/>
      <c r="CYR98" s="24"/>
      <c r="CYS98" s="24"/>
      <c r="CYT98" s="24"/>
      <c r="CYU98" s="24"/>
      <c r="CYV98" s="24"/>
      <c r="CYW98" s="24"/>
      <c r="CYX98" s="24"/>
      <c r="CYY98" s="24"/>
      <c r="CYZ98" s="24"/>
      <c r="CZA98" s="24"/>
      <c r="CZB98" s="24"/>
      <c r="CZC98" s="24"/>
      <c r="CZD98" s="24"/>
      <c r="CZE98" s="24"/>
      <c r="CZF98" s="24"/>
      <c r="CZG98" s="24"/>
      <c r="CZH98" s="24"/>
      <c r="CZI98" s="24"/>
      <c r="CZJ98" s="24"/>
      <c r="CZK98" s="24"/>
      <c r="CZL98" s="24"/>
      <c r="CZM98" s="24"/>
      <c r="CZN98" s="24"/>
      <c r="CZO98" s="24"/>
      <c r="CZP98" s="24"/>
      <c r="CZQ98" s="24"/>
      <c r="CZR98" s="24"/>
      <c r="CZS98" s="24"/>
      <c r="CZT98" s="24"/>
      <c r="CZU98" s="24"/>
      <c r="CZV98" s="24"/>
      <c r="CZW98" s="24"/>
      <c r="CZX98" s="24"/>
      <c r="CZY98" s="24"/>
      <c r="CZZ98" s="24"/>
      <c r="DAA98" s="24"/>
      <c r="DAB98" s="24"/>
      <c r="DAC98" s="24"/>
      <c r="DAD98" s="24"/>
      <c r="DAE98" s="24"/>
      <c r="DAF98" s="24"/>
      <c r="DAG98" s="24"/>
      <c r="DAH98" s="24"/>
      <c r="DAI98" s="24"/>
      <c r="DAJ98" s="24"/>
      <c r="DAK98" s="24"/>
      <c r="DAL98" s="24"/>
      <c r="DAM98" s="24"/>
      <c r="DAN98" s="24"/>
      <c r="DAO98" s="24"/>
      <c r="DAP98" s="24"/>
      <c r="DAQ98" s="24"/>
      <c r="DAR98" s="24"/>
      <c r="DAS98" s="24"/>
      <c r="DAT98" s="24"/>
      <c r="DAU98" s="24"/>
      <c r="DAV98" s="24"/>
      <c r="DAW98" s="24"/>
      <c r="DAX98" s="24"/>
      <c r="DAY98" s="24"/>
      <c r="DAZ98" s="24"/>
      <c r="DBA98" s="24"/>
      <c r="DBB98" s="24"/>
      <c r="DBC98" s="24"/>
      <c r="DBD98" s="24"/>
      <c r="DBE98" s="24"/>
      <c r="DBF98" s="24"/>
      <c r="DBG98" s="24"/>
      <c r="DBH98" s="24"/>
      <c r="DBI98" s="24"/>
      <c r="DBJ98" s="24"/>
      <c r="DBK98" s="24"/>
      <c r="DBL98" s="24"/>
      <c r="DBM98" s="24"/>
      <c r="DBN98" s="24"/>
      <c r="DBO98" s="24"/>
      <c r="DBP98" s="24"/>
      <c r="DBQ98" s="24"/>
      <c r="DBR98" s="24"/>
      <c r="DBS98" s="24"/>
      <c r="DBT98" s="24"/>
      <c r="DBU98" s="24"/>
      <c r="DBV98" s="24"/>
      <c r="DBW98" s="24"/>
      <c r="DBX98" s="24"/>
      <c r="DBY98" s="24"/>
      <c r="DBZ98" s="24"/>
      <c r="DCA98" s="24"/>
      <c r="DCB98" s="24"/>
      <c r="DCC98" s="24"/>
      <c r="DCD98" s="24"/>
      <c r="DCE98" s="24"/>
      <c r="DCF98" s="24"/>
      <c r="DCG98" s="24"/>
      <c r="DCH98" s="24"/>
      <c r="DCI98" s="24"/>
      <c r="DCJ98" s="24"/>
      <c r="DCK98" s="24"/>
      <c r="DCL98" s="24"/>
      <c r="DCM98" s="24"/>
      <c r="DCN98" s="24"/>
      <c r="DCO98" s="24"/>
      <c r="DCP98" s="24"/>
      <c r="DCQ98" s="24"/>
      <c r="DCR98" s="24"/>
      <c r="DCS98" s="24"/>
      <c r="DCT98" s="24"/>
      <c r="DCU98" s="24"/>
      <c r="DCV98" s="24"/>
      <c r="DCW98" s="24"/>
      <c r="DCX98" s="24"/>
      <c r="DCY98" s="24"/>
      <c r="DCZ98" s="24"/>
      <c r="DDA98" s="24"/>
      <c r="DDB98" s="24"/>
      <c r="DDC98" s="24"/>
      <c r="DDD98" s="24"/>
      <c r="DDE98" s="24"/>
      <c r="DDF98" s="24"/>
      <c r="DDG98" s="24"/>
      <c r="DDH98" s="24"/>
      <c r="DDI98" s="24"/>
      <c r="DDJ98" s="24"/>
      <c r="DDK98" s="24"/>
      <c r="DDL98" s="24"/>
      <c r="DDM98" s="24"/>
      <c r="DDN98" s="24"/>
      <c r="DDO98" s="24"/>
      <c r="DDP98" s="24"/>
      <c r="DDQ98" s="24"/>
      <c r="DDR98" s="24"/>
      <c r="DDS98" s="24"/>
      <c r="DDT98" s="24"/>
      <c r="DDU98" s="24"/>
      <c r="DDV98" s="24"/>
      <c r="DDW98" s="24"/>
      <c r="DDX98" s="24"/>
      <c r="DDY98" s="24"/>
      <c r="DDZ98" s="24"/>
      <c r="DEA98" s="24"/>
      <c r="DEB98" s="24"/>
      <c r="DEC98" s="24"/>
      <c r="DED98" s="24"/>
      <c r="DEE98" s="24"/>
      <c r="DEF98" s="24"/>
      <c r="DEG98" s="24"/>
      <c r="DEH98" s="24"/>
      <c r="DEI98" s="24"/>
      <c r="DEJ98" s="24"/>
      <c r="DEK98" s="24"/>
      <c r="DEL98" s="24"/>
      <c r="DEM98" s="24"/>
      <c r="DEN98" s="24"/>
      <c r="DEO98" s="24"/>
      <c r="DEP98" s="24"/>
      <c r="DEQ98" s="24"/>
      <c r="DER98" s="24"/>
      <c r="DES98" s="24"/>
      <c r="DET98" s="24"/>
      <c r="DEU98" s="24"/>
      <c r="DEV98" s="24"/>
      <c r="DEW98" s="24"/>
      <c r="DEX98" s="24"/>
      <c r="DEY98" s="24"/>
      <c r="DEZ98" s="24"/>
      <c r="DFA98" s="24"/>
      <c r="DFB98" s="24"/>
      <c r="DFC98" s="24"/>
      <c r="DFD98" s="24"/>
      <c r="DFE98" s="24"/>
      <c r="DFF98" s="24"/>
      <c r="DFG98" s="24"/>
      <c r="DFH98" s="24"/>
      <c r="DFI98" s="24"/>
      <c r="DFJ98" s="24"/>
      <c r="DFK98" s="24"/>
      <c r="DFL98" s="24"/>
      <c r="DFM98" s="24"/>
      <c r="DFN98" s="24"/>
      <c r="DFO98" s="24"/>
      <c r="DFP98" s="24"/>
      <c r="DFQ98" s="24"/>
      <c r="DFR98" s="24"/>
      <c r="DFS98" s="24"/>
      <c r="DFT98" s="24"/>
      <c r="DFU98" s="24"/>
      <c r="DFV98" s="24"/>
      <c r="DFW98" s="24"/>
      <c r="DFX98" s="24"/>
      <c r="DFY98" s="24"/>
      <c r="DFZ98" s="24"/>
      <c r="DGA98" s="24"/>
      <c r="DGB98" s="24"/>
      <c r="DGC98" s="24"/>
      <c r="DGD98" s="24"/>
      <c r="DGE98" s="24"/>
      <c r="DGF98" s="24"/>
      <c r="DGG98" s="24"/>
      <c r="DGH98" s="24"/>
      <c r="DGI98" s="24"/>
      <c r="DGJ98" s="24"/>
      <c r="DGK98" s="24"/>
      <c r="DGL98" s="24"/>
      <c r="DGM98" s="24"/>
      <c r="DGN98" s="24"/>
      <c r="DGO98" s="24"/>
      <c r="DGP98" s="24"/>
      <c r="DGQ98" s="24"/>
      <c r="DGR98" s="24"/>
      <c r="DGS98" s="24"/>
      <c r="DGT98" s="24"/>
      <c r="DGU98" s="24"/>
      <c r="DGV98" s="24"/>
      <c r="DGW98" s="24"/>
      <c r="DGX98" s="24"/>
      <c r="DGY98" s="24"/>
      <c r="DGZ98" s="24"/>
      <c r="DHA98" s="24"/>
      <c r="DHB98" s="24"/>
      <c r="DHC98" s="24"/>
      <c r="DHD98" s="24"/>
      <c r="DHE98" s="24"/>
      <c r="DHF98" s="24"/>
      <c r="DHG98" s="24"/>
      <c r="DHH98" s="24"/>
      <c r="DHI98" s="24"/>
      <c r="DHJ98" s="24"/>
      <c r="DHK98" s="24"/>
      <c r="DHL98" s="24"/>
      <c r="DHM98" s="24"/>
      <c r="DHN98" s="24"/>
      <c r="DHO98" s="24"/>
      <c r="DHP98" s="24"/>
      <c r="DHQ98" s="24"/>
      <c r="DHR98" s="24"/>
      <c r="DHS98" s="24"/>
      <c r="DHT98" s="24"/>
      <c r="DHU98" s="24"/>
      <c r="DHV98" s="24"/>
      <c r="DHW98" s="24"/>
      <c r="DHX98" s="24"/>
      <c r="DHY98" s="24"/>
      <c r="DHZ98" s="24"/>
      <c r="DIA98" s="24"/>
      <c r="DIB98" s="24"/>
      <c r="DIC98" s="24"/>
      <c r="DID98" s="24"/>
      <c r="DIE98" s="24"/>
      <c r="DIF98" s="24"/>
      <c r="DIG98" s="24"/>
      <c r="DIH98" s="24"/>
      <c r="DII98" s="24"/>
      <c r="DIJ98" s="24"/>
      <c r="DIK98" s="24"/>
      <c r="DIL98" s="24"/>
      <c r="DIM98" s="24"/>
      <c r="DIN98" s="24"/>
      <c r="DIO98" s="24"/>
      <c r="DIP98" s="24"/>
      <c r="DIQ98" s="24"/>
      <c r="DIR98" s="24"/>
      <c r="DIS98" s="24"/>
      <c r="DIT98" s="24"/>
      <c r="DIU98" s="24"/>
      <c r="DIV98" s="24"/>
      <c r="DIW98" s="24"/>
      <c r="DIX98" s="24"/>
      <c r="DIY98" s="24"/>
      <c r="DIZ98" s="24"/>
      <c r="DJA98" s="24"/>
      <c r="DJB98" s="24"/>
      <c r="DJC98" s="24"/>
      <c r="DJD98" s="24"/>
      <c r="DJE98" s="24"/>
      <c r="DJF98" s="24"/>
      <c r="DJG98" s="24"/>
      <c r="DJH98" s="24"/>
      <c r="DJI98" s="24"/>
      <c r="DJJ98" s="24"/>
      <c r="DJK98" s="24"/>
      <c r="DJL98" s="24"/>
      <c r="DJM98" s="24"/>
      <c r="DJN98" s="24"/>
      <c r="DJO98" s="24"/>
      <c r="DJP98" s="24"/>
      <c r="DJQ98" s="24"/>
      <c r="DJR98" s="24"/>
      <c r="DJS98" s="24"/>
      <c r="DJT98" s="24"/>
      <c r="DJU98" s="24"/>
      <c r="DJV98" s="24"/>
      <c r="DJW98" s="24"/>
      <c r="DJX98" s="24"/>
      <c r="DJY98" s="24"/>
      <c r="DJZ98" s="24"/>
      <c r="DKA98" s="24"/>
      <c r="DKB98" s="24"/>
      <c r="DKC98" s="24"/>
      <c r="DKD98" s="24"/>
      <c r="DKE98" s="24"/>
      <c r="DKF98" s="24"/>
      <c r="DKG98" s="24"/>
      <c r="DKH98" s="24"/>
      <c r="DKI98" s="24"/>
      <c r="DKJ98" s="24"/>
      <c r="DKK98" s="24"/>
      <c r="DKL98" s="24"/>
      <c r="DKM98" s="24"/>
      <c r="DKN98" s="24"/>
      <c r="DKO98" s="24"/>
      <c r="DKP98" s="24"/>
      <c r="DKQ98" s="24"/>
      <c r="DKR98" s="24"/>
      <c r="DKS98" s="24"/>
      <c r="DKT98" s="24"/>
      <c r="DKU98" s="24"/>
      <c r="DKV98" s="24"/>
      <c r="DKW98" s="24"/>
      <c r="DKX98" s="24"/>
      <c r="DKY98" s="24"/>
      <c r="DKZ98" s="24"/>
      <c r="DLA98" s="24"/>
      <c r="DLB98" s="24"/>
      <c r="DLC98" s="24"/>
      <c r="DLD98" s="24"/>
      <c r="DLE98" s="24"/>
      <c r="DLF98" s="24"/>
      <c r="DLG98" s="24"/>
      <c r="DLH98" s="24"/>
      <c r="DLI98" s="24"/>
      <c r="DLJ98" s="24"/>
      <c r="DLK98" s="24"/>
      <c r="DLL98" s="24"/>
      <c r="DLM98" s="24"/>
      <c r="DLN98" s="24"/>
      <c r="DLO98" s="24"/>
      <c r="DLP98" s="24"/>
      <c r="DLQ98" s="24"/>
      <c r="DLR98" s="24"/>
      <c r="DLS98" s="24"/>
      <c r="DLT98" s="24"/>
      <c r="DLU98" s="24"/>
      <c r="DLV98" s="24"/>
      <c r="DLW98" s="24"/>
      <c r="DLX98" s="24"/>
      <c r="DLY98" s="24"/>
      <c r="DLZ98" s="24"/>
      <c r="DMA98" s="24"/>
      <c r="DMB98" s="24"/>
      <c r="DMC98" s="24"/>
      <c r="DMD98" s="24"/>
      <c r="DME98" s="24"/>
      <c r="DMF98" s="24"/>
      <c r="DMG98" s="24"/>
      <c r="DMH98" s="24"/>
      <c r="DMI98" s="24"/>
      <c r="DMJ98" s="24"/>
      <c r="DMK98" s="24"/>
      <c r="DML98" s="24"/>
      <c r="DMM98" s="24"/>
      <c r="DMN98" s="24"/>
      <c r="DMO98" s="24"/>
      <c r="DMP98" s="24"/>
      <c r="DMQ98" s="24"/>
      <c r="DMR98" s="24"/>
      <c r="DMS98" s="24"/>
      <c r="DMT98" s="24"/>
      <c r="DMU98" s="24"/>
      <c r="DMV98" s="24"/>
      <c r="DMW98" s="24"/>
      <c r="DMX98" s="24"/>
      <c r="DMY98" s="24"/>
      <c r="DMZ98" s="24"/>
      <c r="DNA98" s="24"/>
      <c r="DNB98" s="24"/>
      <c r="DNC98" s="24"/>
      <c r="DND98" s="24"/>
      <c r="DNE98" s="24"/>
      <c r="DNF98" s="24"/>
      <c r="DNG98" s="24"/>
      <c r="DNH98" s="24"/>
      <c r="DNI98" s="24"/>
      <c r="DNJ98" s="24"/>
      <c r="DNK98" s="24"/>
      <c r="DNL98" s="24"/>
      <c r="DNM98" s="24"/>
      <c r="DNN98" s="24"/>
      <c r="DNO98" s="24"/>
      <c r="DNP98" s="24"/>
      <c r="DNQ98" s="24"/>
      <c r="DNR98" s="24"/>
      <c r="DNS98" s="24"/>
      <c r="DNT98" s="24"/>
      <c r="DNU98" s="24"/>
      <c r="DNV98" s="24"/>
      <c r="DNW98" s="24"/>
      <c r="DNX98" s="24"/>
      <c r="DNY98" s="24"/>
      <c r="DNZ98" s="24"/>
      <c r="DOA98" s="24"/>
      <c r="DOB98" s="24"/>
      <c r="DOC98" s="24"/>
      <c r="DOD98" s="24"/>
      <c r="DOE98" s="24"/>
      <c r="DOF98" s="24"/>
      <c r="DOG98" s="24"/>
      <c r="DOH98" s="24"/>
      <c r="DOI98" s="24"/>
      <c r="DOJ98" s="24"/>
      <c r="DOK98" s="24"/>
      <c r="DOL98" s="24"/>
      <c r="DOM98" s="24"/>
      <c r="DON98" s="24"/>
      <c r="DOO98" s="24"/>
      <c r="DOP98" s="24"/>
      <c r="DOQ98" s="24"/>
      <c r="DOR98" s="24"/>
      <c r="DOS98" s="24"/>
      <c r="DOT98" s="24"/>
      <c r="DOU98" s="24"/>
      <c r="DOV98" s="24"/>
      <c r="DOW98" s="24"/>
      <c r="DOX98" s="24"/>
      <c r="DOY98" s="24"/>
      <c r="DOZ98" s="24"/>
      <c r="DPA98" s="24"/>
      <c r="DPB98" s="24"/>
      <c r="DPC98" s="24"/>
      <c r="DPD98" s="24"/>
      <c r="DPE98" s="24"/>
      <c r="DPF98" s="24"/>
      <c r="DPG98" s="24"/>
      <c r="DPH98" s="24"/>
      <c r="DPI98" s="24"/>
      <c r="DPJ98" s="24"/>
      <c r="DPK98" s="24"/>
      <c r="DPL98" s="24"/>
      <c r="DPM98" s="24"/>
      <c r="DPN98" s="24"/>
      <c r="DPO98" s="24"/>
      <c r="DPP98" s="24"/>
      <c r="DPQ98" s="24"/>
      <c r="DPR98" s="24"/>
      <c r="DPS98" s="24"/>
      <c r="DPT98" s="24"/>
      <c r="DPU98" s="24"/>
      <c r="DPV98" s="24"/>
      <c r="DPW98" s="24"/>
      <c r="DPX98" s="24"/>
      <c r="DPY98" s="24"/>
      <c r="DPZ98" s="24"/>
      <c r="DQA98" s="24"/>
      <c r="DQB98" s="24"/>
      <c r="DQC98" s="24"/>
      <c r="DQD98" s="24"/>
      <c r="DQE98" s="24"/>
      <c r="DQF98" s="24"/>
      <c r="DQG98" s="24"/>
      <c r="DQH98" s="24"/>
      <c r="DQI98" s="24"/>
      <c r="DQJ98" s="24"/>
      <c r="DQK98" s="24"/>
      <c r="DQL98" s="24"/>
      <c r="DQM98" s="24"/>
      <c r="DQN98" s="24"/>
      <c r="DQO98" s="24"/>
      <c r="DQP98" s="24"/>
      <c r="DQQ98" s="24"/>
      <c r="DQR98" s="24"/>
      <c r="DQS98" s="24"/>
      <c r="DQT98" s="24"/>
      <c r="DQU98" s="24"/>
      <c r="DQV98" s="24"/>
      <c r="DQW98" s="24"/>
      <c r="DQX98" s="24"/>
      <c r="DQY98" s="24"/>
      <c r="DQZ98" s="24"/>
      <c r="DRA98" s="24"/>
      <c r="DRB98" s="24"/>
      <c r="DRC98" s="24"/>
      <c r="DRD98" s="24"/>
      <c r="DRE98" s="24"/>
      <c r="DRF98" s="24"/>
      <c r="DRG98" s="24"/>
      <c r="DRH98" s="24"/>
      <c r="DRI98" s="24"/>
      <c r="DRJ98" s="24"/>
      <c r="DRK98" s="24"/>
      <c r="DRL98" s="24"/>
      <c r="DRM98" s="24"/>
      <c r="DRN98" s="24"/>
      <c r="DRO98" s="24"/>
      <c r="DRP98" s="24"/>
      <c r="DRQ98" s="24"/>
      <c r="DRR98" s="24"/>
      <c r="DRS98" s="24"/>
      <c r="DRT98" s="24"/>
      <c r="DRU98" s="24"/>
      <c r="DRV98" s="24"/>
      <c r="DRW98" s="24"/>
      <c r="DRX98" s="24"/>
      <c r="DRY98" s="24"/>
      <c r="DRZ98" s="24"/>
      <c r="DSA98" s="24"/>
      <c r="DSB98" s="24"/>
      <c r="DSC98" s="24"/>
      <c r="DSD98" s="24"/>
      <c r="DSE98" s="24"/>
      <c r="DSF98" s="24"/>
      <c r="DSG98" s="24"/>
      <c r="DSH98" s="24"/>
      <c r="DSI98" s="24"/>
      <c r="DSJ98" s="24"/>
      <c r="DSK98" s="24"/>
      <c r="DSL98" s="24"/>
      <c r="DSM98" s="24"/>
      <c r="DSN98" s="24"/>
      <c r="DSO98" s="24"/>
      <c r="DSP98" s="24"/>
      <c r="DSQ98" s="24"/>
      <c r="DSR98" s="24"/>
      <c r="DSS98" s="24"/>
      <c r="DST98" s="24"/>
      <c r="DSU98" s="24"/>
      <c r="DSV98" s="24"/>
      <c r="DSW98" s="24"/>
      <c r="DSX98" s="24"/>
      <c r="DSY98" s="24"/>
      <c r="DSZ98" s="24"/>
      <c r="DTA98" s="24"/>
      <c r="DTB98" s="24"/>
      <c r="DTC98" s="24"/>
      <c r="DTD98" s="24"/>
      <c r="DTE98" s="24"/>
      <c r="DTF98" s="24"/>
      <c r="DTG98" s="24"/>
      <c r="DTH98" s="24"/>
      <c r="DTI98" s="24"/>
      <c r="DTJ98" s="24"/>
      <c r="DTK98" s="24"/>
      <c r="DTL98" s="24"/>
      <c r="DTM98" s="24"/>
      <c r="DTN98" s="24"/>
      <c r="DTO98" s="24"/>
      <c r="DTP98" s="24"/>
      <c r="DTQ98" s="24"/>
      <c r="DTR98" s="24"/>
      <c r="DTS98" s="24"/>
      <c r="DTT98" s="24"/>
      <c r="DTU98" s="24"/>
      <c r="DTV98" s="24"/>
      <c r="DTW98" s="24"/>
      <c r="DTX98" s="24"/>
      <c r="DTY98" s="24"/>
      <c r="DTZ98" s="24"/>
      <c r="DUA98" s="24"/>
      <c r="DUB98" s="24"/>
      <c r="DUC98" s="24"/>
      <c r="DUD98" s="24"/>
      <c r="DUE98" s="24"/>
      <c r="DUF98" s="24"/>
      <c r="DUG98" s="24"/>
      <c r="DUH98" s="24"/>
      <c r="DUI98" s="24"/>
      <c r="DUJ98" s="24"/>
      <c r="DUK98" s="24"/>
      <c r="DUL98" s="24"/>
      <c r="DUM98" s="24"/>
      <c r="DUN98" s="24"/>
      <c r="DUO98" s="24"/>
      <c r="DUP98" s="24"/>
      <c r="DUQ98" s="24"/>
      <c r="DUR98" s="24"/>
      <c r="DUS98" s="24"/>
      <c r="DUT98" s="24"/>
      <c r="DUU98" s="24"/>
      <c r="DUV98" s="24"/>
      <c r="DUW98" s="24"/>
      <c r="DUX98" s="24"/>
      <c r="DUY98" s="24"/>
      <c r="DUZ98" s="24"/>
      <c r="DVA98" s="24"/>
      <c r="DVB98" s="24"/>
      <c r="DVC98" s="24"/>
      <c r="DVD98" s="24"/>
      <c r="DVE98" s="24"/>
      <c r="DVF98" s="24"/>
      <c r="DVG98" s="24"/>
      <c r="DVH98" s="24"/>
      <c r="DVI98" s="24"/>
      <c r="DVJ98" s="24"/>
      <c r="DVK98" s="24"/>
      <c r="DVL98" s="24"/>
      <c r="DVM98" s="24"/>
      <c r="DVN98" s="24"/>
      <c r="DVO98" s="24"/>
      <c r="DVP98" s="24"/>
      <c r="DVQ98" s="24"/>
      <c r="DVR98" s="24"/>
      <c r="DVS98" s="24"/>
      <c r="DVT98" s="24"/>
      <c r="DVU98" s="24"/>
      <c r="DVV98" s="24"/>
      <c r="DVW98" s="24"/>
      <c r="DVX98" s="24"/>
      <c r="DVY98" s="24"/>
      <c r="DVZ98" s="24"/>
      <c r="DWA98" s="24"/>
      <c r="DWB98" s="24"/>
      <c r="DWC98" s="24"/>
      <c r="DWD98" s="24"/>
      <c r="DWE98" s="24"/>
      <c r="DWF98" s="24"/>
      <c r="DWG98" s="24"/>
      <c r="DWH98" s="24"/>
      <c r="DWI98" s="24"/>
      <c r="DWJ98" s="24"/>
      <c r="DWK98" s="24"/>
      <c r="DWL98" s="24"/>
      <c r="DWM98" s="24"/>
      <c r="DWN98" s="24"/>
      <c r="DWO98" s="24"/>
      <c r="DWP98" s="24"/>
      <c r="DWQ98" s="24"/>
      <c r="DWR98" s="24"/>
      <c r="DWS98" s="24"/>
      <c r="DWT98" s="24"/>
      <c r="DWU98" s="24"/>
      <c r="DWV98" s="24"/>
      <c r="DWW98" s="24"/>
      <c r="DWX98" s="24"/>
      <c r="DWY98" s="24"/>
      <c r="DWZ98" s="24"/>
      <c r="DXA98" s="24"/>
      <c r="DXB98" s="24"/>
      <c r="DXC98" s="24"/>
      <c r="DXD98" s="24"/>
      <c r="DXE98" s="24"/>
      <c r="DXF98" s="24"/>
      <c r="DXG98" s="24"/>
      <c r="DXH98" s="24"/>
      <c r="DXI98" s="24"/>
      <c r="DXJ98" s="24"/>
      <c r="DXK98" s="24"/>
      <c r="DXL98" s="24"/>
      <c r="DXM98" s="24"/>
      <c r="DXN98" s="24"/>
      <c r="DXO98" s="24"/>
      <c r="DXP98" s="24"/>
      <c r="DXQ98" s="24"/>
      <c r="DXR98" s="24"/>
      <c r="DXS98" s="24"/>
      <c r="DXT98" s="24"/>
      <c r="DXU98" s="24"/>
      <c r="DXV98" s="24"/>
      <c r="DXW98" s="24"/>
      <c r="DXX98" s="24"/>
      <c r="DXY98" s="24"/>
      <c r="DXZ98" s="24"/>
      <c r="DYA98" s="24"/>
      <c r="DYB98" s="24"/>
      <c r="DYC98" s="24"/>
      <c r="DYD98" s="24"/>
      <c r="DYE98" s="24"/>
      <c r="DYF98" s="24"/>
      <c r="DYG98" s="24"/>
      <c r="DYH98" s="24"/>
      <c r="DYI98" s="24"/>
      <c r="DYJ98" s="24"/>
      <c r="DYK98" s="24"/>
      <c r="DYL98" s="24"/>
      <c r="DYM98" s="24"/>
      <c r="DYN98" s="24"/>
      <c r="DYO98" s="24"/>
      <c r="DYP98" s="24"/>
      <c r="DYQ98" s="24"/>
      <c r="DYR98" s="24"/>
      <c r="DYS98" s="24"/>
      <c r="DYT98" s="24"/>
      <c r="DYU98" s="24"/>
      <c r="DYV98" s="24"/>
      <c r="DYW98" s="24"/>
      <c r="DYX98" s="24"/>
      <c r="DYY98" s="24"/>
      <c r="DYZ98" s="24"/>
      <c r="DZA98" s="24"/>
      <c r="DZB98" s="24"/>
      <c r="DZC98" s="24"/>
      <c r="DZD98" s="24"/>
      <c r="DZE98" s="24"/>
      <c r="DZF98" s="24"/>
      <c r="DZG98" s="24"/>
      <c r="DZH98" s="24"/>
      <c r="DZI98" s="24"/>
      <c r="DZJ98" s="24"/>
      <c r="DZK98" s="24"/>
      <c r="DZL98" s="24"/>
      <c r="DZM98" s="24"/>
      <c r="DZN98" s="24"/>
      <c r="DZO98" s="24"/>
      <c r="DZP98" s="24"/>
      <c r="DZQ98" s="24"/>
      <c r="DZR98" s="24"/>
      <c r="DZS98" s="24"/>
      <c r="DZT98" s="24"/>
      <c r="DZU98" s="24"/>
      <c r="DZV98" s="24"/>
      <c r="DZW98" s="24"/>
      <c r="DZX98" s="24"/>
      <c r="DZY98" s="24"/>
      <c r="DZZ98" s="24"/>
      <c r="EAA98" s="24"/>
      <c r="EAB98" s="24"/>
      <c r="EAC98" s="24"/>
      <c r="EAD98" s="24"/>
      <c r="EAE98" s="24"/>
      <c r="EAF98" s="24"/>
      <c r="EAG98" s="24"/>
      <c r="EAH98" s="24"/>
      <c r="EAI98" s="24"/>
      <c r="EAJ98" s="24"/>
      <c r="EAK98" s="24"/>
      <c r="EAL98" s="24"/>
      <c r="EAM98" s="24"/>
      <c r="EAN98" s="24"/>
      <c r="EAO98" s="24"/>
      <c r="EAP98" s="24"/>
      <c r="EAQ98" s="24"/>
      <c r="EAR98" s="24"/>
      <c r="EAS98" s="24"/>
      <c r="EAT98" s="24"/>
      <c r="EAU98" s="24"/>
      <c r="EAV98" s="24"/>
      <c r="EAW98" s="24"/>
      <c r="EAX98" s="24"/>
      <c r="EAY98" s="24"/>
      <c r="EAZ98" s="24"/>
      <c r="EBA98" s="24"/>
      <c r="EBB98" s="24"/>
      <c r="EBC98" s="24"/>
      <c r="EBD98" s="24"/>
      <c r="EBE98" s="24"/>
      <c r="EBF98" s="24"/>
      <c r="EBG98" s="24"/>
      <c r="EBH98" s="24"/>
      <c r="EBI98" s="24"/>
      <c r="EBJ98" s="24"/>
      <c r="EBK98" s="24"/>
      <c r="EBL98" s="24"/>
      <c r="EBM98" s="24"/>
      <c r="EBN98" s="24"/>
      <c r="EBO98" s="24"/>
      <c r="EBP98" s="24"/>
      <c r="EBQ98" s="24"/>
      <c r="EBR98" s="24"/>
      <c r="EBS98" s="24"/>
      <c r="EBT98" s="24"/>
      <c r="EBU98" s="24"/>
      <c r="EBV98" s="24"/>
      <c r="EBW98" s="24"/>
      <c r="EBX98" s="24"/>
      <c r="EBY98" s="24"/>
      <c r="EBZ98" s="24"/>
      <c r="ECA98" s="24"/>
      <c r="ECB98" s="24"/>
      <c r="ECC98" s="24"/>
      <c r="ECD98" s="24"/>
      <c r="ECE98" s="24"/>
      <c r="ECF98" s="24"/>
      <c r="ECG98" s="24"/>
      <c r="ECH98" s="24"/>
      <c r="ECI98" s="24"/>
      <c r="ECJ98" s="24"/>
      <c r="ECK98" s="24"/>
      <c r="ECL98" s="24"/>
      <c r="ECM98" s="24"/>
      <c r="ECN98" s="24"/>
      <c r="ECO98" s="24"/>
      <c r="ECP98" s="24"/>
      <c r="ECQ98" s="24"/>
      <c r="ECR98" s="24"/>
      <c r="ECS98" s="24"/>
      <c r="ECT98" s="24"/>
      <c r="ECU98" s="24"/>
      <c r="ECV98" s="24"/>
      <c r="ECW98" s="24"/>
      <c r="ECX98" s="24"/>
      <c r="ECY98" s="24"/>
      <c r="ECZ98" s="24"/>
      <c r="EDA98" s="24"/>
      <c r="EDB98" s="24"/>
      <c r="EDC98" s="24"/>
      <c r="EDD98" s="24"/>
      <c r="EDE98" s="24"/>
      <c r="EDF98" s="24"/>
      <c r="EDG98" s="24"/>
      <c r="EDH98" s="24"/>
      <c r="EDI98" s="24"/>
      <c r="EDJ98" s="24"/>
      <c r="EDK98" s="24"/>
      <c r="EDL98" s="24"/>
      <c r="EDM98" s="24"/>
      <c r="EDN98" s="24"/>
      <c r="EDO98" s="24"/>
      <c r="EDP98" s="24"/>
      <c r="EDQ98" s="24"/>
      <c r="EDR98" s="24"/>
      <c r="EDS98" s="24"/>
      <c r="EDT98" s="24"/>
      <c r="EDU98" s="24"/>
      <c r="EDV98" s="24"/>
      <c r="EDW98" s="24"/>
      <c r="EDX98" s="24"/>
      <c r="EDY98" s="24"/>
      <c r="EDZ98" s="24"/>
      <c r="EEA98" s="24"/>
      <c r="EEB98" s="24"/>
      <c r="EEC98" s="24"/>
      <c r="EED98" s="24"/>
      <c r="EEE98" s="24"/>
      <c r="EEF98" s="24"/>
      <c r="EEG98" s="24"/>
      <c r="EEH98" s="24"/>
      <c r="EEI98" s="24"/>
      <c r="EEJ98" s="24"/>
      <c r="EEK98" s="24"/>
      <c r="EEL98" s="24"/>
      <c r="EEM98" s="24"/>
      <c r="EEN98" s="24"/>
      <c r="EEO98" s="24"/>
      <c r="EEP98" s="24"/>
      <c r="EEQ98" s="24"/>
      <c r="EER98" s="24"/>
      <c r="EES98" s="24"/>
      <c r="EET98" s="24"/>
      <c r="EEU98" s="24"/>
      <c r="EEV98" s="24"/>
      <c r="EEW98" s="24"/>
      <c r="EEX98" s="24"/>
      <c r="EEY98" s="24"/>
      <c r="EEZ98" s="24"/>
      <c r="EFA98" s="24"/>
      <c r="EFB98" s="24"/>
      <c r="EFC98" s="24"/>
      <c r="EFD98" s="24"/>
      <c r="EFE98" s="24"/>
      <c r="EFF98" s="24"/>
      <c r="EFG98" s="24"/>
      <c r="EFH98" s="24"/>
      <c r="EFI98" s="24"/>
      <c r="EFJ98" s="24"/>
      <c r="EFK98" s="24"/>
      <c r="EFL98" s="24"/>
      <c r="EFM98" s="24"/>
      <c r="EFN98" s="24"/>
      <c r="EFO98" s="24"/>
      <c r="EFP98" s="24"/>
      <c r="EFQ98" s="24"/>
      <c r="EFR98" s="24"/>
      <c r="EFS98" s="24"/>
      <c r="EFT98" s="24"/>
      <c r="EFU98" s="24"/>
      <c r="EFV98" s="24"/>
      <c r="EFW98" s="24"/>
      <c r="EFX98" s="24"/>
      <c r="EFY98" s="24"/>
      <c r="EFZ98" s="24"/>
      <c r="EGA98" s="24"/>
      <c r="EGB98" s="24"/>
      <c r="EGC98" s="24"/>
      <c r="EGD98" s="24"/>
      <c r="EGE98" s="24"/>
      <c r="EGF98" s="24"/>
      <c r="EGG98" s="24"/>
      <c r="EGH98" s="24"/>
      <c r="EGI98" s="24"/>
      <c r="EGJ98" s="24"/>
      <c r="EGK98" s="24"/>
      <c r="EGL98" s="24"/>
      <c r="EGM98" s="24"/>
      <c r="EGN98" s="24"/>
      <c r="EGO98" s="24"/>
      <c r="EGP98" s="24"/>
      <c r="EGQ98" s="24"/>
      <c r="EGR98" s="24"/>
      <c r="EGS98" s="24"/>
      <c r="EGT98" s="24"/>
      <c r="EGU98" s="24"/>
      <c r="EGV98" s="24"/>
      <c r="EGW98" s="24"/>
      <c r="EGX98" s="24"/>
      <c r="EGY98" s="24"/>
      <c r="EGZ98" s="24"/>
      <c r="EHA98" s="24"/>
      <c r="EHB98" s="24"/>
      <c r="EHC98" s="24"/>
      <c r="EHD98" s="24"/>
      <c r="EHE98" s="24"/>
      <c r="EHF98" s="24"/>
      <c r="EHG98" s="24"/>
      <c r="EHH98" s="24"/>
      <c r="EHI98" s="24"/>
      <c r="EHJ98" s="24"/>
      <c r="EHK98" s="24"/>
      <c r="EHL98" s="24"/>
      <c r="EHM98" s="24"/>
      <c r="EHN98" s="24"/>
      <c r="EHO98" s="24"/>
      <c r="EHP98" s="24"/>
      <c r="EHQ98" s="24"/>
      <c r="EHR98" s="24"/>
      <c r="EHS98" s="24"/>
      <c r="EHT98" s="24"/>
      <c r="EHU98" s="24"/>
      <c r="EHV98" s="24"/>
      <c r="EHW98" s="24"/>
      <c r="EHX98" s="24"/>
      <c r="EHY98" s="24"/>
      <c r="EHZ98" s="24"/>
      <c r="EIA98" s="24"/>
      <c r="EIB98" s="24"/>
      <c r="EIC98" s="24"/>
      <c r="EID98" s="24"/>
      <c r="EIE98" s="24"/>
      <c r="EIF98" s="24"/>
      <c r="EIG98" s="24"/>
      <c r="EIH98" s="24"/>
      <c r="EII98" s="24"/>
      <c r="EIJ98" s="24"/>
      <c r="EIK98" s="24"/>
      <c r="EIL98" s="24"/>
      <c r="EIM98" s="24"/>
      <c r="EIN98" s="24"/>
      <c r="EIO98" s="24"/>
      <c r="EIP98" s="24"/>
      <c r="EIQ98" s="24"/>
      <c r="EIR98" s="24"/>
      <c r="EIS98" s="24"/>
      <c r="EIT98" s="24"/>
      <c r="EIU98" s="24"/>
      <c r="EIV98" s="24"/>
      <c r="EIW98" s="24"/>
      <c r="EIX98" s="24"/>
      <c r="EIY98" s="24"/>
      <c r="EIZ98" s="24"/>
      <c r="EJA98" s="24"/>
      <c r="EJB98" s="24"/>
      <c r="EJC98" s="24"/>
      <c r="EJD98" s="24"/>
      <c r="EJE98" s="24"/>
      <c r="EJF98" s="24"/>
      <c r="EJG98" s="24"/>
      <c r="EJH98" s="24"/>
      <c r="EJI98" s="24"/>
      <c r="EJJ98" s="24"/>
      <c r="EJK98" s="24"/>
      <c r="EJL98" s="24"/>
      <c r="EJM98" s="24"/>
      <c r="EJN98" s="24"/>
      <c r="EJO98" s="24"/>
      <c r="EJP98" s="24"/>
      <c r="EJQ98" s="24"/>
      <c r="EJR98" s="24"/>
      <c r="EJS98" s="24"/>
      <c r="EJT98" s="24"/>
      <c r="EJU98" s="24"/>
      <c r="EJV98" s="24"/>
      <c r="EJW98" s="24"/>
      <c r="EJX98" s="24"/>
      <c r="EJY98" s="24"/>
      <c r="EJZ98" s="24"/>
      <c r="EKA98" s="24"/>
      <c r="EKB98" s="24"/>
      <c r="EKC98" s="24"/>
      <c r="EKD98" s="24"/>
      <c r="EKE98" s="24"/>
      <c r="EKF98" s="24"/>
      <c r="EKG98" s="24"/>
      <c r="EKH98" s="24"/>
      <c r="EKI98" s="24"/>
      <c r="EKJ98" s="24"/>
      <c r="EKK98" s="24"/>
      <c r="EKL98" s="24"/>
      <c r="EKM98" s="24"/>
      <c r="EKN98" s="24"/>
      <c r="EKO98" s="24"/>
      <c r="EKP98" s="24"/>
      <c r="EKQ98" s="24"/>
      <c r="EKR98" s="24"/>
      <c r="EKS98" s="24"/>
      <c r="EKT98" s="24"/>
      <c r="EKU98" s="24"/>
      <c r="EKV98" s="24"/>
      <c r="EKW98" s="24"/>
      <c r="EKX98" s="24"/>
      <c r="EKY98" s="24"/>
      <c r="EKZ98" s="24"/>
      <c r="ELA98" s="24"/>
      <c r="ELB98" s="24"/>
      <c r="ELC98" s="24"/>
      <c r="ELD98" s="24"/>
      <c r="ELE98" s="24"/>
      <c r="ELF98" s="24"/>
      <c r="ELG98" s="24"/>
      <c r="ELH98" s="24"/>
      <c r="ELI98" s="24"/>
      <c r="ELJ98" s="24"/>
      <c r="ELK98" s="24"/>
      <c r="ELL98" s="24"/>
      <c r="ELM98" s="24"/>
      <c r="ELN98" s="24"/>
      <c r="ELO98" s="24"/>
      <c r="ELP98" s="24"/>
      <c r="ELQ98" s="24"/>
      <c r="ELR98" s="24"/>
      <c r="ELS98" s="24"/>
      <c r="ELT98" s="24"/>
      <c r="ELU98" s="24"/>
      <c r="ELV98" s="24"/>
      <c r="ELW98" s="24"/>
      <c r="ELX98" s="24"/>
      <c r="ELY98" s="24"/>
      <c r="ELZ98" s="24"/>
      <c r="EMA98" s="24"/>
      <c r="EMB98" s="24"/>
      <c r="EMC98" s="24"/>
      <c r="EMD98" s="24"/>
      <c r="EME98" s="24"/>
      <c r="EMF98" s="24"/>
      <c r="EMG98" s="24"/>
      <c r="EMH98" s="24"/>
      <c r="EMI98" s="24"/>
      <c r="EMJ98" s="24"/>
      <c r="EMK98" s="24"/>
      <c r="EML98" s="24"/>
      <c r="EMM98" s="24"/>
      <c r="EMN98" s="24"/>
      <c r="EMO98" s="24"/>
      <c r="EMP98" s="24"/>
      <c r="EMQ98" s="24"/>
      <c r="EMR98" s="24"/>
      <c r="EMS98" s="24"/>
      <c r="EMT98" s="24"/>
      <c r="EMU98" s="24"/>
      <c r="EMV98" s="24"/>
      <c r="EMW98" s="24"/>
      <c r="EMX98" s="24"/>
      <c r="EMY98" s="24"/>
      <c r="EMZ98" s="24"/>
      <c r="ENA98" s="24"/>
      <c r="ENB98" s="24"/>
      <c r="ENC98" s="24"/>
      <c r="END98" s="24"/>
      <c r="ENE98" s="24"/>
      <c r="ENF98" s="24"/>
      <c r="ENG98" s="24"/>
      <c r="ENH98" s="24"/>
      <c r="ENI98" s="24"/>
      <c r="ENJ98" s="24"/>
      <c r="ENK98" s="24"/>
      <c r="ENL98" s="24"/>
      <c r="ENM98" s="24"/>
      <c r="ENN98" s="24"/>
      <c r="ENO98" s="24"/>
      <c r="ENP98" s="24"/>
      <c r="ENQ98" s="24"/>
      <c r="ENR98" s="24"/>
      <c r="ENS98" s="24"/>
      <c r="ENT98" s="24"/>
      <c r="ENU98" s="24"/>
      <c r="ENV98" s="24"/>
      <c r="ENW98" s="24"/>
      <c r="ENX98" s="24"/>
      <c r="ENY98" s="24"/>
      <c r="ENZ98" s="24"/>
      <c r="EOA98" s="24"/>
      <c r="EOB98" s="24"/>
      <c r="EOC98" s="24"/>
      <c r="EOD98" s="24"/>
      <c r="EOE98" s="24"/>
      <c r="EOF98" s="24"/>
      <c r="EOG98" s="24"/>
      <c r="EOH98" s="24"/>
      <c r="EOI98" s="24"/>
      <c r="EOJ98" s="24"/>
      <c r="EOK98" s="24"/>
      <c r="EOL98" s="24"/>
      <c r="EOM98" s="24"/>
      <c r="EON98" s="24"/>
      <c r="EOO98" s="24"/>
      <c r="EOP98" s="24"/>
      <c r="EOQ98" s="24"/>
      <c r="EOR98" s="24"/>
      <c r="EOS98" s="24"/>
      <c r="EOT98" s="24"/>
      <c r="EOU98" s="24"/>
      <c r="EOV98" s="24"/>
      <c r="EOW98" s="24"/>
      <c r="EOX98" s="24"/>
      <c r="EOY98" s="24"/>
      <c r="EOZ98" s="24"/>
      <c r="EPA98" s="24"/>
      <c r="EPB98" s="24"/>
      <c r="EPC98" s="24"/>
      <c r="EPD98" s="24"/>
      <c r="EPE98" s="24"/>
      <c r="EPF98" s="24"/>
      <c r="EPG98" s="24"/>
      <c r="EPH98" s="24"/>
      <c r="EPI98" s="24"/>
      <c r="EPJ98" s="24"/>
      <c r="EPK98" s="24"/>
      <c r="EPL98" s="24"/>
      <c r="EPM98" s="24"/>
      <c r="EPN98" s="24"/>
      <c r="EPO98" s="24"/>
      <c r="EPP98" s="24"/>
      <c r="EPQ98" s="24"/>
      <c r="EPR98" s="24"/>
      <c r="EPS98" s="24"/>
      <c r="EPT98" s="24"/>
      <c r="EPU98" s="24"/>
      <c r="EPV98" s="24"/>
      <c r="EPW98" s="24"/>
      <c r="EPX98" s="24"/>
      <c r="EPY98" s="24"/>
      <c r="EPZ98" s="24"/>
      <c r="EQA98" s="24"/>
      <c r="EQB98" s="24"/>
      <c r="EQC98" s="24"/>
      <c r="EQD98" s="24"/>
      <c r="EQE98" s="24"/>
      <c r="EQF98" s="24"/>
      <c r="EQG98" s="24"/>
      <c r="EQH98" s="24"/>
      <c r="EQI98" s="24"/>
      <c r="EQJ98" s="24"/>
      <c r="EQK98" s="24"/>
      <c r="EQL98" s="24"/>
      <c r="EQM98" s="24"/>
      <c r="EQN98" s="24"/>
      <c r="EQO98" s="24"/>
      <c r="EQP98" s="24"/>
      <c r="EQQ98" s="24"/>
      <c r="EQR98" s="24"/>
      <c r="EQS98" s="24"/>
      <c r="EQT98" s="24"/>
      <c r="EQU98" s="24"/>
      <c r="EQV98" s="24"/>
      <c r="EQW98" s="24"/>
      <c r="EQX98" s="24"/>
      <c r="EQY98" s="24"/>
      <c r="EQZ98" s="24"/>
      <c r="ERA98" s="24"/>
      <c r="ERB98" s="24"/>
      <c r="ERC98" s="24"/>
      <c r="ERD98" s="24"/>
      <c r="ERE98" s="24"/>
      <c r="ERF98" s="24"/>
      <c r="ERG98" s="24"/>
      <c r="ERH98" s="24"/>
      <c r="ERI98" s="24"/>
      <c r="ERJ98" s="24"/>
      <c r="ERK98" s="24"/>
      <c r="ERL98" s="24"/>
      <c r="ERM98" s="24"/>
      <c r="ERN98" s="24"/>
      <c r="ERO98" s="24"/>
      <c r="ERP98" s="24"/>
      <c r="ERQ98" s="24"/>
      <c r="ERR98" s="24"/>
      <c r="ERS98" s="24"/>
      <c r="ERT98" s="24"/>
      <c r="ERU98" s="24"/>
      <c r="ERV98" s="24"/>
      <c r="ERW98" s="24"/>
      <c r="ERX98" s="24"/>
      <c r="ERY98" s="24"/>
      <c r="ERZ98" s="24"/>
      <c r="ESA98" s="24"/>
      <c r="ESB98" s="24"/>
      <c r="ESC98" s="24"/>
      <c r="ESD98" s="24"/>
      <c r="ESE98" s="24"/>
      <c r="ESF98" s="24"/>
      <c r="ESG98" s="24"/>
      <c r="ESH98" s="24"/>
      <c r="ESI98" s="24"/>
      <c r="ESJ98" s="24"/>
      <c r="ESK98" s="24"/>
      <c r="ESL98" s="24"/>
      <c r="ESM98" s="24"/>
      <c r="ESN98" s="24"/>
      <c r="ESO98" s="24"/>
      <c r="ESP98" s="24"/>
      <c r="ESQ98" s="24"/>
      <c r="ESR98" s="24"/>
      <c r="ESS98" s="24"/>
      <c r="EST98" s="24"/>
      <c r="ESU98" s="24"/>
      <c r="ESV98" s="24"/>
      <c r="ESW98" s="24"/>
      <c r="ESX98" s="24"/>
      <c r="ESY98" s="24"/>
      <c r="ESZ98" s="24"/>
      <c r="ETA98" s="24"/>
      <c r="ETB98" s="24"/>
      <c r="ETC98" s="24"/>
      <c r="ETD98" s="24"/>
      <c r="ETE98" s="24"/>
      <c r="ETF98" s="24"/>
      <c r="ETG98" s="24"/>
      <c r="ETH98" s="24"/>
      <c r="ETI98" s="24"/>
      <c r="ETJ98" s="24"/>
      <c r="ETK98" s="24"/>
      <c r="ETL98" s="24"/>
      <c r="ETM98" s="24"/>
      <c r="ETN98" s="24"/>
      <c r="ETO98" s="24"/>
      <c r="ETP98" s="24"/>
      <c r="ETQ98" s="24"/>
      <c r="ETR98" s="24"/>
      <c r="ETS98" s="24"/>
      <c r="ETT98" s="24"/>
      <c r="ETU98" s="24"/>
      <c r="ETV98" s="24"/>
      <c r="ETW98" s="24"/>
      <c r="ETX98" s="24"/>
      <c r="ETY98" s="24"/>
      <c r="ETZ98" s="24"/>
      <c r="EUA98" s="24"/>
      <c r="EUB98" s="24"/>
      <c r="EUC98" s="24"/>
      <c r="EUD98" s="24"/>
      <c r="EUE98" s="24"/>
      <c r="EUF98" s="24"/>
      <c r="EUG98" s="24"/>
      <c r="EUH98" s="24"/>
      <c r="EUI98" s="24"/>
      <c r="EUJ98" s="24"/>
      <c r="EUK98" s="24"/>
      <c r="EUL98" s="24"/>
      <c r="EUM98" s="24"/>
      <c r="EUN98" s="24"/>
      <c r="EUO98" s="24"/>
      <c r="EUP98" s="24"/>
      <c r="EUQ98" s="24"/>
      <c r="EUR98" s="24"/>
      <c r="EUS98" s="24"/>
      <c r="EUT98" s="24"/>
      <c r="EUU98" s="24"/>
      <c r="EUV98" s="24"/>
      <c r="EUW98" s="24"/>
      <c r="EUX98" s="24"/>
      <c r="EUY98" s="24"/>
      <c r="EUZ98" s="24"/>
      <c r="EVA98" s="24"/>
      <c r="EVB98" s="24"/>
      <c r="EVC98" s="24"/>
      <c r="EVD98" s="24"/>
      <c r="EVE98" s="24"/>
      <c r="EVF98" s="24"/>
      <c r="EVG98" s="24"/>
      <c r="EVH98" s="24"/>
      <c r="EVI98" s="24"/>
      <c r="EVJ98" s="24"/>
      <c r="EVK98" s="24"/>
      <c r="EVL98" s="24"/>
      <c r="EVM98" s="24"/>
      <c r="EVN98" s="24"/>
      <c r="EVO98" s="24"/>
      <c r="EVP98" s="24"/>
      <c r="EVQ98" s="24"/>
      <c r="EVR98" s="24"/>
      <c r="EVS98" s="24"/>
      <c r="EVT98" s="24"/>
      <c r="EVU98" s="24"/>
      <c r="EVV98" s="24"/>
      <c r="EVW98" s="24"/>
      <c r="EVX98" s="24"/>
      <c r="EVY98" s="24"/>
      <c r="EVZ98" s="24"/>
      <c r="EWA98" s="24"/>
      <c r="EWB98" s="24"/>
      <c r="EWC98" s="24"/>
      <c r="EWD98" s="24"/>
      <c r="EWE98" s="24"/>
      <c r="EWF98" s="24"/>
      <c r="EWG98" s="24"/>
      <c r="EWH98" s="24"/>
      <c r="EWI98" s="24"/>
      <c r="EWJ98" s="24"/>
      <c r="EWK98" s="24"/>
      <c r="EWL98" s="24"/>
      <c r="EWM98" s="24"/>
      <c r="EWN98" s="24"/>
      <c r="EWO98" s="24"/>
      <c r="EWP98" s="24"/>
      <c r="EWQ98" s="24"/>
      <c r="EWR98" s="24"/>
      <c r="EWS98" s="24"/>
      <c r="EWT98" s="24"/>
      <c r="EWU98" s="24"/>
      <c r="EWV98" s="24"/>
      <c r="EWW98" s="24"/>
      <c r="EWX98" s="24"/>
      <c r="EWY98" s="24"/>
      <c r="EWZ98" s="24"/>
      <c r="EXA98" s="24"/>
      <c r="EXB98" s="24"/>
      <c r="EXC98" s="24"/>
      <c r="EXD98" s="24"/>
      <c r="EXE98" s="24"/>
      <c r="EXF98" s="24"/>
      <c r="EXG98" s="24"/>
      <c r="EXH98" s="24"/>
      <c r="EXI98" s="24"/>
      <c r="EXJ98" s="24"/>
      <c r="EXK98" s="24"/>
      <c r="EXL98" s="24"/>
      <c r="EXM98" s="24"/>
      <c r="EXN98" s="24"/>
      <c r="EXO98" s="24"/>
      <c r="EXP98" s="24"/>
      <c r="EXQ98" s="24"/>
      <c r="EXR98" s="24"/>
      <c r="EXS98" s="24"/>
      <c r="EXT98" s="24"/>
      <c r="EXU98" s="24"/>
      <c r="EXV98" s="24"/>
      <c r="EXW98" s="24"/>
      <c r="EXX98" s="24"/>
      <c r="EXY98" s="24"/>
      <c r="EXZ98" s="24"/>
      <c r="EYA98" s="24"/>
      <c r="EYB98" s="24"/>
      <c r="EYC98" s="24"/>
      <c r="EYD98" s="24"/>
      <c r="EYE98" s="24"/>
      <c r="EYF98" s="24"/>
      <c r="EYG98" s="24"/>
      <c r="EYH98" s="24"/>
      <c r="EYI98" s="24"/>
      <c r="EYJ98" s="24"/>
      <c r="EYK98" s="24"/>
      <c r="EYL98" s="24"/>
      <c r="EYM98" s="24"/>
      <c r="EYN98" s="24"/>
      <c r="EYO98" s="24"/>
      <c r="EYP98" s="24"/>
      <c r="EYQ98" s="24"/>
      <c r="EYR98" s="24"/>
      <c r="EYS98" s="24"/>
      <c r="EYT98" s="24"/>
      <c r="EYU98" s="24"/>
      <c r="EYV98" s="24"/>
      <c r="EYW98" s="24"/>
      <c r="EYX98" s="24"/>
      <c r="EYY98" s="24"/>
      <c r="EYZ98" s="24"/>
      <c r="EZA98" s="24"/>
      <c r="EZB98" s="24"/>
      <c r="EZC98" s="24"/>
      <c r="EZD98" s="24"/>
      <c r="EZE98" s="24"/>
      <c r="EZF98" s="24"/>
      <c r="EZG98" s="24"/>
      <c r="EZH98" s="24"/>
      <c r="EZI98" s="24"/>
      <c r="EZJ98" s="24"/>
      <c r="EZK98" s="24"/>
      <c r="EZL98" s="24"/>
      <c r="EZM98" s="24"/>
      <c r="EZN98" s="24"/>
      <c r="EZO98" s="24"/>
      <c r="EZP98" s="24"/>
      <c r="EZQ98" s="24"/>
      <c r="EZR98" s="24"/>
      <c r="EZS98" s="24"/>
      <c r="EZT98" s="24"/>
      <c r="EZU98" s="24"/>
      <c r="EZV98" s="24"/>
      <c r="EZW98" s="24"/>
      <c r="EZX98" s="24"/>
      <c r="EZY98" s="24"/>
      <c r="EZZ98" s="24"/>
      <c r="FAA98" s="24"/>
      <c r="FAB98" s="24"/>
      <c r="FAC98" s="24"/>
      <c r="FAD98" s="24"/>
      <c r="FAE98" s="24"/>
      <c r="FAF98" s="24"/>
      <c r="FAG98" s="24"/>
      <c r="FAH98" s="24"/>
      <c r="FAI98" s="24"/>
      <c r="FAJ98" s="24"/>
      <c r="FAK98" s="24"/>
      <c r="FAL98" s="24"/>
      <c r="FAM98" s="24"/>
      <c r="FAN98" s="24"/>
      <c r="FAO98" s="24"/>
      <c r="FAP98" s="24"/>
      <c r="FAQ98" s="24"/>
      <c r="FAR98" s="24"/>
      <c r="FAS98" s="24"/>
      <c r="FAT98" s="24"/>
      <c r="FAU98" s="24"/>
      <c r="FAV98" s="24"/>
      <c r="FAW98" s="24"/>
      <c r="FAX98" s="24"/>
      <c r="FAY98" s="24"/>
      <c r="FAZ98" s="24"/>
      <c r="FBA98" s="24"/>
      <c r="FBB98" s="24"/>
      <c r="FBC98" s="24"/>
      <c r="FBD98" s="24"/>
      <c r="FBE98" s="24"/>
      <c r="FBF98" s="24"/>
      <c r="FBG98" s="24"/>
      <c r="FBH98" s="24"/>
      <c r="FBI98" s="24"/>
      <c r="FBJ98" s="24"/>
      <c r="FBK98" s="24"/>
      <c r="FBL98" s="24"/>
      <c r="FBM98" s="24"/>
      <c r="FBN98" s="24"/>
      <c r="FBO98" s="24"/>
      <c r="FBP98" s="24"/>
      <c r="FBQ98" s="24"/>
      <c r="FBR98" s="24"/>
      <c r="FBS98" s="24"/>
      <c r="FBT98" s="24"/>
      <c r="FBU98" s="24"/>
      <c r="FBV98" s="24"/>
      <c r="FBW98" s="24"/>
      <c r="FBX98" s="24"/>
      <c r="FBY98" s="24"/>
      <c r="FBZ98" s="24"/>
      <c r="FCA98" s="24"/>
      <c r="FCB98" s="24"/>
      <c r="FCC98" s="24"/>
      <c r="FCD98" s="24"/>
      <c r="FCE98" s="24"/>
      <c r="FCF98" s="24"/>
      <c r="FCG98" s="24"/>
      <c r="FCH98" s="24"/>
      <c r="FCI98" s="24"/>
      <c r="FCJ98" s="24"/>
      <c r="FCK98" s="24"/>
      <c r="FCL98" s="24"/>
      <c r="FCM98" s="24"/>
      <c r="FCN98" s="24"/>
      <c r="FCO98" s="24"/>
      <c r="FCP98" s="24"/>
      <c r="FCQ98" s="24"/>
      <c r="FCR98" s="24"/>
      <c r="FCS98" s="24"/>
      <c r="FCT98" s="24"/>
      <c r="FCU98" s="24"/>
      <c r="FCV98" s="24"/>
      <c r="FCW98" s="24"/>
      <c r="FCX98" s="24"/>
      <c r="FCY98" s="24"/>
      <c r="FCZ98" s="24"/>
      <c r="FDA98" s="24"/>
      <c r="FDB98" s="24"/>
      <c r="FDC98" s="24"/>
      <c r="FDD98" s="24"/>
      <c r="FDE98" s="24"/>
      <c r="FDF98" s="24"/>
      <c r="FDG98" s="24"/>
      <c r="FDH98" s="24"/>
      <c r="FDI98" s="24"/>
      <c r="FDJ98" s="24"/>
      <c r="FDK98" s="24"/>
      <c r="FDL98" s="24"/>
      <c r="FDM98" s="24"/>
      <c r="FDN98" s="24"/>
      <c r="FDO98" s="24"/>
      <c r="FDP98" s="24"/>
      <c r="FDQ98" s="24"/>
      <c r="FDR98" s="24"/>
      <c r="FDS98" s="24"/>
      <c r="FDT98" s="24"/>
      <c r="FDU98" s="24"/>
      <c r="FDV98" s="24"/>
      <c r="FDW98" s="24"/>
      <c r="FDX98" s="24"/>
      <c r="FDY98" s="24"/>
      <c r="FDZ98" s="24"/>
      <c r="FEA98" s="24"/>
      <c r="FEB98" s="24"/>
      <c r="FEC98" s="24"/>
      <c r="FED98" s="24"/>
      <c r="FEE98" s="24"/>
      <c r="FEF98" s="24"/>
      <c r="FEG98" s="24"/>
      <c r="FEH98" s="24"/>
      <c r="FEI98" s="24"/>
      <c r="FEJ98" s="24"/>
      <c r="FEK98" s="24"/>
      <c r="FEL98" s="24"/>
      <c r="FEM98" s="24"/>
      <c r="FEN98" s="24"/>
      <c r="FEO98" s="24"/>
      <c r="FEP98" s="24"/>
      <c r="FEQ98" s="24"/>
      <c r="FER98" s="24"/>
      <c r="FES98" s="24"/>
      <c r="FET98" s="24"/>
      <c r="FEU98" s="24"/>
      <c r="FEV98" s="24"/>
      <c r="FEW98" s="24"/>
      <c r="FEX98" s="24"/>
      <c r="FEY98" s="24"/>
      <c r="FEZ98" s="24"/>
      <c r="FFA98" s="24"/>
      <c r="FFB98" s="24"/>
      <c r="FFC98" s="24"/>
      <c r="FFD98" s="24"/>
      <c r="FFE98" s="24"/>
      <c r="FFF98" s="24"/>
      <c r="FFG98" s="24"/>
      <c r="FFH98" s="24"/>
      <c r="FFI98" s="24"/>
      <c r="FFJ98" s="24"/>
      <c r="FFK98" s="24"/>
      <c r="FFL98" s="24"/>
      <c r="FFM98" s="24"/>
      <c r="FFN98" s="24"/>
      <c r="FFO98" s="24"/>
      <c r="FFP98" s="24"/>
      <c r="FFQ98" s="24"/>
      <c r="FFR98" s="24"/>
      <c r="FFS98" s="24"/>
      <c r="FFT98" s="24"/>
      <c r="FFU98" s="24"/>
      <c r="FFV98" s="24"/>
      <c r="FFW98" s="24"/>
      <c r="FFX98" s="24"/>
      <c r="FFY98" s="24"/>
      <c r="FFZ98" s="24"/>
      <c r="FGA98" s="24"/>
      <c r="FGB98" s="24"/>
      <c r="FGC98" s="24"/>
      <c r="FGD98" s="24"/>
      <c r="FGE98" s="24"/>
      <c r="FGF98" s="24"/>
      <c r="FGG98" s="24"/>
      <c r="FGH98" s="24"/>
      <c r="FGI98" s="24"/>
      <c r="FGJ98" s="24"/>
      <c r="FGK98" s="24"/>
      <c r="FGL98" s="24"/>
      <c r="FGM98" s="24"/>
      <c r="FGN98" s="24"/>
      <c r="FGO98" s="24"/>
      <c r="FGP98" s="24"/>
      <c r="FGQ98" s="24"/>
      <c r="FGR98" s="24"/>
      <c r="FGS98" s="24"/>
      <c r="FGT98" s="24"/>
      <c r="FGU98" s="24"/>
      <c r="FGV98" s="24"/>
      <c r="FGW98" s="24"/>
      <c r="FGX98" s="24"/>
      <c r="FGY98" s="24"/>
      <c r="FGZ98" s="24"/>
      <c r="FHA98" s="24"/>
      <c r="FHB98" s="24"/>
      <c r="FHC98" s="24"/>
      <c r="FHD98" s="24"/>
      <c r="FHE98" s="24"/>
      <c r="FHF98" s="24"/>
      <c r="FHG98" s="24"/>
      <c r="FHH98" s="24"/>
      <c r="FHI98" s="24"/>
      <c r="FHJ98" s="24"/>
      <c r="FHK98" s="24"/>
      <c r="FHL98" s="24"/>
      <c r="FHM98" s="24"/>
      <c r="FHN98" s="24"/>
      <c r="FHO98" s="24"/>
      <c r="FHP98" s="24"/>
      <c r="FHQ98" s="24"/>
      <c r="FHR98" s="24"/>
      <c r="FHS98" s="24"/>
      <c r="FHT98" s="24"/>
      <c r="FHU98" s="24"/>
      <c r="FHV98" s="24"/>
      <c r="FHW98" s="24"/>
      <c r="FHX98" s="24"/>
      <c r="FHY98" s="24"/>
      <c r="FHZ98" s="24"/>
      <c r="FIA98" s="24"/>
      <c r="FIB98" s="24"/>
      <c r="FIC98" s="24"/>
      <c r="FID98" s="24"/>
      <c r="FIE98" s="24"/>
      <c r="FIF98" s="24"/>
      <c r="FIG98" s="24"/>
      <c r="FIH98" s="24"/>
      <c r="FII98" s="24"/>
      <c r="FIJ98" s="24"/>
      <c r="FIK98" s="24"/>
      <c r="FIL98" s="24"/>
      <c r="FIM98" s="24"/>
      <c r="FIN98" s="24"/>
      <c r="FIO98" s="24"/>
      <c r="FIP98" s="24"/>
      <c r="FIQ98" s="24"/>
      <c r="FIR98" s="24"/>
      <c r="FIS98" s="24"/>
      <c r="FIT98" s="24"/>
      <c r="FIU98" s="24"/>
      <c r="FIV98" s="24"/>
      <c r="FIW98" s="24"/>
      <c r="FIX98" s="24"/>
      <c r="FIY98" s="24"/>
      <c r="FIZ98" s="24"/>
      <c r="FJA98" s="24"/>
      <c r="FJB98" s="24"/>
      <c r="FJC98" s="24"/>
      <c r="FJD98" s="24"/>
      <c r="FJE98" s="24"/>
      <c r="FJF98" s="24"/>
      <c r="FJG98" s="24"/>
      <c r="FJH98" s="24"/>
      <c r="FJI98" s="24"/>
      <c r="FJJ98" s="24"/>
      <c r="FJK98" s="24"/>
      <c r="FJL98" s="24"/>
      <c r="FJM98" s="24"/>
      <c r="FJN98" s="24"/>
      <c r="FJO98" s="24"/>
      <c r="FJP98" s="24"/>
      <c r="FJQ98" s="24"/>
      <c r="FJR98" s="24"/>
      <c r="FJS98" s="24"/>
      <c r="FJT98" s="24"/>
      <c r="FJU98" s="24"/>
      <c r="FJV98" s="24"/>
      <c r="FJW98" s="24"/>
      <c r="FJX98" s="24"/>
      <c r="FJY98" s="24"/>
      <c r="FJZ98" s="24"/>
      <c r="FKA98" s="24"/>
      <c r="FKB98" s="24"/>
      <c r="FKC98" s="24"/>
      <c r="FKD98" s="24"/>
      <c r="FKE98" s="24"/>
      <c r="FKF98" s="24"/>
      <c r="FKG98" s="24"/>
      <c r="FKH98" s="24"/>
      <c r="FKI98" s="24"/>
      <c r="FKJ98" s="24"/>
      <c r="FKK98" s="24"/>
      <c r="FKL98" s="24"/>
      <c r="FKM98" s="24"/>
      <c r="FKN98" s="24"/>
      <c r="FKO98" s="24"/>
      <c r="FKP98" s="24"/>
      <c r="FKQ98" s="24"/>
      <c r="FKR98" s="24"/>
      <c r="FKS98" s="24"/>
      <c r="FKT98" s="24"/>
      <c r="FKU98" s="24"/>
      <c r="FKV98" s="24"/>
      <c r="FKW98" s="24"/>
      <c r="FKX98" s="24"/>
      <c r="FKY98" s="24"/>
      <c r="FKZ98" s="24"/>
      <c r="FLA98" s="24"/>
      <c r="FLB98" s="24"/>
      <c r="FLC98" s="24"/>
      <c r="FLD98" s="24"/>
      <c r="FLE98" s="24"/>
      <c r="FLF98" s="24"/>
      <c r="FLG98" s="24"/>
      <c r="FLH98" s="24"/>
      <c r="FLI98" s="24"/>
      <c r="FLJ98" s="24"/>
      <c r="FLK98" s="24"/>
      <c r="FLL98" s="24"/>
      <c r="FLM98" s="24"/>
      <c r="FLN98" s="24"/>
      <c r="FLO98" s="24"/>
      <c r="FLP98" s="24"/>
      <c r="FLQ98" s="24"/>
      <c r="FLR98" s="24"/>
      <c r="FLS98" s="24"/>
      <c r="FLT98" s="24"/>
      <c r="FLU98" s="24"/>
      <c r="FLV98" s="24"/>
      <c r="FLW98" s="24"/>
      <c r="FLX98" s="24"/>
      <c r="FLY98" s="24"/>
      <c r="FLZ98" s="24"/>
      <c r="FMA98" s="24"/>
      <c r="FMB98" s="24"/>
      <c r="FMC98" s="24"/>
      <c r="FMD98" s="24"/>
      <c r="FME98" s="24"/>
      <c r="FMF98" s="24"/>
      <c r="FMG98" s="24"/>
      <c r="FMH98" s="24"/>
      <c r="FMI98" s="24"/>
      <c r="FMJ98" s="24"/>
      <c r="FMK98" s="24"/>
      <c r="FML98" s="24"/>
      <c r="FMM98" s="24"/>
      <c r="FMN98" s="24"/>
      <c r="FMO98" s="24"/>
      <c r="FMP98" s="24"/>
      <c r="FMQ98" s="24"/>
      <c r="FMR98" s="24"/>
      <c r="FMS98" s="24"/>
      <c r="FMT98" s="24"/>
      <c r="FMU98" s="24"/>
      <c r="FMV98" s="24"/>
      <c r="FMW98" s="24"/>
      <c r="FMX98" s="24"/>
      <c r="FMY98" s="24"/>
      <c r="FMZ98" s="24"/>
      <c r="FNA98" s="24"/>
      <c r="FNB98" s="24"/>
      <c r="FNC98" s="24"/>
      <c r="FND98" s="24"/>
      <c r="FNE98" s="24"/>
      <c r="FNF98" s="24"/>
      <c r="FNG98" s="24"/>
      <c r="FNH98" s="24"/>
      <c r="FNI98" s="24"/>
      <c r="FNJ98" s="24"/>
      <c r="FNK98" s="24"/>
      <c r="FNL98" s="24"/>
      <c r="FNM98" s="24"/>
      <c r="FNN98" s="24"/>
      <c r="FNO98" s="24"/>
      <c r="FNP98" s="24"/>
      <c r="FNQ98" s="24"/>
      <c r="FNR98" s="24"/>
      <c r="FNS98" s="24"/>
      <c r="FNT98" s="24"/>
      <c r="FNU98" s="24"/>
      <c r="FNV98" s="24"/>
      <c r="FNW98" s="24"/>
      <c r="FNX98" s="24"/>
      <c r="FNY98" s="24"/>
      <c r="FNZ98" s="24"/>
      <c r="FOA98" s="24"/>
      <c r="FOB98" s="24"/>
      <c r="FOC98" s="24"/>
      <c r="FOD98" s="24"/>
      <c r="FOE98" s="24"/>
      <c r="FOF98" s="24"/>
      <c r="FOG98" s="24"/>
      <c r="FOH98" s="24"/>
      <c r="FOI98" s="24"/>
      <c r="FOJ98" s="24"/>
      <c r="FOK98" s="24"/>
      <c r="FOL98" s="24"/>
      <c r="FOM98" s="24"/>
      <c r="FON98" s="24"/>
      <c r="FOO98" s="24"/>
      <c r="FOP98" s="24"/>
      <c r="FOQ98" s="24"/>
      <c r="FOR98" s="24"/>
      <c r="FOS98" s="24"/>
      <c r="FOT98" s="24"/>
      <c r="FOU98" s="24"/>
      <c r="FOV98" s="24"/>
      <c r="FOW98" s="24"/>
      <c r="FOX98" s="24"/>
      <c r="FOY98" s="24"/>
      <c r="FOZ98" s="24"/>
      <c r="FPA98" s="24"/>
      <c r="FPB98" s="24"/>
      <c r="FPC98" s="24"/>
      <c r="FPD98" s="24"/>
      <c r="FPE98" s="24"/>
      <c r="FPF98" s="24"/>
      <c r="FPG98" s="24"/>
      <c r="FPH98" s="24"/>
      <c r="FPI98" s="24"/>
      <c r="FPJ98" s="24"/>
      <c r="FPK98" s="24"/>
      <c r="FPL98" s="24"/>
      <c r="FPM98" s="24"/>
      <c r="FPN98" s="24"/>
      <c r="FPO98" s="24"/>
      <c r="FPP98" s="24"/>
      <c r="FPQ98" s="24"/>
      <c r="FPR98" s="24"/>
      <c r="FPS98" s="24"/>
      <c r="FPT98" s="24"/>
      <c r="FPU98" s="24"/>
      <c r="FPV98" s="24"/>
      <c r="FPW98" s="24"/>
      <c r="FPX98" s="24"/>
      <c r="FPY98" s="24"/>
      <c r="FPZ98" s="24"/>
      <c r="FQA98" s="24"/>
      <c r="FQB98" s="24"/>
      <c r="FQC98" s="24"/>
      <c r="FQD98" s="24"/>
      <c r="FQE98" s="24"/>
      <c r="FQF98" s="24"/>
      <c r="FQG98" s="24"/>
      <c r="FQH98" s="24"/>
      <c r="FQI98" s="24"/>
      <c r="FQJ98" s="24"/>
      <c r="FQK98" s="24"/>
      <c r="FQL98" s="24"/>
      <c r="FQM98" s="24"/>
      <c r="FQN98" s="24"/>
      <c r="FQO98" s="24"/>
      <c r="FQP98" s="24"/>
      <c r="FQQ98" s="24"/>
      <c r="FQR98" s="24"/>
      <c r="FQS98" s="24"/>
      <c r="FQT98" s="24"/>
      <c r="FQU98" s="24"/>
      <c r="FQV98" s="24"/>
      <c r="FQW98" s="24"/>
      <c r="FQX98" s="24"/>
      <c r="FQY98" s="24"/>
      <c r="FQZ98" s="24"/>
      <c r="FRA98" s="24"/>
      <c r="FRB98" s="24"/>
      <c r="FRC98" s="24"/>
      <c r="FRD98" s="24"/>
      <c r="FRE98" s="24"/>
      <c r="FRF98" s="24"/>
      <c r="FRG98" s="24"/>
      <c r="FRH98" s="24"/>
      <c r="FRI98" s="24"/>
      <c r="FRJ98" s="24"/>
      <c r="FRK98" s="24"/>
      <c r="FRL98" s="24"/>
      <c r="FRM98" s="24"/>
      <c r="FRN98" s="24"/>
      <c r="FRO98" s="24"/>
      <c r="FRP98" s="24"/>
      <c r="FRQ98" s="24"/>
      <c r="FRR98" s="24"/>
      <c r="FRS98" s="24"/>
      <c r="FRT98" s="24"/>
      <c r="FRU98" s="24"/>
      <c r="FRV98" s="24"/>
      <c r="FRW98" s="24"/>
      <c r="FRX98" s="24"/>
      <c r="FRY98" s="24"/>
      <c r="FRZ98" s="24"/>
      <c r="FSA98" s="24"/>
      <c r="FSB98" s="24"/>
      <c r="FSC98" s="24"/>
      <c r="FSD98" s="24"/>
      <c r="FSE98" s="24"/>
      <c r="FSF98" s="24"/>
      <c r="FSG98" s="24"/>
      <c r="FSH98" s="24"/>
      <c r="FSI98" s="24"/>
      <c r="FSJ98" s="24"/>
      <c r="FSK98" s="24"/>
      <c r="FSL98" s="24"/>
      <c r="FSM98" s="24"/>
      <c r="FSN98" s="24"/>
      <c r="FSO98" s="24"/>
      <c r="FSP98" s="24"/>
      <c r="FSQ98" s="24"/>
      <c r="FSR98" s="24"/>
      <c r="FSS98" s="24"/>
      <c r="FST98" s="24"/>
      <c r="FSU98" s="24"/>
      <c r="FSV98" s="24"/>
      <c r="FSW98" s="24"/>
      <c r="FSX98" s="24"/>
      <c r="FSY98" s="24"/>
      <c r="FSZ98" s="24"/>
      <c r="FTA98" s="24"/>
      <c r="FTB98" s="24"/>
      <c r="FTC98" s="24"/>
      <c r="FTD98" s="24"/>
      <c r="FTE98" s="24"/>
      <c r="FTF98" s="24"/>
      <c r="FTG98" s="24"/>
      <c r="FTH98" s="24"/>
      <c r="FTI98" s="24"/>
      <c r="FTJ98" s="24"/>
      <c r="FTK98" s="24"/>
      <c r="FTL98" s="24"/>
      <c r="FTM98" s="24"/>
      <c r="FTN98" s="24"/>
      <c r="FTO98" s="24"/>
      <c r="FTP98" s="24"/>
      <c r="FTQ98" s="24"/>
      <c r="FTR98" s="24"/>
      <c r="FTS98" s="24"/>
      <c r="FTT98" s="24"/>
      <c r="FTU98" s="24"/>
      <c r="FTV98" s="24"/>
      <c r="FTW98" s="24"/>
      <c r="FTX98" s="24"/>
      <c r="FTY98" s="24"/>
      <c r="FTZ98" s="24"/>
      <c r="FUA98" s="24"/>
      <c r="FUB98" s="24"/>
      <c r="FUC98" s="24"/>
      <c r="FUD98" s="24"/>
      <c r="FUE98" s="24"/>
      <c r="FUF98" s="24"/>
      <c r="FUG98" s="24"/>
      <c r="FUH98" s="24"/>
      <c r="FUI98" s="24"/>
      <c r="FUJ98" s="24"/>
      <c r="FUK98" s="24"/>
      <c r="FUL98" s="24"/>
      <c r="FUM98" s="24"/>
      <c r="FUN98" s="24"/>
      <c r="FUO98" s="24"/>
      <c r="FUP98" s="24"/>
      <c r="FUQ98" s="24"/>
      <c r="FUR98" s="24"/>
      <c r="FUS98" s="24"/>
      <c r="FUT98" s="24"/>
      <c r="FUU98" s="24"/>
      <c r="FUV98" s="24"/>
      <c r="FUW98" s="24"/>
      <c r="FUX98" s="24"/>
      <c r="FUY98" s="24"/>
      <c r="FUZ98" s="24"/>
      <c r="FVA98" s="24"/>
      <c r="FVB98" s="24"/>
      <c r="FVC98" s="24"/>
      <c r="FVD98" s="24"/>
      <c r="FVE98" s="24"/>
      <c r="FVF98" s="24"/>
      <c r="FVG98" s="24"/>
      <c r="FVH98" s="24"/>
      <c r="FVI98" s="24"/>
      <c r="FVJ98" s="24"/>
      <c r="FVK98" s="24"/>
      <c r="FVL98" s="24"/>
      <c r="FVM98" s="24"/>
      <c r="FVN98" s="24"/>
      <c r="FVO98" s="24"/>
      <c r="FVP98" s="24"/>
      <c r="FVQ98" s="24"/>
      <c r="FVR98" s="24"/>
      <c r="FVS98" s="24"/>
      <c r="FVT98" s="24"/>
      <c r="FVU98" s="24"/>
      <c r="FVV98" s="24"/>
      <c r="FVW98" s="24"/>
      <c r="FVX98" s="24"/>
      <c r="FVY98" s="24"/>
      <c r="FVZ98" s="24"/>
      <c r="FWA98" s="24"/>
      <c r="FWB98" s="24"/>
      <c r="FWC98" s="24"/>
      <c r="FWD98" s="24"/>
      <c r="FWE98" s="24"/>
      <c r="FWF98" s="24"/>
      <c r="FWG98" s="24"/>
      <c r="FWH98" s="24"/>
      <c r="FWI98" s="24"/>
      <c r="FWJ98" s="24"/>
      <c r="FWK98" s="24"/>
      <c r="FWL98" s="24"/>
      <c r="FWM98" s="24"/>
      <c r="FWN98" s="24"/>
      <c r="FWO98" s="24"/>
      <c r="FWP98" s="24"/>
      <c r="FWQ98" s="24"/>
      <c r="FWR98" s="24"/>
      <c r="FWS98" s="24"/>
      <c r="FWT98" s="24"/>
      <c r="FWU98" s="24"/>
      <c r="FWV98" s="24"/>
      <c r="FWW98" s="24"/>
      <c r="FWX98" s="24"/>
      <c r="FWY98" s="24"/>
      <c r="FWZ98" s="24"/>
      <c r="FXA98" s="24"/>
      <c r="FXB98" s="24"/>
      <c r="FXC98" s="24"/>
      <c r="FXD98" s="24"/>
      <c r="FXE98" s="24"/>
      <c r="FXF98" s="24"/>
      <c r="FXG98" s="24"/>
      <c r="FXH98" s="24"/>
      <c r="FXI98" s="24"/>
      <c r="FXJ98" s="24"/>
      <c r="FXK98" s="24"/>
      <c r="FXL98" s="24"/>
      <c r="FXM98" s="24"/>
      <c r="FXN98" s="24"/>
      <c r="FXO98" s="24"/>
      <c r="FXP98" s="24"/>
      <c r="FXQ98" s="24"/>
      <c r="FXR98" s="24"/>
      <c r="FXS98" s="24"/>
      <c r="FXT98" s="24"/>
      <c r="FXU98" s="24"/>
      <c r="FXV98" s="24"/>
      <c r="FXW98" s="24"/>
      <c r="FXX98" s="24"/>
      <c r="FXY98" s="24"/>
      <c r="FXZ98" s="24"/>
      <c r="FYA98" s="24"/>
      <c r="FYB98" s="24"/>
      <c r="FYC98" s="24"/>
      <c r="FYD98" s="24"/>
      <c r="FYE98" s="24"/>
      <c r="FYF98" s="24"/>
      <c r="FYG98" s="24"/>
      <c r="FYH98" s="24"/>
      <c r="FYI98" s="24"/>
      <c r="FYJ98" s="24"/>
      <c r="FYK98" s="24"/>
      <c r="FYL98" s="24"/>
      <c r="FYM98" s="24"/>
      <c r="FYN98" s="24"/>
      <c r="FYO98" s="24"/>
      <c r="FYP98" s="24"/>
      <c r="FYQ98" s="24"/>
      <c r="FYR98" s="24"/>
      <c r="FYS98" s="24"/>
      <c r="FYT98" s="24"/>
      <c r="FYU98" s="24"/>
      <c r="FYV98" s="24"/>
      <c r="FYW98" s="24"/>
      <c r="FYX98" s="24"/>
      <c r="FYY98" s="24"/>
      <c r="FYZ98" s="24"/>
      <c r="FZA98" s="24"/>
      <c r="FZB98" s="24"/>
      <c r="FZC98" s="24"/>
      <c r="FZD98" s="24"/>
      <c r="FZE98" s="24"/>
      <c r="FZF98" s="24"/>
      <c r="FZG98" s="24"/>
      <c r="FZH98" s="24"/>
      <c r="FZI98" s="24"/>
      <c r="FZJ98" s="24"/>
      <c r="FZK98" s="24"/>
      <c r="FZL98" s="24"/>
      <c r="FZM98" s="24"/>
      <c r="FZN98" s="24"/>
      <c r="FZO98" s="24"/>
      <c r="FZP98" s="24"/>
      <c r="FZQ98" s="24"/>
      <c r="FZR98" s="24"/>
      <c r="FZS98" s="24"/>
      <c r="FZT98" s="24"/>
      <c r="FZU98" s="24"/>
      <c r="FZV98" s="24"/>
      <c r="FZW98" s="24"/>
      <c r="FZX98" s="24"/>
      <c r="FZY98" s="24"/>
      <c r="FZZ98" s="24"/>
      <c r="GAA98" s="24"/>
      <c r="GAB98" s="24"/>
      <c r="GAC98" s="24"/>
      <c r="GAD98" s="24"/>
      <c r="GAE98" s="24"/>
      <c r="GAF98" s="24"/>
      <c r="GAG98" s="24"/>
      <c r="GAH98" s="24"/>
      <c r="GAI98" s="24"/>
      <c r="GAJ98" s="24"/>
      <c r="GAK98" s="24"/>
      <c r="GAL98" s="24"/>
      <c r="GAM98" s="24"/>
      <c r="GAN98" s="24"/>
      <c r="GAO98" s="24"/>
      <c r="GAP98" s="24"/>
      <c r="GAQ98" s="24"/>
      <c r="GAR98" s="24"/>
      <c r="GAS98" s="24"/>
      <c r="GAT98" s="24"/>
      <c r="GAU98" s="24"/>
      <c r="GAV98" s="24"/>
      <c r="GAW98" s="24"/>
      <c r="GAX98" s="24"/>
      <c r="GAY98" s="24"/>
      <c r="GAZ98" s="24"/>
      <c r="GBA98" s="24"/>
      <c r="GBB98" s="24"/>
      <c r="GBC98" s="24"/>
      <c r="GBD98" s="24"/>
      <c r="GBE98" s="24"/>
      <c r="GBF98" s="24"/>
      <c r="GBG98" s="24"/>
      <c r="GBH98" s="24"/>
      <c r="GBI98" s="24"/>
      <c r="GBJ98" s="24"/>
      <c r="GBK98" s="24"/>
      <c r="GBL98" s="24"/>
      <c r="GBM98" s="24"/>
      <c r="GBN98" s="24"/>
      <c r="GBO98" s="24"/>
      <c r="GBP98" s="24"/>
      <c r="GBQ98" s="24"/>
      <c r="GBR98" s="24"/>
      <c r="GBS98" s="24"/>
      <c r="GBT98" s="24"/>
      <c r="GBU98" s="24"/>
      <c r="GBV98" s="24"/>
      <c r="GBW98" s="24"/>
      <c r="GBX98" s="24"/>
      <c r="GBY98" s="24"/>
      <c r="GBZ98" s="24"/>
      <c r="GCA98" s="24"/>
      <c r="GCB98" s="24"/>
      <c r="GCC98" s="24"/>
      <c r="GCD98" s="24"/>
      <c r="GCE98" s="24"/>
      <c r="GCF98" s="24"/>
      <c r="GCG98" s="24"/>
      <c r="GCH98" s="24"/>
      <c r="GCI98" s="24"/>
      <c r="GCJ98" s="24"/>
      <c r="GCK98" s="24"/>
      <c r="GCL98" s="24"/>
      <c r="GCM98" s="24"/>
      <c r="GCN98" s="24"/>
      <c r="GCO98" s="24"/>
      <c r="GCP98" s="24"/>
      <c r="GCQ98" s="24"/>
      <c r="GCR98" s="24"/>
      <c r="GCS98" s="24"/>
      <c r="GCT98" s="24"/>
      <c r="GCU98" s="24"/>
      <c r="GCV98" s="24"/>
      <c r="GCW98" s="24"/>
      <c r="GCX98" s="24"/>
      <c r="GCY98" s="24"/>
      <c r="GCZ98" s="24"/>
      <c r="GDA98" s="24"/>
      <c r="GDB98" s="24"/>
      <c r="GDC98" s="24"/>
      <c r="GDD98" s="24"/>
      <c r="GDE98" s="24"/>
      <c r="GDF98" s="24"/>
      <c r="GDG98" s="24"/>
      <c r="GDH98" s="24"/>
      <c r="GDI98" s="24"/>
      <c r="GDJ98" s="24"/>
      <c r="GDK98" s="24"/>
      <c r="GDL98" s="24"/>
      <c r="GDM98" s="24"/>
      <c r="GDN98" s="24"/>
      <c r="GDO98" s="24"/>
      <c r="GDP98" s="24"/>
      <c r="GDQ98" s="24"/>
      <c r="GDR98" s="24"/>
      <c r="GDS98" s="24"/>
      <c r="GDT98" s="24"/>
      <c r="GDU98" s="24"/>
      <c r="GDV98" s="24"/>
      <c r="GDW98" s="24"/>
      <c r="GDX98" s="24"/>
      <c r="GDY98" s="24"/>
      <c r="GDZ98" s="24"/>
      <c r="GEA98" s="24"/>
      <c r="GEB98" s="24"/>
      <c r="GEC98" s="24"/>
      <c r="GED98" s="24"/>
      <c r="GEE98" s="24"/>
      <c r="GEF98" s="24"/>
      <c r="GEG98" s="24"/>
      <c r="GEH98" s="24"/>
      <c r="GEI98" s="24"/>
      <c r="GEJ98" s="24"/>
      <c r="GEK98" s="24"/>
      <c r="GEL98" s="24"/>
      <c r="GEM98" s="24"/>
      <c r="GEN98" s="24"/>
      <c r="GEO98" s="24"/>
      <c r="GEP98" s="24"/>
      <c r="GEQ98" s="24"/>
      <c r="GER98" s="24"/>
      <c r="GES98" s="24"/>
      <c r="GET98" s="24"/>
      <c r="GEU98" s="24"/>
      <c r="GEV98" s="24"/>
      <c r="GEW98" s="24"/>
      <c r="GEX98" s="24"/>
      <c r="GEY98" s="24"/>
      <c r="GEZ98" s="24"/>
      <c r="GFA98" s="24"/>
      <c r="GFB98" s="24"/>
      <c r="GFC98" s="24"/>
      <c r="GFD98" s="24"/>
      <c r="GFE98" s="24"/>
      <c r="GFF98" s="24"/>
      <c r="GFG98" s="24"/>
      <c r="GFH98" s="24"/>
      <c r="GFI98" s="24"/>
      <c r="GFJ98" s="24"/>
      <c r="GFK98" s="24"/>
      <c r="GFL98" s="24"/>
      <c r="GFM98" s="24"/>
      <c r="GFN98" s="24"/>
      <c r="GFO98" s="24"/>
      <c r="GFP98" s="24"/>
      <c r="GFQ98" s="24"/>
      <c r="GFR98" s="24"/>
      <c r="GFS98" s="24"/>
      <c r="GFT98" s="24"/>
      <c r="GFU98" s="24"/>
      <c r="GFV98" s="24"/>
      <c r="GFW98" s="24"/>
      <c r="GFX98" s="24"/>
      <c r="GFY98" s="24"/>
      <c r="GFZ98" s="24"/>
      <c r="GGA98" s="24"/>
      <c r="GGB98" s="24"/>
      <c r="GGC98" s="24"/>
      <c r="GGD98" s="24"/>
      <c r="GGE98" s="24"/>
      <c r="GGF98" s="24"/>
      <c r="GGG98" s="24"/>
      <c r="GGH98" s="24"/>
      <c r="GGI98" s="24"/>
      <c r="GGJ98" s="24"/>
      <c r="GGK98" s="24"/>
      <c r="GGL98" s="24"/>
      <c r="GGM98" s="24"/>
      <c r="GGN98" s="24"/>
      <c r="GGO98" s="24"/>
      <c r="GGP98" s="24"/>
      <c r="GGQ98" s="24"/>
      <c r="GGR98" s="24"/>
      <c r="GGS98" s="24"/>
      <c r="GGT98" s="24"/>
      <c r="GGU98" s="24"/>
      <c r="GGV98" s="24"/>
      <c r="GGW98" s="24"/>
      <c r="GGX98" s="24"/>
      <c r="GGY98" s="24"/>
      <c r="GGZ98" s="24"/>
      <c r="GHA98" s="24"/>
      <c r="GHB98" s="24"/>
      <c r="GHC98" s="24"/>
      <c r="GHD98" s="24"/>
      <c r="GHE98" s="24"/>
      <c r="GHF98" s="24"/>
      <c r="GHG98" s="24"/>
      <c r="GHH98" s="24"/>
      <c r="GHI98" s="24"/>
      <c r="GHJ98" s="24"/>
      <c r="GHK98" s="24"/>
      <c r="GHL98" s="24"/>
      <c r="GHM98" s="24"/>
      <c r="GHN98" s="24"/>
      <c r="GHO98" s="24"/>
      <c r="GHP98" s="24"/>
      <c r="GHQ98" s="24"/>
      <c r="GHR98" s="24"/>
      <c r="GHS98" s="24"/>
      <c r="GHT98" s="24"/>
      <c r="GHU98" s="24"/>
      <c r="GHV98" s="24"/>
      <c r="GHW98" s="24"/>
      <c r="GHX98" s="24"/>
      <c r="GHY98" s="24"/>
      <c r="GHZ98" s="24"/>
      <c r="GIA98" s="24"/>
      <c r="GIB98" s="24"/>
      <c r="GIC98" s="24"/>
      <c r="GID98" s="24"/>
      <c r="GIE98" s="24"/>
      <c r="GIF98" s="24"/>
      <c r="GIG98" s="24"/>
      <c r="GIH98" s="24"/>
      <c r="GII98" s="24"/>
      <c r="GIJ98" s="24"/>
      <c r="GIK98" s="24"/>
      <c r="GIL98" s="24"/>
      <c r="GIM98" s="24"/>
      <c r="GIN98" s="24"/>
      <c r="GIO98" s="24"/>
      <c r="GIP98" s="24"/>
      <c r="GIQ98" s="24"/>
      <c r="GIR98" s="24"/>
      <c r="GIS98" s="24"/>
      <c r="GIT98" s="24"/>
      <c r="GIU98" s="24"/>
      <c r="GIV98" s="24"/>
      <c r="GIW98" s="24"/>
      <c r="GIX98" s="24"/>
      <c r="GIY98" s="24"/>
      <c r="GIZ98" s="24"/>
      <c r="GJA98" s="24"/>
      <c r="GJB98" s="24"/>
      <c r="GJC98" s="24"/>
      <c r="GJD98" s="24"/>
      <c r="GJE98" s="24"/>
      <c r="GJF98" s="24"/>
      <c r="GJG98" s="24"/>
      <c r="GJH98" s="24"/>
      <c r="GJI98" s="24"/>
      <c r="GJJ98" s="24"/>
      <c r="GJK98" s="24"/>
      <c r="GJL98" s="24"/>
      <c r="GJM98" s="24"/>
      <c r="GJN98" s="24"/>
      <c r="GJO98" s="24"/>
      <c r="GJP98" s="24"/>
      <c r="GJQ98" s="24"/>
      <c r="GJR98" s="24"/>
      <c r="GJS98" s="24"/>
      <c r="GJT98" s="24"/>
      <c r="GJU98" s="24"/>
      <c r="GJV98" s="24"/>
      <c r="GJW98" s="24"/>
      <c r="GJX98" s="24"/>
      <c r="GJY98" s="24"/>
      <c r="GJZ98" s="24"/>
      <c r="GKA98" s="24"/>
      <c r="GKB98" s="24"/>
      <c r="GKC98" s="24"/>
      <c r="GKD98" s="24"/>
      <c r="GKE98" s="24"/>
      <c r="GKF98" s="24"/>
      <c r="GKG98" s="24"/>
      <c r="GKH98" s="24"/>
      <c r="GKI98" s="24"/>
      <c r="GKJ98" s="24"/>
      <c r="GKK98" s="24"/>
      <c r="GKL98" s="24"/>
      <c r="GKM98" s="24"/>
      <c r="GKN98" s="24"/>
      <c r="GKO98" s="24"/>
      <c r="GKP98" s="24"/>
      <c r="GKQ98" s="24"/>
      <c r="GKR98" s="24"/>
      <c r="GKS98" s="24"/>
      <c r="GKT98" s="24"/>
      <c r="GKU98" s="24"/>
      <c r="GKV98" s="24"/>
      <c r="GKW98" s="24"/>
      <c r="GKX98" s="24"/>
      <c r="GKY98" s="24"/>
      <c r="GKZ98" s="24"/>
      <c r="GLA98" s="24"/>
      <c r="GLB98" s="24"/>
      <c r="GLC98" s="24"/>
      <c r="GLD98" s="24"/>
      <c r="GLE98" s="24"/>
      <c r="GLF98" s="24"/>
      <c r="GLG98" s="24"/>
      <c r="GLH98" s="24"/>
      <c r="GLI98" s="24"/>
      <c r="GLJ98" s="24"/>
      <c r="GLK98" s="24"/>
      <c r="GLL98" s="24"/>
      <c r="GLM98" s="24"/>
      <c r="GLN98" s="24"/>
      <c r="GLO98" s="24"/>
      <c r="GLP98" s="24"/>
      <c r="GLQ98" s="24"/>
      <c r="GLR98" s="24"/>
      <c r="GLS98" s="24"/>
      <c r="GLT98" s="24"/>
      <c r="GLU98" s="24"/>
      <c r="GLV98" s="24"/>
      <c r="GLW98" s="24"/>
      <c r="GLX98" s="24"/>
      <c r="GLY98" s="24"/>
      <c r="GLZ98" s="24"/>
      <c r="GMA98" s="24"/>
      <c r="GMB98" s="24"/>
      <c r="GMC98" s="24"/>
      <c r="GMD98" s="24"/>
      <c r="GME98" s="24"/>
      <c r="GMF98" s="24"/>
      <c r="GMG98" s="24"/>
      <c r="GMH98" s="24"/>
      <c r="GMI98" s="24"/>
      <c r="GMJ98" s="24"/>
      <c r="GMK98" s="24"/>
      <c r="GML98" s="24"/>
      <c r="GMM98" s="24"/>
      <c r="GMN98" s="24"/>
      <c r="GMO98" s="24"/>
      <c r="GMP98" s="24"/>
      <c r="GMQ98" s="24"/>
      <c r="GMR98" s="24"/>
      <c r="GMS98" s="24"/>
      <c r="GMT98" s="24"/>
      <c r="GMU98" s="24"/>
      <c r="GMV98" s="24"/>
      <c r="GMW98" s="24"/>
      <c r="GMX98" s="24"/>
      <c r="GMY98" s="24"/>
      <c r="GMZ98" s="24"/>
      <c r="GNA98" s="24"/>
      <c r="GNB98" s="24"/>
      <c r="GNC98" s="24"/>
      <c r="GND98" s="24"/>
      <c r="GNE98" s="24"/>
      <c r="GNF98" s="24"/>
      <c r="GNG98" s="24"/>
      <c r="GNH98" s="24"/>
      <c r="GNI98" s="24"/>
      <c r="GNJ98" s="24"/>
      <c r="GNK98" s="24"/>
      <c r="GNL98" s="24"/>
      <c r="GNM98" s="24"/>
      <c r="GNN98" s="24"/>
      <c r="GNO98" s="24"/>
      <c r="GNP98" s="24"/>
      <c r="GNQ98" s="24"/>
      <c r="GNR98" s="24"/>
      <c r="GNS98" s="24"/>
      <c r="GNT98" s="24"/>
      <c r="GNU98" s="24"/>
      <c r="GNV98" s="24"/>
      <c r="GNW98" s="24"/>
      <c r="GNX98" s="24"/>
      <c r="GNY98" s="24"/>
      <c r="GNZ98" s="24"/>
      <c r="GOA98" s="24"/>
      <c r="GOB98" s="24"/>
      <c r="GOC98" s="24"/>
      <c r="GOD98" s="24"/>
      <c r="GOE98" s="24"/>
      <c r="GOF98" s="24"/>
      <c r="GOG98" s="24"/>
      <c r="GOH98" s="24"/>
      <c r="GOI98" s="24"/>
      <c r="GOJ98" s="24"/>
      <c r="GOK98" s="24"/>
      <c r="GOL98" s="24"/>
      <c r="GOM98" s="24"/>
      <c r="GON98" s="24"/>
      <c r="GOO98" s="24"/>
      <c r="GOP98" s="24"/>
      <c r="GOQ98" s="24"/>
      <c r="GOR98" s="24"/>
      <c r="GOS98" s="24"/>
      <c r="GOT98" s="24"/>
      <c r="GOU98" s="24"/>
      <c r="GOV98" s="24"/>
      <c r="GOW98" s="24"/>
      <c r="GOX98" s="24"/>
      <c r="GOY98" s="24"/>
      <c r="GOZ98" s="24"/>
      <c r="GPA98" s="24"/>
      <c r="GPB98" s="24"/>
      <c r="GPC98" s="24"/>
      <c r="GPD98" s="24"/>
      <c r="GPE98" s="24"/>
      <c r="GPF98" s="24"/>
      <c r="GPG98" s="24"/>
      <c r="GPH98" s="24"/>
      <c r="GPI98" s="24"/>
      <c r="GPJ98" s="24"/>
      <c r="GPK98" s="24"/>
      <c r="GPL98" s="24"/>
      <c r="GPM98" s="24"/>
      <c r="GPN98" s="24"/>
      <c r="GPO98" s="24"/>
      <c r="GPP98" s="24"/>
      <c r="GPQ98" s="24"/>
      <c r="GPR98" s="24"/>
      <c r="GPS98" s="24"/>
      <c r="GPT98" s="24"/>
      <c r="GPU98" s="24"/>
      <c r="GPV98" s="24"/>
      <c r="GPW98" s="24"/>
      <c r="GPX98" s="24"/>
      <c r="GPY98" s="24"/>
      <c r="GPZ98" s="24"/>
      <c r="GQA98" s="24"/>
      <c r="GQB98" s="24"/>
      <c r="GQC98" s="24"/>
      <c r="GQD98" s="24"/>
      <c r="GQE98" s="24"/>
      <c r="GQF98" s="24"/>
      <c r="GQG98" s="24"/>
      <c r="GQH98" s="24"/>
      <c r="GQI98" s="24"/>
      <c r="GQJ98" s="24"/>
      <c r="GQK98" s="24"/>
      <c r="GQL98" s="24"/>
      <c r="GQM98" s="24"/>
      <c r="GQN98" s="24"/>
      <c r="GQO98" s="24"/>
      <c r="GQP98" s="24"/>
      <c r="GQQ98" s="24"/>
      <c r="GQR98" s="24"/>
      <c r="GQS98" s="24"/>
      <c r="GQT98" s="24"/>
      <c r="GQU98" s="24"/>
      <c r="GQV98" s="24"/>
      <c r="GQW98" s="24"/>
      <c r="GQX98" s="24"/>
      <c r="GQY98" s="24"/>
      <c r="GQZ98" s="24"/>
      <c r="GRA98" s="24"/>
      <c r="GRB98" s="24"/>
      <c r="GRC98" s="24"/>
      <c r="GRD98" s="24"/>
      <c r="GRE98" s="24"/>
      <c r="GRF98" s="24"/>
      <c r="GRG98" s="24"/>
      <c r="GRH98" s="24"/>
      <c r="GRI98" s="24"/>
      <c r="GRJ98" s="24"/>
      <c r="GRK98" s="24"/>
      <c r="GRL98" s="24"/>
      <c r="GRM98" s="24"/>
      <c r="GRN98" s="24"/>
      <c r="GRO98" s="24"/>
      <c r="GRP98" s="24"/>
      <c r="GRQ98" s="24"/>
      <c r="GRR98" s="24"/>
      <c r="GRS98" s="24"/>
      <c r="GRT98" s="24"/>
      <c r="GRU98" s="24"/>
      <c r="GRV98" s="24"/>
      <c r="GRW98" s="24"/>
      <c r="GRX98" s="24"/>
      <c r="GRY98" s="24"/>
      <c r="GRZ98" s="24"/>
      <c r="GSA98" s="24"/>
      <c r="GSB98" s="24"/>
      <c r="GSC98" s="24"/>
      <c r="GSD98" s="24"/>
      <c r="GSE98" s="24"/>
      <c r="GSF98" s="24"/>
      <c r="GSG98" s="24"/>
      <c r="GSH98" s="24"/>
      <c r="GSI98" s="24"/>
      <c r="GSJ98" s="24"/>
      <c r="GSK98" s="24"/>
      <c r="GSL98" s="24"/>
      <c r="GSM98" s="24"/>
      <c r="GSN98" s="24"/>
      <c r="GSO98" s="24"/>
      <c r="GSP98" s="24"/>
      <c r="GSQ98" s="24"/>
      <c r="GSR98" s="24"/>
      <c r="GSS98" s="24"/>
      <c r="GST98" s="24"/>
      <c r="GSU98" s="24"/>
      <c r="GSV98" s="24"/>
      <c r="GSW98" s="24"/>
      <c r="GSX98" s="24"/>
      <c r="GSY98" s="24"/>
      <c r="GSZ98" s="24"/>
      <c r="GTA98" s="24"/>
      <c r="GTB98" s="24"/>
      <c r="GTC98" s="24"/>
      <c r="GTD98" s="24"/>
      <c r="GTE98" s="24"/>
      <c r="GTF98" s="24"/>
      <c r="GTG98" s="24"/>
      <c r="GTH98" s="24"/>
      <c r="GTI98" s="24"/>
      <c r="GTJ98" s="24"/>
      <c r="GTK98" s="24"/>
      <c r="GTL98" s="24"/>
      <c r="GTM98" s="24"/>
      <c r="GTN98" s="24"/>
      <c r="GTO98" s="24"/>
      <c r="GTP98" s="24"/>
      <c r="GTQ98" s="24"/>
      <c r="GTR98" s="24"/>
      <c r="GTS98" s="24"/>
      <c r="GTT98" s="24"/>
      <c r="GTU98" s="24"/>
      <c r="GTV98" s="24"/>
      <c r="GTW98" s="24"/>
      <c r="GTX98" s="24"/>
      <c r="GTY98" s="24"/>
      <c r="GTZ98" s="24"/>
      <c r="GUA98" s="24"/>
      <c r="GUB98" s="24"/>
      <c r="GUC98" s="24"/>
      <c r="GUD98" s="24"/>
      <c r="GUE98" s="24"/>
      <c r="GUF98" s="24"/>
      <c r="GUG98" s="24"/>
      <c r="GUH98" s="24"/>
      <c r="GUI98" s="24"/>
      <c r="GUJ98" s="24"/>
      <c r="GUK98" s="24"/>
      <c r="GUL98" s="24"/>
      <c r="GUM98" s="24"/>
      <c r="GUN98" s="24"/>
      <c r="GUO98" s="24"/>
      <c r="GUP98" s="24"/>
      <c r="GUQ98" s="24"/>
      <c r="GUR98" s="24"/>
      <c r="GUS98" s="24"/>
      <c r="GUT98" s="24"/>
      <c r="GUU98" s="24"/>
      <c r="GUV98" s="24"/>
      <c r="GUW98" s="24"/>
      <c r="GUX98" s="24"/>
      <c r="GUY98" s="24"/>
      <c r="GUZ98" s="24"/>
      <c r="GVA98" s="24"/>
      <c r="GVB98" s="24"/>
      <c r="GVC98" s="24"/>
      <c r="GVD98" s="24"/>
      <c r="GVE98" s="24"/>
      <c r="GVF98" s="24"/>
      <c r="GVG98" s="24"/>
      <c r="GVH98" s="24"/>
      <c r="GVI98" s="24"/>
      <c r="GVJ98" s="24"/>
      <c r="GVK98" s="24"/>
      <c r="GVL98" s="24"/>
      <c r="GVM98" s="24"/>
      <c r="GVN98" s="24"/>
      <c r="GVO98" s="24"/>
      <c r="GVP98" s="24"/>
      <c r="GVQ98" s="24"/>
      <c r="GVR98" s="24"/>
      <c r="GVS98" s="24"/>
      <c r="GVT98" s="24"/>
      <c r="GVU98" s="24"/>
      <c r="GVV98" s="24"/>
      <c r="GVW98" s="24"/>
      <c r="GVX98" s="24"/>
      <c r="GVY98" s="24"/>
      <c r="GVZ98" s="24"/>
      <c r="GWA98" s="24"/>
      <c r="GWB98" s="24"/>
      <c r="GWC98" s="24"/>
      <c r="GWD98" s="24"/>
      <c r="GWE98" s="24"/>
      <c r="GWF98" s="24"/>
      <c r="GWG98" s="24"/>
      <c r="GWH98" s="24"/>
      <c r="GWI98" s="24"/>
      <c r="GWJ98" s="24"/>
      <c r="GWK98" s="24"/>
      <c r="GWL98" s="24"/>
      <c r="GWM98" s="24"/>
      <c r="GWN98" s="24"/>
      <c r="GWO98" s="24"/>
      <c r="GWP98" s="24"/>
      <c r="GWQ98" s="24"/>
      <c r="GWR98" s="24"/>
      <c r="GWS98" s="24"/>
      <c r="GWT98" s="24"/>
      <c r="GWU98" s="24"/>
      <c r="GWV98" s="24"/>
      <c r="GWW98" s="24"/>
      <c r="GWX98" s="24"/>
      <c r="GWY98" s="24"/>
      <c r="GWZ98" s="24"/>
      <c r="GXA98" s="24"/>
      <c r="GXB98" s="24"/>
      <c r="GXC98" s="24"/>
      <c r="GXD98" s="24"/>
      <c r="GXE98" s="24"/>
      <c r="GXF98" s="24"/>
      <c r="GXG98" s="24"/>
      <c r="GXH98" s="24"/>
      <c r="GXI98" s="24"/>
      <c r="GXJ98" s="24"/>
      <c r="GXK98" s="24"/>
      <c r="GXL98" s="24"/>
      <c r="GXM98" s="24"/>
      <c r="GXN98" s="24"/>
      <c r="GXO98" s="24"/>
      <c r="GXP98" s="24"/>
      <c r="GXQ98" s="24"/>
      <c r="GXR98" s="24"/>
      <c r="GXS98" s="24"/>
      <c r="GXT98" s="24"/>
      <c r="GXU98" s="24"/>
      <c r="GXV98" s="24"/>
      <c r="GXW98" s="24"/>
      <c r="GXX98" s="24"/>
      <c r="GXY98" s="24"/>
      <c r="GXZ98" s="24"/>
      <c r="GYA98" s="24"/>
      <c r="GYB98" s="24"/>
      <c r="GYC98" s="24"/>
      <c r="GYD98" s="24"/>
      <c r="GYE98" s="24"/>
      <c r="GYF98" s="24"/>
      <c r="GYG98" s="24"/>
      <c r="GYH98" s="24"/>
      <c r="GYI98" s="24"/>
      <c r="GYJ98" s="24"/>
      <c r="GYK98" s="24"/>
      <c r="GYL98" s="24"/>
      <c r="GYM98" s="24"/>
      <c r="GYN98" s="24"/>
      <c r="GYO98" s="24"/>
      <c r="GYP98" s="24"/>
      <c r="GYQ98" s="24"/>
      <c r="GYR98" s="24"/>
      <c r="GYS98" s="24"/>
      <c r="GYT98" s="24"/>
      <c r="GYU98" s="24"/>
      <c r="GYV98" s="24"/>
      <c r="GYW98" s="24"/>
      <c r="GYX98" s="24"/>
      <c r="GYY98" s="24"/>
      <c r="GYZ98" s="24"/>
      <c r="GZA98" s="24"/>
      <c r="GZB98" s="24"/>
      <c r="GZC98" s="24"/>
      <c r="GZD98" s="24"/>
      <c r="GZE98" s="24"/>
      <c r="GZF98" s="24"/>
      <c r="GZG98" s="24"/>
      <c r="GZH98" s="24"/>
      <c r="GZI98" s="24"/>
      <c r="GZJ98" s="24"/>
      <c r="GZK98" s="24"/>
      <c r="GZL98" s="24"/>
      <c r="GZM98" s="24"/>
      <c r="GZN98" s="24"/>
      <c r="GZO98" s="24"/>
      <c r="GZP98" s="24"/>
      <c r="GZQ98" s="24"/>
      <c r="GZR98" s="24"/>
      <c r="GZS98" s="24"/>
      <c r="GZT98" s="24"/>
      <c r="GZU98" s="24"/>
      <c r="GZV98" s="24"/>
      <c r="GZW98" s="24"/>
      <c r="GZX98" s="24"/>
      <c r="GZY98" s="24"/>
      <c r="GZZ98" s="24"/>
      <c r="HAA98" s="24"/>
      <c r="HAB98" s="24"/>
      <c r="HAC98" s="24"/>
      <c r="HAD98" s="24"/>
      <c r="HAE98" s="24"/>
      <c r="HAF98" s="24"/>
      <c r="HAG98" s="24"/>
      <c r="HAH98" s="24"/>
      <c r="HAI98" s="24"/>
      <c r="HAJ98" s="24"/>
      <c r="HAK98" s="24"/>
      <c r="HAL98" s="24"/>
      <c r="HAM98" s="24"/>
      <c r="HAN98" s="24"/>
      <c r="HAO98" s="24"/>
      <c r="HAP98" s="24"/>
      <c r="HAQ98" s="24"/>
      <c r="HAR98" s="24"/>
      <c r="HAS98" s="24"/>
      <c r="HAT98" s="24"/>
      <c r="HAU98" s="24"/>
      <c r="HAV98" s="24"/>
      <c r="HAW98" s="24"/>
      <c r="HAX98" s="24"/>
      <c r="HAY98" s="24"/>
      <c r="HAZ98" s="24"/>
      <c r="HBA98" s="24"/>
      <c r="HBB98" s="24"/>
      <c r="HBC98" s="24"/>
      <c r="HBD98" s="24"/>
      <c r="HBE98" s="24"/>
      <c r="HBF98" s="24"/>
      <c r="HBG98" s="24"/>
      <c r="HBH98" s="24"/>
      <c r="HBI98" s="24"/>
      <c r="HBJ98" s="24"/>
      <c r="HBK98" s="24"/>
      <c r="HBL98" s="24"/>
      <c r="HBM98" s="24"/>
      <c r="HBN98" s="24"/>
      <c r="HBO98" s="24"/>
      <c r="HBP98" s="24"/>
      <c r="HBQ98" s="24"/>
      <c r="HBR98" s="24"/>
      <c r="HBS98" s="24"/>
      <c r="HBT98" s="24"/>
      <c r="HBU98" s="24"/>
      <c r="HBV98" s="24"/>
      <c r="HBW98" s="24"/>
      <c r="HBX98" s="24"/>
      <c r="HBY98" s="24"/>
      <c r="HBZ98" s="24"/>
      <c r="HCA98" s="24"/>
      <c r="HCB98" s="24"/>
      <c r="HCC98" s="24"/>
      <c r="HCD98" s="24"/>
      <c r="HCE98" s="24"/>
      <c r="HCF98" s="24"/>
      <c r="HCG98" s="24"/>
      <c r="HCH98" s="24"/>
      <c r="HCI98" s="24"/>
      <c r="HCJ98" s="24"/>
      <c r="HCK98" s="24"/>
      <c r="HCL98" s="24"/>
      <c r="HCM98" s="24"/>
      <c r="HCN98" s="24"/>
      <c r="HCO98" s="24"/>
      <c r="HCP98" s="24"/>
      <c r="HCQ98" s="24"/>
      <c r="HCR98" s="24"/>
      <c r="HCS98" s="24"/>
      <c r="HCT98" s="24"/>
      <c r="HCU98" s="24"/>
      <c r="HCV98" s="24"/>
      <c r="HCW98" s="24"/>
      <c r="HCX98" s="24"/>
      <c r="HCY98" s="24"/>
      <c r="HCZ98" s="24"/>
      <c r="HDA98" s="24"/>
      <c r="HDB98" s="24"/>
      <c r="HDC98" s="24"/>
      <c r="HDD98" s="24"/>
      <c r="HDE98" s="24"/>
      <c r="HDF98" s="24"/>
      <c r="HDG98" s="24"/>
      <c r="HDH98" s="24"/>
      <c r="HDI98" s="24"/>
      <c r="HDJ98" s="24"/>
      <c r="HDK98" s="24"/>
      <c r="HDL98" s="24"/>
      <c r="HDM98" s="24"/>
      <c r="HDN98" s="24"/>
      <c r="HDO98" s="24"/>
      <c r="HDP98" s="24"/>
      <c r="HDQ98" s="24"/>
      <c r="HDR98" s="24"/>
      <c r="HDS98" s="24"/>
      <c r="HDT98" s="24"/>
      <c r="HDU98" s="24"/>
      <c r="HDV98" s="24"/>
      <c r="HDW98" s="24"/>
      <c r="HDX98" s="24"/>
      <c r="HDY98" s="24"/>
      <c r="HDZ98" s="24"/>
      <c r="HEA98" s="24"/>
      <c r="HEB98" s="24"/>
      <c r="HEC98" s="24"/>
      <c r="HED98" s="24"/>
      <c r="HEE98" s="24"/>
      <c r="HEF98" s="24"/>
      <c r="HEG98" s="24"/>
      <c r="HEH98" s="24"/>
      <c r="HEI98" s="24"/>
      <c r="HEJ98" s="24"/>
      <c r="HEK98" s="24"/>
      <c r="HEL98" s="24"/>
      <c r="HEM98" s="24"/>
      <c r="HEN98" s="24"/>
      <c r="HEO98" s="24"/>
      <c r="HEP98" s="24"/>
      <c r="HEQ98" s="24"/>
      <c r="HER98" s="24"/>
      <c r="HES98" s="24"/>
      <c r="HET98" s="24"/>
      <c r="HEU98" s="24"/>
      <c r="HEV98" s="24"/>
      <c r="HEW98" s="24"/>
      <c r="HEX98" s="24"/>
      <c r="HEY98" s="24"/>
      <c r="HEZ98" s="24"/>
      <c r="HFA98" s="24"/>
      <c r="HFB98" s="24"/>
      <c r="HFC98" s="24"/>
      <c r="HFD98" s="24"/>
      <c r="HFE98" s="24"/>
      <c r="HFF98" s="24"/>
      <c r="HFG98" s="24"/>
      <c r="HFH98" s="24"/>
      <c r="HFI98" s="24"/>
      <c r="HFJ98" s="24"/>
      <c r="HFK98" s="24"/>
      <c r="HFL98" s="24"/>
      <c r="HFM98" s="24"/>
      <c r="HFN98" s="24"/>
      <c r="HFO98" s="24"/>
      <c r="HFP98" s="24"/>
      <c r="HFQ98" s="24"/>
      <c r="HFR98" s="24"/>
      <c r="HFS98" s="24"/>
      <c r="HFT98" s="24"/>
      <c r="HFU98" s="24"/>
      <c r="HFV98" s="24"/>
      <c r="HFW98" s="24"/>
      <c r="HFX98" s="24"/>
      <c r="HFY98" s="24"/>
      <c r="HFZ98" s="24"/>
      <c r="HGA98" s="24"/>
      <c r="HGB98" s="24"/>
      <c r="HGC98" s="24"/>
      <c r="HGD98" s="24"/>
      <c r="HGE98" s="24"/>
      <c r="HGF98" s="24"/>
      <c r="HGG98" s="24"/>
      <c r="HGH98" s="24"/>
      <c r="HGI98" s="24"/>
      <c r="HGJ98" s="24"/>
      <c r="HGK98" s="24"/>
      <c r="HGL98" s="24"/>
      <c r="HGM98" s="24"/>
      <c r="HGN98" s="24"/>
      <c r="HGO98" s="24"/>
      <c r="HGP98" s="24"/>
      <c r="HGQ98" s="24"/>
      <c r="HGR98" s="24"/>
      <c r="HGS98" s="24"/>
      <c r="HGT98" s="24"/>
      <c r="HGU98" s="24"/>
      <c r="HGV98" s="24"/>
      <c r="HGW98" s="24"/>
      <c r="HGX98" s="24"/>
      <c r="HGY98" s="24"/>
      <c r="HGZ98" s="24"/>
      <c r="HHA98" s="24"/>
      <c r="HHB98" s="24"/>
      <c r="HHC98" s="24"/>
      <c r="HHD98" s="24"/>
      <c r="HHE98" s="24"/>
      <c r="HHF98" s="24"/>
      <c r="HHG98" s="24"/>
      <c r="HHH98" s="24"/>
      <c r="HHI98" s="24"/>
      <c r="HHJ98" s="24"/>
      <c r="HHK98" s="24"/>
      <c r="HHL98" s="24"/>
      <c r="HHM98" s="24"/>
      <c r="HHN98" s="24"/>
      <c r="HHO98" s="24"/>
      <c r="HHP98" s="24"/>
      <c r="HHQ98" s="24"/>
      <c r="HHR98" s="24"/>
      <c r="HHS98" s="24"/>
      <c r="HHT98" s="24"/>
      <c r="HHU98" s="24"/>
      <c r="HHV98" s="24"/>
      <c r="HHW98" s="24"/>
      <c r="HHX98" s="24"/>
      <c r="HHY98" s="24"/>
      <c r="HHZ98" s="24"/>
      <c r="HIA98" s="24"/>
      <c r="HIB98" s="24"/>
      <c r="HIC98" s="24"/>
      <c r="HID98" s="24"/>
      <c r="HIE98" s="24"/>
      <c r="HIF98" s="24"/>
      <c r="HIG98" s="24"/>
      <c r="HIH98" s="24"/>
      <c r="HII98" s="24"/>
      <c r="HIJ98" s="24"/>
      <c r="HIK98" s="24"/>
      <c r="HIL98" s="24"/>
      <c r="HIM98" s="24"/>
      <c r="HIN98" s="24"/>
      <c r="HIO98" s="24"/>
      <c r="HIP98" s="24"/>
      <c r="HIQ98" s="24"/>
      <c r="HIR98" s="24"/>
      <c r="HIS98" s="24"/>
      <c r="HIT98" s="24"/>
      <c r="HIU98" s="24"/>
      <c r="HIV98" s="24"/>
      <c r="HIW98" s="24"/>
      <c r="HIX98" s="24"/>
      <c r="HIY98" s="24"/>
      <c r="HIZ98" s="24"/>
      <c r="HJA98" s="24"/>
      <c r="HJB98" s="24"/>
      <c r="HJC98" s="24"/>
      <c r="HJD98" s="24"/>
      <c r="HJE98" s="24"/>
      <c r="HJF98" s="24"/>
      <c r="HJG98" s="24"/>
      <c r="HJH98" s="24"/>
      <c r="HJI98" s="24"/>
      <c r="HJJ98" s="24"/>
      <c r="HJK98" s="24"/>
      <c r="HJL98" s="24"/>
      <c r="HJM98" s="24"/>
      <c r="HJN98" s="24"/>
      <c r="HJO98" s="24"/>
      <c r="HJP98" s="24"/>
      <c r="HJQ98" s="24"/>
      <c r="HJR98" s="24"/>
      <c r="HJS98" s="24"/>
      <c r="HJT98" s="24"/>
      <c r="HJU98" s="24"/>
      <c r="HJV98" s="24"/>
      <c r="HJW98" s="24"/>
      <c r="HJX98" s="24"/>
      <c r="HJY98" s="24"/>
      <c r="HJZ98" s="24"/>
      <c r="HKA98" s="24"/>
      <c r="HKB98" s="24"/>
      <c r="HKC98" s="24"/>
      <c r="HKD98" s="24"/>
      <c r="HKE98" s="24"/>
      <c r="HKF98" s="24"/>
      <c r="HKG98" s="24"/>
      <c r="HKH98" s="24"/>
      <c r="HKI98" s="24"/>
      <c r="HKJ98" s="24"/>
      <c r="HKK98" s="24"/>
      <c r="HKL98" s="24"/>
      <c r="HKM98" s="24"/>
      <c r="HKN98" s="24"/>
      <c r="HKO98" s="24"/>
      <c r="HKP98" s="24"/>
      <c r="HKQ98" s="24"/>
      <c r="HKR98" s="24"/>
      <c r="HKS98" s="24"/>
      <c r="HKT98" s="24"/>
      <c r="HKU98" s="24"/>
      <c r="HKV98" s="24"/>
      <c r="HKW98" s="24"/>
      <c r="HKX98" s="24"/>
      <c r="HKY98" s="24"/>
      <c r="HKZ98" s="24"/>
      <c r="HLA98" s="24"/>
      <c r="HLB98" s="24"/>
      <c r="HLC98" s="24"/>
      <c r="HLD98" s="24"/>
      <c r="HLE98" s="24"/>
      <c r="HLF98" s="24"/>
      <c r="HLG98" s="24"/>
      <c r="HLH98" s="24"/>
      <c r="HLI98" s="24"/>
      <c r="HLJ98" s="24"/>
      <c r="HLK98" s="24"/>
      <c r="HLL98" s="24"/>
      <c r="HLM98" s="24"/>
      <c r="HLN98" s="24"/>
      <c r="HLO98" s="24"/>
      <c r="HLP98" s="24"/>
      <c r="HLQ98" s="24"/>
      <c r="HLR98" s="24"/>
      <c r="HLS98" s="24"/>
      <c r="HLT98" s="24"/>
      <c r="HLU98" s="24"/>
      <c r="HLV98" s="24"/>
      <c r="HLW98" s="24"/>
      <c r="HLX98" s="24"/>
      <c r="HLY98" s="24"/>
      <c r="HLZ98" s="24"/>
      <c r="HMA98" s="24"/>
      <c r="HMB98" s="24"/>
      <c r="HMC98" s="24"/>
      <c r="HMD98" s="24"/>
      <c r="HME98" s="24"/>
      <c r="HMF98" s="24"/>
      <c r="HMG98" s="24"/>
      <c r="HMH98" s="24"/>
      <c r="HMI98" s="24"/>
      <c r="HMJ98" s="24"/>
      <c r="HMK98" s="24"/>
      <c r="HML98" s="24"/>
      <c r="HMM98" s="24"/>
      <c r="HMN98" s="24"/>
      <c r="HMO98" s="24"/>
      <c r="HMP98" s="24"/>
      <c r="HMQ98" s="24"/>
      <c r="HMR98" s="24"/>
      <c r="HMS98" s="24"/>
      <c r="HMT98" s="24"/>
      <c r="HMU98" s="24"/>
      <c r="HMV98" s="24"/>
      <c r="HMW98" s="24"/>
      <c r="HMX98" s="24"/>
      <c r="HMY98" s="24"/>
      <c r="HMZ98" s="24"/>
      <c r="HNA98" s="24"/>
      <c r="HNB98" s="24"/>
      <c r="HNC98" s="24"/>
      <c r="HND98" s="24"/>
      <c r="HNE98" s="24"/>
      <c r="HNF98" s="24"/>
      <c r="HNG98" s="24"/>
      <c r="HNH98" s="24"/>
      <c r="HNI98" s="24"/>
      <c r="HNJ98" s="24"/>
      <c r="HNK98" s="24"/>
      <c r="HNL98" s="24"/>
      <c r="HNM98" s="24"/>
      <c r="HNN98" s="24"/>
      <c r="HNO98" s="24"/>
      <c r="HNP98" s="24"/>
      <c r="HNQ98" s="24"/>
      <c r="HNR98" s="24"/>
      <c r="HNS98" s="24"/>
      <c r="HNT98" s="24"/>
      <c r="HNU98" s="24"/>
      <c r="HNV98" s="24"/>
      <c r="HNW98" s="24"/>
      <c r="HNX98" s="24"/>
      <c r="HNY98" s="24"/>
      <c r="HNZ98" s="24"/>
      <c r="HOA98" s="24"/>
      <c r="HOB98" s="24"/>
      <c r="HOC98" s="24"/>
      <c r="HOD98" s="24"/>
      <c r="HOE98" s="24"/>
      <c r="HOF98" s="24"/>
      <c r="HOG98" s="24"/>
      <c r="HOH98" s="24"/>
      <c r="HOI98" s="24"/>
      <c r="HOJ98" s="24"/>
      <c r="HOK98" s="24"/>
      <c r="HOL98" s="24"/>
      <c r="HOM98" s="24"/>
      <c r="HON98" s="24"/>
      <c r="HOO98" s="24"/>
      <c r="HOP98" s="24"/>
      <c r="HOQ98" s="24"/>
      <c r="HOR98" s="24"/>
      <c r="HOS98" s="24"/>
      <c r="HOT98" s="24"/>
      <c r="HOU98" s="24"/>
      <c r="HOV98" s="24"/>
      <c r="HOW98" s="24"/>
      <c r="HOX98" s="24"/>
      <c r="HOY98" s="24"/>
      <c r="HOZ98" s="24"/>
      <c r="HPA98" s="24"/>
      <c r="HPB98" s="24"/>
      <c r="HPC98" s="24"/>
      <c r="HPD98" s="24"/>
      <c r="HPE98" s="24"/>
      <c r="HPF98" s="24"/>
      <c r="HPG98" s="24"/>
      <c r="HPH98" s="24"/>
      <c r="HPI98" s="24"/>
      <c r="HPJ98" s="24"/>
      <c r="HPK98" s="24"/>
      <c r="HPL98" s="24"/>
      <c r="HPM98" s="24"/>
      <c r="HPN98" s="24"/>
      <c r="HPO98" s="24"/>
      <c r="HPP98" s="24"/>
      <c r="HPQ98" s="24"/>
      <c r="HPR98" s="24"/>
      <c r="HPS98" s="24"/>
      <c r="HPT98" s="24"/>
      <c r="HPU98" s="24"/>
      <c r="HPV98" s="24"/>
      <c r="HPW98" s="24"/>
      <c r="HPX98" s="24"/>
      <c r="HPY98" s="24"/>
      <c r="HPZ98" s="24"/>
      <c r="HQA98" s="24"/>
      <c r="HQB98" s="24"/>
      <c r="HQC98" s="24"/>
      <c r="HQD98" s="24"/>
      <c r="HQE98" s="24"/>
      <c r="HQF98" s="24"/>
      <c r="HQG98" s="24"/>
      <c r="HQH98" s="24"/>
      <c r="HQI98" s="24"/>
      <c r="HQJ98" s="24"/>
      <c r="HQK98" s="24"/>
      <c r="HQL98" s="24"/>
      <c r="HQM98" s="24"/>
      <c r="HQN98" s="24"/>
      <c r="HQO98" s="24"/>
      <c r="HQP98" s="24"/>
      <c r="HQQ98" s="24"/>
      <c r="HQR98" s="24"/>
      <c r="HQS98" s="24"/>
      <c r="HQT98" s="24"/>
      <c r="HQU98" s="24"/>
      <c r="HQV98" s="24"/>
      <c r="HQW98" s="24"/>
      <c r="HQX98" s="24"/>
      <c r="HQY98" s="24"/>
      <c r="HQZ98" s="24"/>
      <c r="HRA98" s="24"/>
      <c r="HRB98" s="24"/>
      <c r="HRC98" s="24"/>
      <c r="HRD98" s="24"/>
      <c r="HRE98" s="24"/>
      <c r="HRF98" s="24"/>
      <c r="HRG98" s="24"/>
      <c r="HRH98" s="24"/>
      <c r="HRI98" s="24"/>
      <c r="HRJ98" s="24"/>
      <c r="HRK98" s="24"/>
      <c r="HRL98" s="24"/>
      <c r="HRM98" s="24"/>
      <c r="HRN98" s="24"/>
      <c r="HRO98" s="24"/>
      <c r="HRP98" s="24"/>
      <c r="HRQ98" s="24"/>
      <c r="HRR98" s="24"/>
      <c r="HRS98" s="24"/>
      <c r="HRT98" s="24"/>
      <c r="HRU98" s="24"/>
      <c r="HRV98" s="24"/>
      <c r="HRW98" s="24"/>
      <c r="HRX98" s="24"/>
      <c r="HRY98" s="24"/>
      <c r="HRZ98" s="24"/>
      <c r="HSA98" s="24"/>
      <c r="HSB98" s="24"/>
      <c r="HSC98" s="24"/>
      <c r="HSD98" s="24"/>
      <c r="HSE98" s="24"/>
      <c r="HSF98" s="24"/>
      <c r="HSG98" s="24"/>
      <c r="HSH98" s="24"/>
      <c r="HSI98" s="24"/>
      <c r="HSJ98" s="24"/>
      <c r="HSK98" s="24"/>
      <c r="HSL98" s="24"/>
      <c r="HSM98" s="24"/>
      <c r="HSN98" s="24"/>
      <c r="HSO98" s="24"/>
      <c r="HSP98" s="24"/>
      <c r="HSQ98" s="24"/>
      <c r="HSR98" s="24"/>
      <c r="HSS98" s="24"/>
      <c r="HST98" s="24"/>
      <c r="HSU98" s="24"/>
      <c r="HSV98" s="24"/>
      <c r="HSW98" s="24"/>
      <c r="HSX98" s="24"/>
      <c r="HSY98" s="24"/>
      <c r="HSZ98" s="24"/>
      <c r="HTA98" s="24"/>
      <c r="HTB98" s="24"/>
      <c r="HTC98" s="24"/>
      <c r="HTD98" s="24"/>
      <c r="HTE98" s="24"/>
      <c r="HTF98" s="24"/>
      <c r="HTG98" s="24"/>
      <c r="HTH98" s="24"/>
      <c r="HTI98" s="24"/>
      <c r="HTJ98" s="24"/>
      <c r="HTK98" s="24"/>
      <c r="HTL98" s="24"/>
      <c r="HTM98" s="24"/>
      <c r="HTN98" s="24"/>
      <c r="HTO98" s="24"/>
      <c r="HTP98" s="24"/>
      <c r="HTQ98" s="24"/>
      <c r="HTR98" s="24"/>
      <c r="HTS98" s="24"/>
      <c r="HTT98" s="24"/>
      <c r="HTU98" s="24"/>
      <c r="HTV98" s="24"/>
      <c r="HTW98" s="24"/>
      <c r="HTX98" s="24"/>
      <c r="HTY98" s="24"/>
      <c r="HTZ98" s="24"/>
      <c r="HUA98" s="24"/>
      <c r="HUB98" s="24"/>
      <c r="HUC98" s="24"/>
      <c r="HUD98" s="24"/>
      <c r="HUE98" s="24"/>
      <c r="HUF98" s="24"/>
      <c r="HUG98" s="24"/>
      <c r="HUH98" s="24"/>
      <c r="HUI98" s="24"/>
      <c r="HUJ98" s="24"/>
      <c r="HUK98" s="24"/>
      <c r="HUL98" s="24"/>
      <c r="HUM98" s="24"/>
      <c r="HUN98" s="24"/>
      <c r="HUO98" s="24"/>
      <c r="HUP98" s="24"/>
      <c r="HUQ98" s="24"/>
      <c r="HUR98" s="24"/>
      <c r="HUS98" s="24"/>
      <c r="HUT98" s="24"/>
      <c r="HUU98" s="24"/>
      <c r="HUV98" s="24"/>
      <c r="HUW98" s="24"/>
      <c r="HUX98" s="24"/>
      <c r="HUY98" s="24"/>
      <c r="HUZ98" s="24"/>
      <c r="HVA98" s="24"/>
      <c r="HVB98" s="24"/>
      <c r="HVC98" s="24"/>
      <c r="HVD98" s="24"/>
      <c r="HVE98" s="24"/>
      <c r="HVF98" s="24"/>
      <c r="HVG98" s="24"/>
      <c r="HVH98" s="24"/>
      <c r="HVI98" s="24"/>
      <c r="HVJ98" s="24"/>
      <c r="HVK98" s="24"/>
      <c r="HVL98" s="24"/>
      <c r="HVM98" s="24"/>
      <c r="HVN98" s="24"/>
      <c r="HVO98" s="24"/>
      <c r="HVP98" s="24"/>
      <c r="HVQ98" s="24"/>
      <c r="HVR98" s="24"/>
      <c r="HVS98" s="24"/>
      <c r="HVT98" s="24"/>
      <c r="HVU98" s="24"/>
      <c r="HVV98" s="24"/>
      <c r="HVW98" s="24"/>
      <c r="HVX98" s="24"/>
      <c r="HVY98" s="24"/>
      <c r="HVZ98" s="24"/>
      <c r="HWA98" s="24"/>
      <c r="HWB98" s="24"/>
      <c r="HWC98" s="24"/>
      <c r="HWD98" s="24"/>
      <c r="HWE98" s="24"/>
      <c r="HWF98" s="24"/>
      <c r="HWG98" s="24"/>
      <c r="HWH98" s="24"/>
      <c r="HWI98" s="24"/>
      <c r="HWJ98" s="24"/>
      <c r="HWK98" s="24"/>
      <c r="HWL98" s="24"/>
      <c r="HWM98" s="24"/>
      <c r="HWN98" s="24"/>
      <c r="HWO98" s="24"/>
      <c r="HWP98" s="24"/>
      <c r="HWQ98" s="24"/>
      <c r="HWR98" s="24"/>
      <c r="HWS98" s="24"/>
      <c r="HWT98" s="24"/>
      <c r="HWU98" s="24"/>
      <c r="HWV98" s="24"/>
      <c r="HWW98" s="24"/>
      <c r="HWX98" s="24"/>
      <c r="HWY98" s="24"/>
      <c r="HWZ98" s="24"/>
      <c r="HXA98" s="24"/>
      <c r="HXB98" s="24"/>
      <c r="HXC98" s="24"/>
      <c r="HXD98" s="24"/>
      <c r="HXE98" s="24"/>
      <c r="HXF98" s="24"/>
      <c r="HXG98" s="24"/>
      <c r="HXH98" s="24"/>
      <c r="HXI98" s="24"/>
      <c r="HXJ98" s="24"/>
      <c r="HXK98" s="24"/>
      <c r="HXL98" s="24"/>
      <c r="HXM98" s="24"/>
      <c r="HXN98" s="24"/>
      <c r="HXO98" s="24"/>
      <c r="HXP98" s="24"/>
      <c r="HXQ98" s="24"/>
      <c r="HXR98" s="24"/>
      <c r="HXS98" s="24"/>
      <c r="HXT98" s="24"/>
      <c r="HXU98" s="24"/>
      <c r="HXV98" s="24"/>
      <c r="HXW98" s="24"/>
      <c r="HXX98" s="24"/>
      <c r="HXY98" s="24"/>
      <c r="HXZ98" s="24"/>
      <c r="HYA98" s="24"/>
      <c r="HYB98" s="24"/>
      <c r="HYC98" s="24"/>
      <c r="HYD98" s="24"/>
      <c r="HYE98" s="24"/>
      <c r="HYF98" s="24"/>
      <c r="HYG98" s="24"/>
      <c r="HYH98" s="24"/>
      <c r="HYI98" s="24"/>
      <c r="HYJ98" s="24"/>
      <c r="HYK98" s="24"/>
      <c r="HYL98" s="24"/>
      <c r="HYM98" s="24"/>
      <c r="HYN98" s="24"/>
      <c r="HYO98" s="24"/>
      <c r="HYP98" s="24"/>
      <c r="HYQ98" s="24"/>
      <c r="HYR98" s="24"/>
      <c r="HYS98" s="24"/>
      <c r="HYT98" s="24"/>
      <c r="HYU98" s="24"/>
      <c r="HYV98" s="24"/>
      <c r="HYW98" s="24"/>
      <c r="HYX98" s="24"/>
      <c r="HYY98" s="24"/>
      <c r="HYZ98" s="24"/>
      <c r="HZA98" s="24"/>
      <c r="HZB98" s="24"/>
      <c r="HZC98" s="24"/>
      <c r="HZD98" s="24"/>
      <c r="HZE98" s="24"/>
      <c r="HZF98" s="24"/>
      <c r="HZG98" s="24"/>
      <c r="HZH98" s="24"/>
      <c r="HZI98" s="24"/>
      <c r="HZJ98" s="24"/>
      <c r="HZK98" s="24"/>
      <c r="HZL98" s="24"/>
      <c r="HZM98" s="24"/>
      <c r="HZN98" s="24"/>
      <c r="HZO98" s="24"/>
      <c r="HZP98" s="24"/>
      <c r="HZQ98" s="24"/>
      <c r="HZR98" s="24"/>
      <c r="HZS98" s="24"/>
      <c r="HZT98" s="24"/>
      <c r="HZU98" s="24"/>
      <c r="HZV98" s="24"/>
      <c r="HZW98" s="24"/>
      <c r="HZX98" s="24"/>
      <c r="HZY98" s="24"/>
      <c r="HZZ98" s="24"/>
      <c r="IAA98" s="24"/>
      <c r="IAB98" s="24"/>
      <c r="IAC98" s="24"/>
      <c r="IAD98" s="24"/>
      <c r="IAE98" s="24"/>
      <c r="IAF98" s="24"/>
      <c r="IAG98" s="24"/>
      <c r="IAH98" s="24"/>
      <c r="IAI98" s="24"/>
      <c r="IAJ98" s="24"/>
      <c r="IAK98" s="24"/>
      <c r="IAL98" s="24"/>
      <c r="IAM98" s="24"/>
      <c r="IAN98" s="24"/>
      <c r="IAO98" s="24"/>
      <c r="IAP98" s="24"/>
      <c r="IAQ98" s="24"/>
      <c r="IAR98" s="24"/>
      <c r="IAS98" s="24"/>
      <c r="IAT98" s="24"/>
      <c r="IAU98" s="24"/>
      <c r="IAV98" s="24"/>
      <c r="IAW98" s="24"/>
      <c r="IAX98" s="24"/>
      <c r="IAY98" s="24"/>
      <c r="IAZ98" s="24"/>
      <c r="IBA98" s="24"/>
      <c r="IBB98" s="24"/>
      <c r="IBC98" s="24"/>
      <c r="IBD98" s="24"/>
      <c r="IBE98" s="24"/>
      <c r="IBF98" s="24"/>
      <c r="IBG98" s="24"/>
      <c r="IBH98" s="24"/>
      <c r="IBI98" s="24"/>
      <c r="IBJ98" s="24"/>
      <c r="IBK98" s="24"/>
      <c r="IBL98" s="24"/>
      <c r="IBM98" s="24"/>
      <c r="IBN98" s="24"/>
      <c r="IBO98" s="24"/>
      <c r="IBP98" s="24"/>
      <c r="IBQ98" s="24"/>
      <c r="IBR98" s="24"/>
      <c r="IBS98" s="24"/>
      <c r="IBT98" s="24"/>
      <c r="IBU98" s="24"/>
      <c r="IBV98" s="24"/>
      <c r="IBW98" s="24"/>
      <c r="IBX98" s="24"/>
      <c r="IBY98" s="24"/>
      <c r="IBZ98" s="24"/>
      <c r="ICA98" s="24"/>
      <c r="ICB98" s="24"/>
      <c r="ICC98" s="24"/>
      <c r="ICD98" s="24"/>
      <c r="ICE98" s="24"/>
      <c r="ICF98" s="24"/>
      <c r="ICG98" s="24"/>
      <c r="ICH98" s="24"/>
      <c r="ICI98" s="24"/>
      <c r="ICJ98" s="24"/>
      <c r="ICK98" s="24"/>
      <c r="ICL98" s="24"/>
      <c r="ICM98" s="24"/>
      <c r="ICN98" s="24"/>
      <c r="ICO98" s="24"/>
      <c r="ICP98" s="24"/>
      <c r="ICQ98" s="24"/>
      <c r="ICR98" s="24"/>
      <c r="ICS98" s="24"/>
      <c r="ICT98" s="24"/>
      <c r="ICU98" s="24"/>
      <c r="ICV98" s="24"/>
      <c r="ICW98" s="24"/>
      <c r="ICX98" s="24"/>
      <c r="ICY98" s="24"/>
      <c r="ICZ98" s="24"/>
      <c r="IDA98" s="24"/>
      <c r="IDB98" s="24"/>
      <c r="IDC98" s="24"/>
      <c r="IDD98" s="24"/>
      <c r="IDE98" s="24"/>
      <c r="IDF98" s="24"/>
      <c r="IDG98" s="24"/>
      <c r="IDH98" s="24"/>
      <c r="IDI98" s="24"/>
      <c r="IDJ98" s="24"/>
      <c r="IDK98" s="24"/>
      <c r="IDL98" s="24"/>
      <c r="IDM98" s="24"/>
      <c r="IDN98" s="24"/>
      <c r="IDO98" s="24"/>
      <c r="IDP98" s="24"/>
      <c r="IDQ98" s="24"/>
      <c r="IDR98" s="24"/>
      <c r="IDS98" s="24"/>
      <c r="IDT98" s="24"/>
      <c r="IDU98" s="24"/>
      <c r="IDV98" s="24"/>
      <c r="IDW98" s="24"/>
      <c r="IDX98" s="24"/>
      <c r="IDY98" s="24"/>
      <c r="IDZ98" s="24"/>
      <c r="IEA98" s="24"/>
      <c r="IEB98" s="24"/>
      <c r="IEC98" s="24"/>
      <c r="IED98" s="24"/>
      <c r="IEE98" s="24"/>
      <c r="IEF98" s="24"/>
      <c r="IEG98" s="24"/>
      <c r="IEH98" s="24"/>
      <c r="IEI98" s="24"/>
      <c r="IEJ98" s="24"/>
      <c r="IEK98" s="24"/>
      <c r="IEL98" s="24"/>
      <c r="IEM98" s="24"/>
      <c r="IEN98" s="24"/>
      <c r="IEO98" s="24"/>
      <c r="IEP98" s="24"/>
      <c r="IEQ98" s="24"/>
      <c r="IER98" s="24"/>
      <c r="IES98" s="24"/>
      <c r="IET98" s="24"/>
      <c r="IEU98" s="24"/>
      <c r="IEV98" s="24"/>
      <c r="IEW98" s="24"/>
      <c r="IEX98" s="24"/>
      <c r="IEY98" s="24"/>
      <c r="IEZ98" s="24"/>
      <c r="IFA98" s="24"/>
      <c r="IFB98" s="24"/>
      <c r="IFC98" s="24"/>
      <c r="IFD98" s="24"/>
      <c r="IFE98" s="24"/>
      <c r="IFF98" s="24"/>
      <c r="IFG98" s="24"/>
      <c r="IFH98" s="24"/>
      <c r="IFI98" s="24"/>
      <c r="IFJ98" s="24"/>
      <c r="IFK98" s="24"/>
      <c r="IFL98" s="24"/>
      <c r="IFM98" s="24"/>
      <c r="IFN98" s="24"/>
      <c r="IFO98" s="24"/>
      <c r="IFP98" s="24"/>
      <c r="IFQ98" s="24"/>
      <c r="IFR98" s="24"/>
      <c r="IFS98" s="24"/>
      <c r="IFT98" s="24"/>
      <c r="IFU98" s="24"/>
      <c r="IFV98" s="24"/>
      <c r="IFW98" s="24"/>
      <c r="IFX98" s="24"/>
      <c r="IFY98" s="24"/>
      <c r="IFZ98" s="24"/>
      <c r="IGA98" s="24"/>
      <c r="IGB98" s="24"/>
      <c r="IGC98" s="24"/>
      <c r="IGD98" s="24"/>
      <c r="IGE98" s="24"/>
      <c r="IGF98" s="24"/>
      <c r="IGG98" s="24"/>
      <c r="IGH98" s="24"/>
      <c r="IGI98" s="24"/>
      <c r="IGJ98" s="24"/>
      <c r="IGK98" s="24"/>
      <c r="IGL98" s="24"/>
      <c r="IGM98" s="24"/>
      <c r="IGN98" s="24"/>
      <c r="IGO98" s="24"/>
      <c r="IGP98" s="24"/>
      <c r="IGQ98" s="24"/>
      <c r="IGR98" s="24"/>
      <c r="IGS98" s="24"/>
      <c r="IGT98" s="24"/>
      <c r="IGU98" s="24"/>
      <c r="IGV98" s="24"/>
      <c r="IGW98" s="24"/>
      <c r="IGX98" s="24"/>
      <c r="IGY98" s="24"/>
      <c r="IGZ98" s="24"/>
      <c r="IHA98" s="24"/>
      <c r="IHB98" s="24"/>
      <c r="IHC98" s="24"/>
      <c r="IHD98" s="24"/>
      <c r="IHE98" s="24"/>
      <c r="IHF98" s="24"/>
      <c r="IHG98" s="24"/>
      <c r="IHH98" s="24"/>
      <c r="IHI98" s="24"/>
      <c r="IHJ98" s="24"/>
      <c r="IHK98" s="24"/>
      <c r="IHL98" s="24"/>
      <c r="IHM98" s="24"/>
      <c r="IHN98" s="24"/>
      <c r="IHO98" s="24"/>
      <c r="IHP98" s="24"/>
      <c r="IHQ98" s="24"/>
      <c r="IHR98" s="24"/>
      <c r="IHS98" s="24"/>
      <c r="IHT98" s="24"/>
      <c r="IHU98" s="24"/>
      <c r="IHV98" s="24"/>
      <c r="IHW98" s="24"/>
      <c r="IHX98" s="24"/>
      <c r="IHY98" s="24"/>
      <c r="IHZ98" s="24"/>
      <c r="IIA98" s="24"/>
      <c r="IIB98" s="24"/>
      <c r="IIC98" s="24"/>
      <c r="IID98" s="24"/>
      <c r="IIE98" s="24"/>
      <c r="IIF98" s="24"/>
      <c r="IIG98" s="24"/>
      <c r="IIH98" s="24"/>
      <c r="III98" s="24"/>
      <c r="IIJ98" s="24"/>
      <c r="IIK98" s="24"/>
      <c r="IIL98" s="24"/>
      <c r="IIM98" s="24"/>
      <c r="IIN98" s="24"/>
      <c r="IIO98" s="24"/>
      <c r="IIP98" s="24"/>
      <c r="IIQ98" s="24"/>
      <c r="IIR98" s="24"/>
      <c r="IIS98" s="24"/>
      <c r="IIT98" s="24"/>
      <c r="IIU98" s="24"/>
      <c r="IIV98" s="24"/>
      <c r="IIW98" s="24"/>
      <c r="IIX98" s="24"/>
      <c r="IIY98" s="24"/>
      <c r="IIZ98" s="24"/>
      <c r="IJA98" s="24"/>
      <c r="IJB98" s="24"/>
      <c r="IJC98" s="24"/>
      <c r="IJD98" s="24"/>
      <c r="IJE98" s="24"/>
      <c r="IJF98" s="24"/>
      <c r="IJG98" s="24"/>
      <c r="IJH98" s="24"/>
      <c r="IJI98" s="24"/>
      <c r="IJJ98" s="24"/>
      <c r="IJK98" s="24"/>
      <c r="IJL98" s="24"/>
      <c r="IJM98" s="24"/>
      <c r="IJN98" s="24"/>
      <c r="IJO98" s="24"/>
      <c r="IJP98" s="24"/>
      <c r="IJQ98" s="24"/>
      <c r="IJR98" s="24"/>
      <c r="IJS98" s="24"/>
      <c r="IJT98" s="24"/>
      <c r="IJU98" s="24"/>
      <c r="IJV98" s="24"/>
      <c r="IJW98" s="24"/>
      <c r="IJX98" s="24"/>
      <c r="IJY98" s="24"/>
      <c r="IJZ98" s="24"/>
      <c r="IKA98" s="24"/>
      <c r="IKB98" s="24"/>
      <c r="IKC98" s="24"/>
      <c r="IKD98" s="24"/>
      <c r="IKE98" s="24"/>
      <c r="IKF98" s="24"/>
      <c r="IKG98" s="24"/>
      <c r="IKH98" s="24"/>
      <c r="IKI98" s="24"/>
      <c r="IKJ98" s="24"/>
      <c r="IKK98" s="24"/>
      <c r="IKL98" s="24"/>
      <c r="IKM98" s="24"/>
      <c r="IKN98" s="24"/>
      <c r="IKO98" s="24"/>
      <c r="IKP98" s="24"/>
      <c r="IKQ98" s="24"/>
      <c r="IKR98" s="24"/>
      <c r="IKS98" s="24"/>
      <c r="IKT98" s="24"/>
      <c r="IKU98" s="24"/>
      <c r="IKV98" s="24"/>
      <c r="IKW98" s="24"/>
      <c r="IKX98" s="24"/>
      <c r="IKY98" s="24"/>
      <c r="IKZ98" s="24"/>
      <c r="ILA98" s="24"/>
      <c r="ILB98" s="24"/>
      <c r="ILC98" s="24"/>
      <c r="ILD98" s="24"/>
      <c r="ILE98" s="24"/>
      <c r="ILF98" s="24"/>
      <c r="ILG98" s="24"/>
      <c r="ILH98" s="24"/>
      <c r="ILI98" s="24"/>
      <c r="ILJ98" s="24"/>
      <c r="ILK98" s="24"/>
      <c r="ILL98" s="24"/>
      <c r="ILM98" s="24"/>
      <c r="ILN98" s="24"/>
      <c r="ILO98" s="24"/>
      <c r="ILP98" s="24"/>
      <c r="ILQ98" s="24"/>
      <c r="ILR98" s="24"/>
      <c r="ILS98" s="24"/>
      <c r="ILT98" s="24"/>
      <c r="ILU98" s="24"/>
      <c r="ILV98" s="24"/>
      <c r="ILW98" s="24"/>
      <c r="ILX98" s="24"/>
      <c r="ILY98" s="24"/>
      <c r="ILZ98" s="24"/>
      <c r="IMA98" s="24"/>
      <c r="IMB98" s="24"/>
      <c r="IMC98" s="24"/>
      <c r="IMD98" s="24"/>
      <c r="IME98" s="24"/>
      <c r="IMF98" s="24"/>
      <c r="IMG98" s="24"/>
      <c r="IMH98" s="24"/>
      <c r="IMI98" s="24"/>
      <c r="IMJ98" s="24"/>
      <c r="IMK98" s="24"/>
      <c r="IML98" s="24"/>
      <c r="IMM98" s="24"/>
      <c r="IMN98" s="24"/>
      <c r="IMO98" s="24"/>
      <c r="IMP98" s="24"/>
      <c r="IMQ98" s="24"/>
      <c r="IMR98" s="24"/>
      <c r="IMS98" s="24"/>
      <c r="IMT98" s="24"/>
      <c r="IMU98" s="24"/>
      <c r="IMV98" s="24"/>
      <c r="IMW98" s="24"/>
      <c r="IMX98" s="24"/>
      <c r="IMY98" s="24"/>
      <c r="IMZ98" s="24"/>
      <c r="INA98" s="24"/>
      <c r="INB98" s="24"/>
      <c r="INC98" s="24"/>
      <c r="IND98" s="24"/>
      <c r="INE98" s="24"/>
      <c r="INF98" s="24"/>
      <c r="ING98" s="24"/>
      <c r="INH98" s="24"/>
      <c r="INI98" s="24"/>
      <c r="INJ98" s="24"/>
      <c r="INK98" s="24"/>
      <c r="INL98" s="24"/>
      <c r="INM98" s="24"/>
      <c r="INN98" s="24"/>
      <c r="INO98" s="24"/>
      <c r="INP98" s="24"/>
      <c r="INQ98" s="24"/>
      <c r="INR98" s="24"/>
      <c r="INS98" s="24"/>
      <c r="INT98" s="24"/>
      <c r="INU98" s="24"/>
      <c r="INV98" s="24"/>
      <c r="INW98" s="24"/>
      <c r="INX98" s="24"/>
      <c r="INY98" s="24"/>
      <c r="INZ98" s="24"/>
      <c r="IOA98" s="24"/>
      <c r="IOB98" s="24"/>
      <c r="IOC98" s="24"/>
      <c r="IOD98" s="24"/>
      <c r="IOE98" s="24"/>
      <c r="IOF98" s="24"/>
      <c r="IOG98" s="24"/>
      <c r="IOH98" s="24"/>
      <c r="IOI98" s="24"/>
      <c r="IOJ98" s="24"/>
      <c r="IOK98" s="24"/>
      <c r="IOL98" s="24"/>
      <c r="IOM98" s="24"/>
      <c r="ION98" s="24"/>
      <c r="IOO98" s="24"/>
      <c r="IOP98" s="24"/>
      <c r="IOQ98" s="24"/>
      <c r="IOR98" s="24"/>
      <c r="IOS98" s="24"/>
      <c r="IOT98" s="24"/>
      <c r="IOU98" s="24"/>
      <c r="IOV98" s="24"/>
      <c r="IOW98" s="24"/>
      <c r="IOX98" s="24"/>
      <c r="IOY98" s="24"/>
      <c r="IOZ98" s="24"/>
      <c r="IPA98" s="24"/>
      <c r="IPB98" s="24"/>
      <c r="IPC98" s="24"/>
      <c r="IPD98" s="24"/>
      <c r="IPE98" s="24"/>
      <c r="IPF98" s="24"/>
      <c r="IPG98" s="24"/>
      <c r="IPH98" s="24"/>
      <c r="IPI98" s="24"/>
      <c r="IPJ98" s="24"/>
      <c r="IPK98" s="24"/>
      <c r="IPL98" s="24"/>
      <c r="IPM98" s="24"/>
      <c r="IPN98" s="24"/>
      <c r="IPO98" s="24"/>
      <c r="IPP98" s="24"/>
      <c r="IPQ98" s="24"/>
      <c r="IPR98" s="24"/>
      <c r="IPS98" s="24"/>
      <c r="IPT98" s="24"/>
      <c r="IPU98" s="24"/>
      <c r="IPV98" s="24"/>
      <c r="IPW98" s="24"/>
      <c r="IPX98" s="24"/>
      <c r="IPY98" s="24"/>
      <c r="IPZ98" s="24"/>
      <c r="IQA98" s="24"/>
      <c r="IQB98" s="24"/>
      <c r="IQC98" s="24"/>
      <c r="IQD98" s="24"/>
      <c r="IQE98" s="24"/>
      <c r="IQF98" s="24"/>
      <c r="IQG98" s="24"/>
      <c r="IQH98" s="24"/>
      <c r="IQI98" s="24"/>
      <c r="IQJ98" s="24"/>
      <c r="IQK98" s="24"/>
      <c r="IQL98" s="24"/>
      <c r="IQM98" s="24"/>
      <c r="IQN98" s="24"/>
      <c r="IQO98" s="24"/>
      <c r="IQP98" s="24"/>
      <c r="IQQ98" s="24"/>
      <c r="IQR98" s="24"/>
      <c r="IQS98" s="24"/>
      <c r="IQT98" s="24"/>
      <c r="IQU98" s="24"/>
      <c r="IQV98" s="24"/>
      <c r="IQW98" s="24"/>
      <c r="IQX98" s="24"/>
      <c r="IQY98" s="24"/>
      <c r="IQZ98" s="24"/>
      <c r="IRA98" s="24"/>
      <c r="IRB98" s="24"/>
      <c r="IRC98" s="24"/>
      <c r="IRD98" s="24"/>
      <c r="IRE98" s="24"/>
      <c r="IRF98" s="24"/>
      <c r="IRG98" s="24"/>
      <c r="IRH98" s="24"/>
      <c r="IRI98" s="24"/>
      <c r="IRJ98" s="24"/>
      <c r="IRK98" s="24"/>
      <c r="IRL98" s="24"/>
      <c r="IRM98" s="24"/>
      <c r="IRN98" s="24"/>
      <c r="IRO98" s="24"/>
      <c r="IRP98" s="24"/>
      <c r="IRQ98" s="24"/>
      <c r="IRR98" s="24"/>
      <c r="IRS98" s="24"/>
      <c r="IRT98" s="24"/>
      <c r="IRU98" s="24"/>
      <c r="IRV98" s="24"/>
      <c r="IRW98" s="24"/>
      <c r="IRX98" s="24"/>
      <c r="IRY98" s="24"/>
      <c r="IRZ98" s="24"/>
      <c r="ISA98" s="24"/>
      <c r="ISB98" s="24"/>
      <c r="ISC98" s="24"/>
      <c r="ISD98" s="24"/>
      <c r="ISE98" s="24"/>
      <c r="ISF98" s="24"/>
      <c r="ISG98" s="24"/>
      <c r="ISH98" s="24"/>
      <c r="ISI98" s="24"/>
      <c r="ISJ98" s="24"/>
      <c r="ISK98" s="24"/>
      <c r="ISL98" s="24"/>
      <c r="ISM98" s="24"/>
      <c r="ISN98" s="24"/>
      <c r="ISO98" s="24"/>
      <c r="ISP98" s="24"/>
      <c r="ISQ98" s="24"/>
      <c r="ISR98" s="24"/>
      <c r="ISS98" s="24"/>
      <c r="IST98" s="24"/>
      <c r="ISU98" s="24"/>
      <c r="ISV98" s="24"/>
      <c r="ISW98" s="24"/>
      <c r="ISX98" s="24"/>
      <c r="ISY98" s="24"/>
      <c r="ISZ98" s="24"/>
      <c r="ITA98" s="24"/>
      <c r="ITB98" s="24"/>
      <c r="ITC98" s="24"/>
      <c r="ITD98" s="24"/>
      <c r="ITE98" s="24"/>
      <c r="ITF98" s="24"/>
      <c r="ITG98" s="24"/>
      <c r="ITH98" s="24"/>
      <c r="ITI98" s="24"/>
      <c r="ITJ98" s="24"/>
      <c r="ITK98" s="24"/>
      <c r="ITL98" s="24"/>
      <c r="ITM98" s="24"/>
      <c r="ITN98" s="24"/>
      <c r="ITO98" s="24"/>
      <c r="ITP98" s="24"/>
      <c r="ITQ98" s="24"/>
      <c r="ITR98" s="24"/>
      <c r="ITS98" s="24"/>
      <c r="ITT98" s="24"/>
      <c r="ITU98" s="24"/>
      <c r="ITV98" s="24"/>
      <c r="ITW98" s="24"/>
      <c r="ITX98" s="24"/>
      <c r="ITY98" s="24"/>
      <c r="ITZ98" s="24"/>
      <c r="IUA98" s="24"/>
      <c r="IUB98" s="24"/>
      <c r="IUC98" s="24"/>
      <c r="IUD98" s="24"/>
      <c r="IUE98" s="24"/>
      <c r="IUF98" s="24"/>
      <c r="IUG98" s="24"/>
      <c r="IUH98" s="24"/>
      <c r="IUI98" s="24"/>
      <c r="IUJ98" s="24"/>
      <c r="IUK98" s="24"/>
      <c r="IUL98" s="24"/>
      <c r="IUM98" s="24"/>
      <c r="IUN98" s="24"/>
      <c r="IUO98" s="24"/>
      <c r="IUP98" s="24"/>
      <c r="IUQ98" s="24"/>
      <c r="IUR98" s="24"/>
      <c r="IUS98" s="24"/>
      <c r="IUT98" s="24"/>
      <c r="IUU98" s="24"/>
      <c r="IUV98" s="24"/>
      <c r="IUW98" s="24"/>
      <c r="IUX98" s="24"/>
      <c r="IUY98" s="24"/>
      <c r="IUZ98" s="24"/>
      <c r="IVA98" s="24"/>
      <c r="IVB98" s="24"/>
      <c r="IVC98" s="24"/>
      <c r="IVD98" s="24"/>
      <c r="IVE98" s="24"/>
      <c r="IVF98" s="24"/>
      <c r="IVG98" s="24"/>
      <c r="IVH98" s="24"/>
      <c r="IVI98" s="24"/>
      <c r="IVJ98" s="24"/>
      <c r="IVK98" s="24"/>
      <c r="IVL98" s="24"/>
      <c r="IVM98" s="24"/>
      <c r="IVN98" s="24"/>
      <c r="IVO98" s="24"/>
      <c r="IVP98" s="24"/>
      <c r="IVQ98" s="24"/>
      <c r="IVR98" s="24"/>
      <c r="IVS98" s="24"/>
      <c r="IVT98" s="24"/>
      <c r="IVU98" s="24"/>
      <c r="IVV98" s="24"/>
      <c r="IVW98" s="24"/>
      <c r="IVX98" s="24"/>
      <c r="IVY98" s="24"/>
      <c r="IVZ98" s="24"/>
      <c r="IWA98" s="24"/>
      <c r="IWB98" s="24"/>
      <c r="IWC98" s="24"/>
      <c r="IWD98" s="24"/>
      <c r="IWE98" s="24"/>
      <c r="IWF98" s="24"/>
      <c r="IWG98" s="24"/>
      <c r="IWH98" s="24"/>
      <c r="IWI98" s="24"/>
      <c r="IWJ98" s="24"/>
      <c r="IWK98" s="24"/>
      <c r="IWL98" s="24"/>
      <c r="IWM98" s="24"/>
      <c r="IWN98" s="24"/>
      <c r="IWO98" s="24"/>
      <c r="IWP98" s="24"/>
      <c r="IWQ98" s="24"/>
      <c r="IWR98" s="24"/>
      <c r="IWS98" s="24"/>
      <c r="IWT98" s="24"/>
      <c r="IWU98" s="24"/>
      <c r="IWV98" s="24"/>
      <c r="IWW98" s="24"/>
      <c r="IWX98" s="24"/>
      <c r="IWY98" s="24"/>
      <c r="IWZ98" s="24"/>
      <c r="IXA98" s="24"/>
      <c r="IXB98" s="24"/>
      <c r="IXC98" s="24"/>
      <c r="IXD98" s="24"/>
      <c r="IXE98" s="24"/>
      <c r="IXF98" s="24"/>
      <c r="IXG98" s="24"/>
      <c r="IXH98" s="24"/>
      <c r="IXI98" s="24"/>
      <c r="IXJ98" s="24"/>
      <c r="IXK98" s="24"/>
      <c r="IXL98" s="24"/>
      <c r="IXM98" s="24"/>
      <c r="IXN98" s="24"/>
      <c r="IXO98" s="24"/>
      <c r="IXP98" s="24"/>
      <c r="IXQ98" s="24"/>
      <c r="IXR98" s="24"/>
      <c r="IXS98" s="24"/>
      <c r="IXT98" s="24"/>
      <c r="IXU98" s="24"/>
      <c r="IXV98" s="24"/>
      <c r="IXW98" s="24"/>
      <c r="IXX98" s="24"/>
      <c r="IXY98" s="24"/>
      <c r="IXZ98" s="24"/>
      <c r="IYA98" s="24"/>
      <c r="IYB98" s="24"/>
      <c r="IYC98" s="24"/>
      <c r="IYD98" s="24"/>
      <c r="IYE98" s="24"/>
      <c r="IYF98" s="24"/>
      <c r="IYG98" s="24"/>
      <c r="IYH98" s="24"/>
      <c r="IYI98" s="24"/>
      <c r="IYJ98" s="24"/>
      <c r="IYK98" s="24"/>
      <c r="IYL98" s="24"/>
      <c r="IYM98" s="24"/>
      <c r="IYN98" s="24"/>
      <c r="IYO98" s="24"/>
      <c r="IYP98" s="24"/>
      <c r="IYQ98" s="24"/>
      <c r="IYR98" s="24"/>
      <c r="IYS98" s="24"/>
      <c r="IYT98" s="24"/>
      <c r="IYU98" s="24"/>
      <c r="IYV98" s="24"/>
      <c r="IYW98" s="24"/>
      <c r="IYX98" s="24"/>
      <c r="IYY98" s="24"/>
      <c r="IYZ98" s="24"/>
      <c r="IZA98" s="24"/>
      <c r="IZB98" s="24"/>
      <c r="IZC98" s="24"/>
      <c r="IZD98" s="24"/>
      <c r="IZE98" s="24"/>
      <c r="IZF98" s="24"/>
      <c r="IZG98" s="24"/>
      <c r="IZH98" s="24"/>
      <c r="IZI98" s="24"/>
      <c r="IZJ98" s="24"/>
      <c r="IZK98" s="24"/>
      <c r="IZL98" s="24"/>
      <c r="IZM98" s="24"/>
      <c r="IZN98" s="24"/>
      <c r="IZO98" s="24"/>
      <c r="IZP98" s="24"/>
      <c r="IZQ98" s="24"/>
      <c r="IZR98" s="24"/>
      <c r="IZS98" s="24"/>
      <c r="IZT98" s="24"/>
      <c r="IZU98" s="24"/>
      <c r="IZV98" s="24"/>
      <c r="IZW98" s="24"/>
      <c r="IZX98" s="24"/>
      <c r="IZY98" s="24"/>
      <c r="IZZ98" s="24"/>
      <c r="JAA98" s="24"/>
      <c r="JAB98" s="24"/>
      <c r="JAC98" s="24"/>
      <c r="JAD98" s="24"/>
      <c r="JAE98" s="24"/>
      <c r="JAF98" s="24"/>
      <c r="JAG98" s="24"/>
      <c r="JAH98" s="24"/>
      <c r="JAI98" s="24"/>
      <c r="JAJ98" s="24"/>
      <c r="JAK98" s="24"/>
      <c r="JAL98" s="24"/>
      <c r="JAM98" s="24"/>
      <c r="JAN98" s="24"/>
      <c r="JAO98" s="24"/>
      <c r="JAP98" s="24"/>
      <c r="JAQ98" s="24"/>
      <c r="JAR98" s="24"/>
      <c r="JAS98" s="24"/>
      <c r="JAT98" s="24"/>
      <c r="JAU98" s="24"/>
      <c r="JAV98" s="24"/>
      <c r="JAW98" s="24"/>
      <c r="JAX98" s="24"/>
      <c r="JAY98" s="24"/>
      <c r="JAZ98" s="24"/>
      <c r="JBA98" s="24"/>
      <c r="JBB98" s="24"/>
      <c r="JBC98" s="24"/>
      <c r="JBD98" s="24"/>
      <c r="JBE98" s="24"/>
      <c r="JBF98" s="24"/>
      <c r="JBG98" s="24"/>
      <c r="JBH98" s="24"/>
      <c r="JBI98" s="24"/>
      <c r="JBJ98" s="24"/>
      <c r="JBK98" s="24"/>
      <c r="JBL98" s="24"/>
      <c r="JBM98" s="24"/>
      <c r="JBN98" s="24"/>
      <c r="JBO98" s="24"/>
      <c r="JBP98" s="24"/>
      <c r="JBQ98" s="24"/>
      <c r="JBR98" s="24"/>
      <c r="JBS98" s="24"/>
      <c r="JBT98" s="24"/>
      <c r="JBU98" s="24"/>
      <c r="JBV98" s="24"/>
      <c r="JBW98" s="24"/>
      <c r="JBX98" s="24"/>
      <c r="JBY98" s="24"/>
      <c r="JBZ98" s="24"/>
      <c r="JCA98" s="24"/>
      <c r="JCB98" s="24"/>
      <c r="JCC98" s="24"/>
      <c r="JCD98" s="24"/>
      <c r="JCE98" s="24"/>
      <c r="JCF98" s="24"/>
      <c r="JCG98" s="24"/>
      <c r="JCH98" s="24"/>
      <c r="JCI98" s="24"/>
      <c r="JCJ98" s="24"/>
      <c r="JCK98" s="24"/>
      <c r="JCL98" s="24"/>
      <c r="JCM98" s="24"/>
      <c r="JCN98" s="24"/>
      <c r="JCO98" s="24"/>
      <c r="JCP98" s="24"/>
      <c r="JCQ98" s="24"/>
      <c r="JCR98" s="24"/>
      <c r="JCS98" s="24"/>
      <c r="JCT98" s="24"/>
      <c r="JCU98" s="24"/>
      <c r="JCV98" s="24"/>
      <c r="JCW98" s="24"/>
      <c r="JCX98" s="24"/>
      <c r="JCY98" s="24"/>
      <c r="JCZ98" s="24"/>
      <c r="JDA98" s="24"/>
      <c r="JDB98" s="24"/>
      <c r="JDC98" s="24"/>
      <c r="JDD98" s="24"/>
      <c r="JDE98" s="24"/>
      <c r="JDF98" s="24"/>
      <c r="JDG98" s="24"/>
      <c r="JDH98" s="24"/>
      <c r="JDI98" s="24"/>
      <c r="JDJ98" s="24"/>
      <c r="JDK98" s="24"/>
      <c r="JDL98" s="24"/>
      <c r="JDM98" s="24"/>
      <c r="JDN98" s="24"/>
      <c r="JDO98" s="24"/>
      <c r="JDP98" s="24"/>
      <c r="JDQ98" s="24"/>
      <c r="JDR98" s="24"/>
      <c r="JDS98" s="24"/>
      <c r="JDT98" s="24"/>
      <c r="JDU98" s="24"/>
      <c r="JDV98" s="24"/>
      <c r="JDW98" s="24"/>
      <c r="JDX98" s="24"/>
      <c r="JDY98" s="24"/>
      <c r="JDZ98" s="24"/>
      <c r="JEA98" s="24"/>
      <c r="JEB98" s="24"/>
      <c r="JEC98" s="24"/>
      <c r="JED98" s="24"/>
      <c r="JEE98" s="24"/>
      <c r="JEF98" s="24"/>
      <c r="JEG98" s="24"/>
      <c r="JEH98" s="24"/>
      <c r="JEI98" s="24"/>
      <c r="JEJ98" s="24"/>
      <c r="JEK98" s="24"/>
      <c r="JEL98" s="24"/>
      <c r="JEM98" s="24"/>
      <c r="JEN98" s="24"/>
      <c r="JEO98" s="24"/>
      <c r="JEP98" s="24"/>
      <c r="JEQ98" s="24"/>
      <c r="JER98" s="24"/>
      <c r="JES98" s="24"/>
      <c r="JET98" s="24"/>
      <c r="JEU98" s="24"/>
      <c r="JEV98" s="24"/>
      <c r="JEW98" s="24"/>
      <c r="JEX98" s="24"/>
      <c r="JEY98" s="24"/>
      <c r="JEZ98" s="24"/>
      <c r="JFA98" s="24"/>
      <c r="JFB98" s="24"/>
      <c r="JFC98" s="24"/>
      <c r="JFD98" s="24"/>
      <c r="JFE98" s="24"/>
      <c r="JFF98" s="24"/>
      <c r="JFG98" s="24"/>
      <c r="JFH98" s="24"/>
      <c r="JFI98" s="24"/>
      <c r="JFJ98" s="24"/>
      <c r="JFK98" s="24"/>
      <c r="JFL98" s="24"/>
      <c r="JFM98" s="24"/>
      <c r="JFN98" s="24"/>
      <c r="JFO98" s="24"/>
      <c r="JFP98" s="24"/>
      <c r="JFQ98" s="24"/>
      <c r="JFR98" s="24"/>
      <c r="JFS98" s="24"/>
      <c r="JFT98" s="24"/>
      <c r="JFU98" s="24"/>
      <c r="JFV98" s="24"/>
      <c r="JFW98" s="24"/>
      <c r="JFX98" s="24"/>
      <c r="JFY98" s="24"/>
      <c r="JFZ98" s="24"/>
      <c r="JGA98" s="24"/>
      <c r="JGB98" s="24"/>
      <c r="JGC98" s="24"/>
      <c r="JGD98" s="24"/>
      <c r="JGE98" s="24"/>
      <c r="JGF98" s="24"/>
      <c r="JGG98" s="24"/>
      <c r="JGH98" s="24"/>
      <c r="JGI98" s="24"/>
      <c r="JGJ98" s="24"/>
      <c r="JGK98" s="24"/>
      <c r="JGL98" s="24"/>
      <c r="JGM98" s="24"/>
      <c r="JGN98" s="24"/>
      <c r="JGO98" s="24"/>
      <c r="JGP98" s="24"/>
      <c r="JGQ98" s="24"/>
      <c r="JGR98" s="24"/>
      <c r="JGS98" s="24"/>
      <c r="JGT98" s="24"/>
      <c r="JGU98" s="24"/>
      <c r="JGV98" s="24"/>
      <c r="JGW98" s="24"/>
      <c r="JGX98" s="24"/>
      <c r="JGY98" s="24"/>
      <c r="JGZ98" s="24"/>
      <c r="JHA98" s="24"/>
      <c r="JHB98" s="24"/>
      <c r="JHC98" s="24"/>
      <c r="JHD98" s="24"/>
      <c r="JHE98" s="24"/>
      <c r="JHF98" s="24"/>
      <c r="JHG98" s="24"/>
      <c r="JHH98" s="24"/>
      <c r="JHI98" s="24"/>
      <c r="JHJ98" s="24"/>
      <c r="JHK98" s="24"/>
      <c r="JHL98" s="24"/>
      <c r="JHM98" s="24"/>
      <c r="JHN98" s="24"/>
      <c r="JHO98" s="24"/>
      <c r="JHP98" s="24"/>
      <c r="JHQ98" s="24"/>
      <c r="JHR98" s="24"/>
      <c r="JHS98" s="24"/>
      <c r="JHT98" s="24"/>
      <c r="JHU98" s="24"/>
      <c r="JHV98" s="24"/>
      <c r="JHW98" s="24"/>
      <c r="JHX98" s="24"/>
      <c r="JHY98" s="24"/>
      <c r="JHZ98" s="24"/>
      <c r="JIA98" s="24"/>
      <c r="JIB98" s="24"/>
      <c r="JIC98" s="24"/>
      <c r="JID98" s="24"/>
      <c r="JIE98" s="24"/>
      <c r="JIF98" s="24"/>
      <c r="JIG98" s="24"/>
      <c r="JIH98" s="24"/>
      <c r="JII98" s="24"/>
      <c r="JIJ98" s="24"/>
      <c r="JIK98" s="24"/>
      <c r="JIL98" s="24"/>
      <c r="JIM98" s="24"/>
      <c r="JIN98" s="24"/>
      <c r="JIO98" s="24"/>
      <c r="JIP98" s="24"/>
      <c r="JIQ98" s="24"/>
      <c r="JIR98" s="24"/>
      <c r="JIS98" s="24"/>
      <c r="JIT98" s="24"/>
      <c r="JIU98" s="24"/>
      <c r="JIV98" s="24"/>
      <c r="JIW98" s="24"/>
      <c r="JIX98" s="24"/>
      <c r="JIY98" s="24"/>
      <c r="JIZ98" s="24"/>
      <c r="JJA98" s="24"/>
      <c r="JJB98" s="24"/>
      <c r="JJC98" s="24"/>
      <c r="JJD98" s="24"/>
      <c r="JJE98" s="24"/>
      <c r="JJF98" s="24"/>
      <c r="JJG98" s="24"/>
      <c r="JJH98" s="24"/>
      <c r="JJI98" s="24"/>
      <c r="JJJ98" s="24"/>
      <c r="JJK98" s="24"/>
      <c r="JJL98" s="24"/>
      <c r="JJM98" s="24"/>
      <c r="JJN98" s="24"/>
      <c r="JJO98" s="24"/>
      <c r="JJP98" s="24"/>
      <c r="JJQ98" s="24"/>
      <c r="JJR98" s="24"/>
      <c r="JJS98" s="24"/>
      <c r="JJT98" s="24"/>
      <c r="JJU98" s="24"/>
      <c r="JJV98" s="24"/>
      <c r="JJW98" s="24"/>
      <c r="JJX98" s="24"/>
      <c r="JJY98" s="24"/>
      <c r="JJZ98" s="24"/>
      <c r="JKA98" s="24"/>
      <c r="JKB98" s="24"/>
      <c r="JKC98" s="24"/>
      <c r="JKD98" s="24"/>
      <c r="JKE98" s="24"/>
      <c r="JKF98" s="24"/>
      <c r="JKG98" s="24"/>
      <c r="JKH98" s="24"/>
      <c r="JKI98" s="24"/>
      <c r="JKJ98" s="24"/>
      <c r="JKK98" s="24"/>
      <c r="JKL98" s="24"/>
      <c r="JKM98" s="24"/>
      <c r="JKN98" s="24"/>
      <c r="JKO98" s="24"/>
      <c r="JKP98" s="24"/>
      <c r="JKQ98" s="24"/>
      <c r="JKR98" s="24"/>
      <c r="JKS98" s="24"/>
      <c r="JKT98" s="24"/>
      <c r="JKU98" s="24"/>
      <c r="JKV98" s="24"/>
      <c r="JKW98" s="24"/>
      <c r="JKX98" s="24"/>
      <c r="JKY98" s="24"/>
      <c r="JKZ98" s="24"/>
      <c r="JLA98" s="24"/>
      <c r="JLB98" s="24"/>
      <c r="JLC98" s="24"/>
      <c r="JLD98" s="24"/>
      <c r="JLE98" s="24"/>
      <c r="JLF98" s="24"/>
      <c r="JLG98" s="24"/>
      <c r="JLH98" s="24"/>
      <c r="JLI98" s="24"/>
      <c r="JLJ98" s="24"/>
      <c r="JLK98" s="24"/>
      <c r="JLL98" s="24"/>
      <c r="JLM98" s="24"/>
      <c r="JLN98" s="24"/>
      <c r="JLO98" s="24"/>
      <c r="JLP98" s="24"/>
      <c r="JLQ98" s="24"/>
      <c r="JLR98" s="24"/>
      <c r="JLS98" s="24"/>
      <c r="JLT98" s="24"/>
      <c r="JLU98" s="24"/>
      <c r="JLV98" s="24"/>
      <c r="JLW98" s="24"/>
      <c r="JLX98" s="24"/>
      <c r="JLY98" s="24"/>
      <c r="JLZ98" s="24"/>
      <c r="JMA98" s="24"/>
      <c r="JMB98" s="24"/>
      <c r="JMC98" s="24"/>
      <c r="JMD98" s="24"/>
      <c r="JME98" s="24"/>
      <c r="JMF98" s="24"/>
      <c r="JMG98" s="24"/>
      <c r="JMH98" s="24"/>
      <c r="JMI98" s="24"/>
      <c r="JMJ98" s="24"/>
      <c r="JMK98" s="24"/>
      <c r="JML98" s="24"/>
      <c r="JMM98" s="24"/>
      <c r="JMN98" s="24"/>
      <c r="JMO98" s="24"/>
      <c r="JMP98" s="24"/>
      <c r="JMQ98" s="24"/>
      <c r="JMR98" s="24"/>
      <c r="JMS98" s="24"/>
      <c r="JMT98" s="24"/>
      <c r="JMU98" s="24"/>
      <c r="JMV98" s="24"/>
      <c r="JMW98" s="24"/>
      <c r="JMX98" s="24"/>
      <c r="JMY98" s="24"/>
      <c r="JMZ98" s="24"/>
      <c r="JNA98" s="24"/>
      <c r="JNB98" s="24"/>
      <c r="JNC98" s="24"/>
      <c r="JND98" s="24"/>
      <c r="JNE98" s="24"/>
      <c r="JNF98" s="24"/>
      <c r="JNG98" s="24"/>
      <c r="JNH98" s="24"/>
      <c r="JNI98" s="24"/>
      <c r="JNJ98" s="24"/>
      <c r="JNK98" s="24"/>
      <c r="JNL98" s="24"/>
      <c r="JNM98" s="24"/>
      <c r="JNN98" s="24"/>
      <c r="JNO98" s="24"/>
      <c r="JNP98" s="24"/>
      <c r="JNQ98" s="24"/>
      <c r="JNR98" s="24"/>
      <c r="JNS98" s="24"/>
      <c r="JNT98" s="24"/>
      <c r="JNU98" s="24"/>
      <c r="JNV98" s="24"/>
      <c r="JNW98" s="24"/>
      <c r="JNX98" s="24"/>
      <c r="JNY98" s="24"/>
      <c r="JNZ98" s="24"/>
      <c r="JOA98" s="24"/>
      <c r="JOB98" s="24"/>
      <c r="JOC98" s="24"/>
      <c r="JOD98" s="24"/>
      <c r="JOE98" s="24"/>
      <c r="JOF98" s="24"/>
      <c r="JOG98" s="24"/>
      <c r="JOH98" s="24"/>
      <c r="JOI98" s="24"/>
      <c r="JOJ98" s="24"/>
      <c r="JOK98" s="24"/>
      <c r="JOL98" s="24"/>
      <c r="JOM98" s="24"/>
      <c r="JON98" s="24"/>
      <c r="JOO98" s="24"/>
      <c r="JOP98" s="24"/>
      <c r="JOQ98" s="24"/>
      <c r="JOR98" s="24"/>
      <c r="JOS98" s="24"/>
      <c r="JOT98" s="24"/>
      <c r="JOU98" s="24"/>
      <c r="JOV98" s="24"/>
      <c r="JOW98" s="24"/>
      <c r="JOX98" s="24"/>
      <c r="JOY98" s="24"/>
      <c r="JOZ98" s="24"/>
      <c r="JPA98" s="24"/>
      <c r="JPB98" s="24"/>
      <c r="JPC98" s="24"/>
      <c r="JPD98" s="24"/>
      <c r="JPE98" s="24"/>
      <c r="JPF98" s="24"/>
      <c r="JPG98" s="24"/>
      <c r="JPH98" s="24"/>
      <c r="JPI98" s="24"/>
      <c r="JPJ98" s="24"/>
      <c r="JPK98" s="24"/>
      <c r="JPL98" s="24"/>
      <c r="JPM98" s="24"/>
      <c r="JPN98" s="24"/>
      <c r="JPO98" s="24"/>
      <c r="JPP98" s="24"/>
      <c r="JPQ98" s="24"/>
      <c r="JPR98" s="24"/>
      <c r="JPS98" s="24"/>
      <c r="JPT98" s="24"/>
      <c r="JPU98" s="24"/>
      <c r="JPV98" s="24"/>
      <c r="JPW98" s="24"/>
      <c r="JPX98" s="24"/>
      <c r="JPY98" s="24"/>
      <c r="JPZ98" s="24"/>
      <c r="JQA98" s="24"/>
      <c r="JQB98" s="24"/>
      <c r="JQC98" s="24"/>
      <c r="JQD98" s="24"/>
      <c r="JQE98" s="24"/>
      <c r="JQF98" s="24"/>
      <c r="JQG98" s="24"/>
      <c r="JQH98" s="24"/>
      <c r="JQI98" s="24"/>
      <c r="JQJ98" s="24"/>
      <c r="JQK98" s="24"/>
      <c r="JQL98" s="24"/>
      <c r="JQM98" s="24"/>
      <c r="JQN98" s="24"/>
      <c r="JQO98" s="24"/>
      <c r="JQP98" s="24"/>
      <c r="JQQ98" s="24"/>
      <c r="JQR98" s="24"/>
      <c r="JQS98" s="24"/>
      <c r="JQT98" s="24"/>
      <c r="JQU98" s="24"/>
      <c r="JQV98" s="24"/>
      <c r="JQW98" s="24"/>
      <c r="JQX98" s="24"/>
      <c r="JQY98" s="24"/>
      <c r="JQZ98" s="24"/>
      <c r="JRA98" s="24"/>
      <c r="JRB98" s="24"/>
      <c r="JRC98" s="24"/>
      <c r="JRD98" s="24"/>
      <c r="JRE98" s="24"/>
      <c r="JRF98" s="24"/>
      <c r="JRG98" s="24"/>
      <c r="JRH98" s="24"/>
      <c r="JRI98" s="24"/>
      <c r="JRJ98" s="24"/>
      <c r="JRK98" s="24"/>
      <c r="JRL98" s="24"/>
      <c r="JRM98" s="24"/>
      <c r="JRN98" s="24"/>
      <c r="JRO98" s="24"/>
      <c r="JRP98" s="24"/>
      <c r="JRQ98" s="24"/>
      <c r="JRR98" s="24"/>
      <c r="JRS98" s="24"/>
      <c r="JRT98" s="24"/>
      <c r="JRU98" s="24"/>
      <c r="JRV98" s="24"/>
      <c r="JRW98" s="24"/>
      <c r="JRX98" s="24"/>
      <c r="JRY98" s="24"/>
      <c r="JRZ98" s="24"/>
      <c r="JSA98" s="24"/>
      <c r="JSB98" s="24"/>
      <c r="JSC98" s="24"/>
      <c r="JSD98" s="24"/>
      <c r="JSE98" s="24"/>
      <c r="JSF98" s="24"/>
      <c r="JSG98" s="24"/>
      <c r="JSH98" s="24"/>
      <c r="JSI98" s="24"/>
      <c r="JSJ98" s="24"/>
      <c r="JSK98" s="24"/>
      <c r="JSL98" s="24"/>
      <c r="JSM98" s="24"/>
      <c r="JSN98" s="24"/>
      <c r="JSO98" s="24"/>
      <c r="JSP98" s="24"/>
      <c r="JSQ98" s="24"/>
      <c r="JSR98" s="24"/>
      <c r="JSS98" s="24"/>
      <c r="JST98" s="24"/>
      <c r="JSU98" s="24"/>
      <c r="JSV98" s="24"/>
      <c r="JSW98" s="24"/>
      <c r="JSX98" s="24"/>
      <c r="JSY98" s="24"/>
      <c r="JSZ98" s="24"/>
      <c r="JTA98" s="24"/>
      <c r="JTB98" s="24"/>
      <c r="JTC98" s="24"/>
      <c r="JTD98" s="24"/>
      <c r="JTE98" s="24"/>
      <c r="JTF98" s="24"/>
      <c r="JTG98" s="24"/>
      <c r="JTH98" s="24"/>
      <c r="JTI98" s="24"/>
      <c r="JTJ98" s="24"/>
      <c r="JTK98" s="24"/>
      <c r="JTL98" s="24"/>
      <c r="JTM98" s="24"/>
      <c r="JTN98" s="24"/>
      <c r="JTO98" s="24"/>
      <c r="JTP98" s="24"/>
      <c r="JTQ98" s="24"/>
      <c r="JTR98" s="24"/>
      <c r="JTS98" s="24"/>
      <c r="JTT98" s="24"/>
      <c r="JTU98" s="24"/>
      <c r="JTV98" s="24"/>
      <c r="JTW98" s="24"/>
      <c r="JTX98" s="24"/>
      <c r="JTY98" s="24"/>
      <c r="JTZ98" s="24"/>
      <c r="JUA98" s="24"/>
      <c r="JUB98" s="24"/>
      <c r="JUC98" s="24"/>
      <c r="JUD98" s="24"/>
      <c r="JUE98" s="24"/>
      <c r="JUF98" s="24"/>
      <c r="JUG98" s="24"/>
      <c r="JUH98" s="24"/>
      <c r="JUI98" s="24"/>
      <c r="JUJ98" s="24"/>
      <c r="JUK98" s="24"/>
      <c r="JUL98" s="24"/>
      <c r="JUM98" s="24"/>
      <c r="JUN98" s="24"/>
      <c r="JUO98" s="24"/>
      <c r="JUP98" s="24"/>
      <c r="JUQ98" s="24"/>
      <c r="JUR98" s="24"/>
      <c r="JUS98" s="24"/>
      <c r="JUT98" s="24"/>
      <c r="JUU98" s="24"/>
      <c r="JUV98" s="24"/>
      <c r="JUW98" s="24"/>
      <c r="JUX98" s="24"/>
      <c r="JUY98" s="24"/>
      <c r="JUZ98" s="24"/>
      <c r="JVA98" s="24"/>
      <c r="JVB98" s="24"/>
      <c r="JVC98" s="24"/>
      <c r="JVD98" s="24"/>
      <c r="JVE98" s="24"/>
      <c r="JVF98" s="24"/>
      <c r="JVG98" s="24"/>
      <c r="JVH98" s="24"/>
      <c r="JVI98" s="24"/>
      <c r="JVJ98" s="24"/>
      <c r="JVK98" s="24"/>
      <c r="JVL98" s="24"/>
      <c r="JVM98" s="24"/>
      <c r="JVN98" s="24"/>
      <c r="JVO98" s="24"/>
      <c r="JVP98" s="24"/>
      <c r="JVQ98" s="24"/>
      <c r="JVR98" s="24"/>
      <c r="JVS98" s="24"/>
      <c r="JVT98" s="24"/>
      <c r="JVU98" s="24"/>
      <c r="JVV98" s="24"/>
      <c r="JVW98" s="24"/>
      <c r="JVX98" s="24"/>
      <c r="JVY98" s="24"/>
      <c r="JVZ98" s="24"/>
      <c r="JWA98" s="24"/>
      <c r="JWB98" s="24"/>
      <c r="JWC98" s="24"/>
      <c r="JWD98" s="24"/>
      <c r="JWE98" s="24"/>
      <c r="JWF98" s="24"/>
      <c r="JWG98" s="24"/>
      <c r="JWH98" s="24"/>
      <c r="JWI98" s="24"/>
      <c r="JWJ98" s="24"/>
      <c r="JWK98" s="24"/>
      <c r="JWL98" s="24"/>
      <c r="JWM98" s="24"/>
      <c r="JWN98" s="24"/>
      <c r="JWO98" s="24"/>
      <c r="JWP98" s="24"/>
      <c r="JWQ98" s="24"/>
      <c r="JWR98" s="24"/>
      <c r="JWS98" s="24"/>
      <c r="JWT98" s="24"/>
      <c r="JWU98" s="24"/>
      <c r="JWV98" s="24"/>
      <c r="JWW98" s="24"/>
      <c r="JWX98" s="24"/>
      <c r="JWY98" s="24"/>
      <c r="JWZ98" s="24"/>
      <c r="JXA98" s="24"/>
      <c r="JXB98" s="24"/>
      <c r="JXC98" s="24"/>
      <c r="JXD98" s="24"/>
      <c r="JXE98" s="24"/>
      <c r="JXF98" s="24"/>
      <c r="JXG98" s="24"/>
      <c r="JXH98" s="24"/>
      <c r="JXI98" s="24"/>
      <c r="JXJ98" s="24"/>
      <c r="JXK98" s="24"/>
      <c r="JXL98" s="24"/>
      <c r="JXM98" s="24"/>
      <c r="JXN98" s="24"/>
      <c r="JXO98" s="24"/>
      <c r="JXP98" s="24"/>
      <c r="JXQ98" s="24"/>
      <c r="JXR98" s="24"/>
      <c r="JXS98" s="24"/>
      <c r="JXT98" s="24"/>
      <c r="JXU98" s="24"/>
      <c r="JXV98" s="24"/>
      <c r="JXW98" s="24"/>
      <c r="JXX98" s="24"/>
      <c r="JXY98" s="24"/>
      <c r="JXZ98" s="24"/>
      <c r="JYA98" s="24"/>
      <c r="JYB98" s="24"/>
      <c r="JYC98" s="24"/>
      <c r="JYD98" s="24"/>
      <c r="JYE98" s="24"/>
      <c r="JYF98" s="24"/>
      <c r="JYG98" s="24"/>
      <c r="JYH98" s="24"/>
      <c r="JYI98" s="24"/>
      <c r="JYJ98" s="24"/>
      <c r="JYK98" s="24"/>
      <c r="JYL98" s="24"/>
      <c r="JYM98" s="24"/>
      <c r="JYN98" s="24"/>
      <c r="JYO98" s="24"/>
      <c r="JYP98" s="24"/>
      <c r="JYQ98" s="24"/>
      <c r="JYR98" s="24"/>
      <c r="JYS98" s="24"/>
      <c r="JYT98" s="24"/>
      <c r="JYU98" s="24"/>
      <c r="JYV98" s="24"/>
      <c r="JYW98" s="24"/>
      <c r="JYX98" s="24"/>
      <c r="JYY98" s="24"/>
      <c r="JYZ98" s="24"/>
      <c r="JZA98" s="24"/>
      <c r="JZB98" s="24"/>
      <c r="JZC98" s="24"/>
      <c r="JZD98" s="24"/>
      <c r="JZE98" s="24"/>
      <c r="JZF98" s="24"/>
      <c r="JZG98" s="24"/>
      <c r="JZH98" s="24"/>
      <c r="JZI98" s="24"/>
      <c r="JZJ98" s="24"/>
      <c r="JZK98" s="24"/>
      <c r="JZL98" s="24"/>
      <c r="JZM98" s="24"/>
      <c r="JZN98" s="24"/>
      <c r="JZO98" s="24"/>
      <c r="JZP98" s="24"/>
      <c r="JZQ98" s="24"/>
      <c r="JZR98" s="24"/>
      <c r="JZS98" s="24"/>
      <c r="JZT98" s="24"/>
      <c r="JZU98" s="24"/>
      <c r="JZV98" s="24"/>
      <c r="JZW98" s="24"/>
      <c r="JZX98" s="24"/>
      <c r="JZY98" s="24"/>
      <c r="JZZ98" s="24"/>
      <c r="KAA98" s="24"/>
      <c r="KAB98" s="24"/>
      <c r="KAC98" s="24"/>
      <c r="KAD98" s="24"/>
      <c r="KAE98" s="24"/>
      <c r="KAF98" s="24"/>
      <c r="KAG98" s="24"/>
      <c r="KAH98" s="24"/>
      <c r="KAI98" s="24"/>
      <c r="KAJ98" s="24"/>
      <c r="KAK98" s="24"/>
      <c r="KAL98" s="24"/>
      <c r="KAM98" s="24"/>
      <c r="KAN98" s="24"/>
      <c r="KAO98" s="24"/>
      <c r="KAP98" s="24"/>
      <c r="KAQ98" s="24"/>
      <c r="KAR98" s="24"/>
      <c r="KAS98" s="24"/>
      <c r="KAT98" s="24"/>
      <c r="KAU98" s="24"/>
      <c r="KAV98" s="24"/>
      <c r="KAW98" s="24"/>
      <c r="KAX98" s="24"/>
      <c r="KAY98" s="24"/>
      <c r="KAZ98" s="24"/>
      <c r="KBA98" s="24"/>
      <c r="KBB98" s="24"/>
      <c r="KBC98" s="24"/>
      <c r="KBD98" s="24"/>
      <c r="KBE98" s="24"/>
      <c r="KBF98" s="24"/>
      <c r="KBG98" s="24"/>
      <c r="KBH98" s="24"/>
      <c r="KBI98" s="24"/>
      <c r="KBJ98" s="24"/>
      <c r="KBK98" s="24"/>
      <c r="KBL98" s="24"/>
      <c r="KBM98" s="24"/>
      <c r="KBN98" s="24"/>
      <c r="KBO98" s="24"/>
      <c r="KBP98" s="24"/>
      <c r="KBQ98" s="24"/>
      <c r="KBR98" s="24"/>
      <c r="KBS98" s="24"/>
      <c r="KBT98" s="24"/>
      <c r="KBU98" s="24"/>
      <c r="KBV98" s="24"/>
      <c r="KBW98" s="24"/>
      <c r="KBX98" s="24"/>
      <c r="KBY98" s="24"/>
      <c r="KBZ98" s="24"/>
      <c r="KCA98" s="24"/>
      <c r="KCB98" s="24"/>
      <c r="KCC98" s="24"/>
      <c r="KCD98" s="24"/>
      <c r="KCE98" s="24"/>
      <c r="KCF98" s="24"/>
      <c r="KCG98" s="24"/>
      <c r="KCH98" s="24"/>
      <c r="KCI98" s="24"/>
      <c r="KCJ98" s="24"/>
      <c r="KCK98" s="24"/>
      <c r="KCL98" s="24"/>
      <c r="KCM98" s="24"/>
      <c r="KCN98" s="24"/>
      <c r="KCO98" s="24"/>
      <c r="KCP98" s="24"/>
      <c r="KCQ98" s="24"/>
      <c r="KCR98" s="24"/>
      <c r="KCS98" s="24"/>
      <c r="KCT98" s="24"/>
      <c r="KCU98" s="24"/>
      <c r="KCV98" s="24"/>
      <c r="KCW98" s="24"/>
      <c r="KCX98" s="24"/>
      <c r="KCY98" s="24"/>
      <c r="KCZ98" s="24"/>
      <c r="KDA98" s="24"/>
      <c r="KDB98" s="24"/>
      <c r="KDC98" s="24"/>
      <c r="KDD98" s="24"/>
      <c r="KDE98" s="24"/>
      <c r="KDF98" s="24"/>
      <c r="KDG98" s="24"/>
      <c r="KDH98" s="24"/>
      <c r="KDI98" s="24"/>
      <c r="KDJ98" s="24"/>
      <c r="KDK98" s="24"/>
      <c r="KDL98" s="24"/>
      <c r="KDM98" s="24"/>
      <c r="KDN98" s="24"/>
      <c r="KDO98" s="24"/>
      <c r="KDP98" s="24"/>
      <c r="KDQ98" s="24"/>
      <c r="KDR98" s="24"/>
      <c r="KDS98" s="24"/>
      <c r="KDT98" s="24"/>
      <c r="KDU98" s="24"/>
      <c r="KDV98" s="24"/>
      <c r="KDW98" s="24"/>
      <c r="KDX98" s="24"/>
      <c r="KDY98" s="24"/>
      <c r="KDZ98" s="24"/>
      <c r="KEA98" s="24"/>
      <c r="KEB98" s="24"/>
      <c r="KEC98" s="24"/>
      <c r="KED98" s="24"/>
      <c r="KEE98" s="24"/>
      <c r="KEF98" s="24"/>
      <c r="KEG98" s="24"/>
      <c r="KEH98" s="24"/>
      <c r="KEI98" s="24"/>
      <c r="KEJ98" s="24"/>
      <c r="KEK98" s="24"/>
      <c r="KEL98" s="24"/>
      <c r="KEM98" s="24"/>
      <c r="KEN98" s="24"/>
      <c r="KEO98" s="24"/>
      <c r="KEP98" s="24"/>
      <c r="KEQ98" s="24"/>
      <c r="KER98" s="24"/>
      <c r="KES98" s="24"/>
      <c r="KET98" s="24"/>
      <c r="KEU98" s="24"/>
      <c r="KEV98" s="24"/>
      <c r="KEW98" s="24"/>
      <c r="KEX98" s="24"/>
      <c r="KEY98" s="24"/>
      <c r="KEZ98" s="24"/>
      <c r="KFA98" s="24"/>
      <c r="KFB98" s="24"/>
      <c r="KFC98" s="24"/>
      <c r="KFD98" s="24"/>
      <c r="KFE98" s="24"/>
      <c r="KFF98" s="24"/>
      <c r="KFG98" s="24"/>
      <c r="KFH98" s="24"/>
      <c r="KFI98" s="24"/>
      <c r="KFJ98" s="24"/>
      <c r="KFK98" s="24"/>
      <c r="KFL98" s="24"/>
      <c r="KFM98" s="24"/>
      <c r="KFN98" s="24"/>
      <c r="KFO98" s="24"/>
      <c r="KFP98" s="24"/>
      <c r="KFQ98" s="24"/>
      <c r="KFR98" s="24"/>
      <c r="KFS98" s="24"/>
      <c r="KFT98" s="24"/>
      <c r="KFU98" s="24"/>
      <c r="KFV98" s="24"/>
      <c r="KFW98" s="24"/>
      <c r="KFX98" s="24"/>
      <c r="KFY98" s="24"/>
      <c r="KFZ98" s="24"/>
      <c r="KGA98" s="24"/>
      <c r="KGB98" s="24"/>
      <c r="KGC98" s="24"/>
      <c r="KGD98" s="24"/>
      <c r="KGE98" s="24"/>
      <c r="KGF98" s="24"/>
      <c r="KGG98" s="24"/>
      <c r="KGH98" s="24"/>
      <c r="KGI98" s="24"/>
      <c r="KGJ98" s="24"/>
      <c r="KGK98" s="24"/>
      <c r="KGL98" s="24"/>
      <c r="KGM98" s="24"/>
      <c r="KGN98" s="24"/>
      <c r="KGO98" s="24"/>
      <c r="KGP98" s="24"/>
      <c r="KGQ98" s="24"/>
      <c r="KGR98" s="24"/>
      <c r="KGS98" s="24"/>
      <c r="KGT98" s="24"/>
      <c r="KGU98" s="24"/>
      <c r="KGV98" s="24"/>
      <c r="KGW98" s="24"/>
      <c r="KGX98" s="24"/>
      <c r="KGY98" s="24"/>
      <c r="KGZ98" s="24"/>
      <c r="KHA98" s="24"/>
      <c r="KHB98" s="24"/>
      <c r="KHC98" s="24"/>
      <c r="KHD98" s="24"/>
      <c r="KHE98" s="24"/>
      <c r="KHF98" s="24"/>
      <c r="KHG98" s="24"/>
      <c r="KHH98" s="24"/>
      <c r="KHI98" s="24"/>
      <c r="KHJ98" s="24"/>
      <c r="KHK98" s="24"/>
      <c r="KHL98" s="24"/>
      <c r="KHM98" s="24"/>
      <c r="KHN98" s="24"/>
      <c r="KHO98" s="24"/>
      <c r="KHP98" s="24"/>
      <c r="KHQ98" s="24"/>
      <c r="KHR98" s="24"/>
      <c r="KHS98" s="24"/>
      <c r="KHT98" s="24"/>
      <c r="KHU98" s="24"/>
      <c r="KHV98" s="24"/>
      <c r="KHW98" s="24"/>
      <c r="KHX98" s="24"/>
      <c r="KHY98" s="24"/>
      <c r="KHZ98" s="24"/>
      <c r="KIA98" s="24"/>
      <c r="KIB98" s="24"/>
      <c r="KIC98" s="24"/>
      <c r="KID98" s="24"/>
      <c r="KIE98" s="24"/>
      <c r="KIF98" s="24"/>
      <c r="KIG98" s="24"/>
      <c r="KIH98" s="24"/>
      <c r="KII98" s="24"/>
      <c r="KIJ98" s="24"/>
      <c r="KIK98" s="24"/>
      <c r="KIL98" s="24"/>
      <c r="KIM98" s="24"/>
      <c r="KIN98" s="24"/>
      <c r="KIO98" s="24"/>
      <c r="KIP98" s="24"/>
      <c r="KIQ98" s="24"/>
      <c r="KIR98" s="24"/>
      <c r="KIS98" s="24"/>
      <c r="KIT98" s="24"/>
      <c r="KIU98" s="24"/>
      <c r="KIV98" s="24"/>
      <c r="KIW98" s="24"/>
      <c r="KIX98" s="24"/>
      <c r="KIY98" s="24"/>
      <c r="KIZ98" s="24"/>
      <c r="KJA98" s="24"/>
      <c r="KJB98" s="24"/>
      <c r="KJC98" s="24"/>
      <c r="KJD98" s="24"/>
      <c r="KJE98" s="24"/>
      <c r="KJF98" s="24"/>
      <c r="KJG98" s="24"/>
      <c r="KJH98" s="24"/>
      <c r="KJI98" s="24"/>
      <c r="KJJ98" s="24"/>
      <c r="KJK98" s="24"/>
      <c r="KJL98" s="24"/>
      <c r="KJM98" s="24"/>
      <c r="KJN98" s="24"/>
      <c r="KJO98" s="24"/>
      <c r="KJP98" s="24"/>
      <c r="KJQ98" s="24"/>
      <c r="KJR98" s="24"/>
      <c r="KJS98" s="24"/>
      <c r="KJT98" s="24"/>
      <c r="KJU98" s="24"/>
      <c r="KJV98" s="24"/>
      <c r="KJW98" s="24"/>
      <c r="KJX98" s="24"/>
      <c r="KJY98" s="24"/>
      <c r="KJZ98" s="24"/>
      <c r="KKA98" s="24"/>
      <c r="KKB98" s="24"/>
      <c r="KKC98" s="24"/>
      <c r="KKD98" s="24"/>
      <c r="KKE98" s="24"/>
      <c r="KKF98" s="24"/>
      <c r="KKG98" s="24"/>
      <c r="KKH98" s="24"/>
      <c r="KKI98" s="24"/>
      <c r="KKJ98" s="24"/>
      <c r="KKK98" s="24"/>
      <c r="KKL98" s="24"/>
      <c r="KKM98" s="24"/>
      <c r="KKN98" s="24"/>
      <c r="KKO98" s="24"/>
      <c r="KKP98" s="24"/>
      <c r="KKQ98" s="24"/>
      <c r="KKR98" s="24"/>
      <c r="KKS98" s="24"/>
      <c r="KKT98" s="24"/>
      <c r="KKU98" s="24"/>
      <c r="KKV98" s="24"/>
      <c r="KKW98" s="24"/>
      <c r="KKX98" s="24"/>
      <c r="KKY98" s="24"/>
      <c r="KKZ98" s="24"/>
      <c r="KLA98" s="24"/>
      <c r="KLB98" s="24"/>
      <c r="KLC98" s="24"/>
      <c r="KLD98" s="24"/>
      <c r="KLE98" s="24"/>
      <c r="KLF98" s="24"/>
      <c r="KLG98" s="24"/>
      <c r="KLH98" s="24"/>
      <c r="KLI98" s="24"/>
      <c r="KLJ98" s="24"/>
      <c r="KLK98" s="24"/>
      <c r="KLL98" s="24"/>
      <c r="KLM98" s="24"/>
      <c r="KLN98" s="24"/>
      <c r="KLO98" s="24"/>
      <c r="KLP98" s="24"/>
      <c r="KLQ98" s="24"/>
      <c r="KLR98" s="24"/>
      <c r="KLS98" s="24"/>
      <c r="KLT98" s="24"/>
      <c r="KLU98" s="24"/>
      <c r="KLV98" s="24"/>
      <c r="KLW98" s="24"/>
      <c r="KLX98" s="24"/>
      <c r="KLY98" s="24"/>
      <c r="KLZ98" s="24"/>
      <c r="KMA98" s="24"/>
      <c r="KMB98" s="24"/>
      <c r="KMC98" s="24"/>
      <c r="KMD98" s="24"/>
      <c r="KME98" s="24"/>
      <c r="KMF98" s="24"/>
      <c r="KMG98" s="24"/>
      <c r="KMH98" s="24"/>
      <c r="KMI98" s="24"/>
      <c r="KMJ98" s="24"/>
      <c r="KMK98" s="24"/>
      <c r="KML98" s="24"/>
      <c r="KMM98" s="24"/>
      <c r="KMN98" s="24"/>
      <c r="KMO98" s="24"/>
      <c r="KMP98" s="24"/>
      <c r="KMQ98" s="24"/>
      <c r="KMR98" s="24"/>
      <c r="KMS98" s="24"/>
      <c r="KMT98" s="24"/>
      <c r="KMU98" s="24"/>
      <c r="KMV98" s="24"/>
      <c r="KMW98" s="24"/>
      <c r="KMX98" s="24"/>
      <c r="KMY98" s="24"/>
      <c r="KMZ98" s="24"/>
      <c r="KNA98" s="24"/>
      <c r="KNB98" s="24"/>
      <c r="KNC98" s="24"/>
      <c r="KND98" s="24"/>
      <c r="KNE98" s="24"/>
      <c r="KNF98" s="24"/>
      <c r="KNG98" s="24"/>
      <c r="KNH98" s="24"/>
      <c r="KNI98" s="24"/>
      <c r="KNJ98" s="24"/>
      <c r="KNK98" s="24"/>
      <c r="KNL98" s="24"/>
      <c r="KNM98" s="24"/>
      <c r="KNN98" s="24"/>
      <c r="KNO98" s="24"/>
      <c r="KNP98" s="24"/>
      <c r="KNQ98" s="24"/>
      <c r="KNR98" s="24"/>
      <c r="KNS98" s="24"/>
      <c r="KNT98" s="24"/>
      <c r="KNU98" s="24"/>
      <c r="KNV98" s="24"/>
      <c r="KNW98" s="24"/>
      <c r="KNX98" s="24"/>
      <c r="KNY98" s="24"/>
      <c r="KNZ98" s="24"/>
      <c r="KOA98" s="24"/>
      <c r="KOB98" s="24"/>
      <c r="KOC98" s="24"/>
      <c r="KOD98" s="24"/>
      <c r="KOE98" s="24"/>
      <c r="KOF98" s="24"/>
      <c r="KOG98" s="24"/>
      <c r="KOH98" s="24"/>
      <c r="KOI98" s="24"/>
      <c r="KOJ98" s="24"/>
      <c r="KOK98" s="24"/>
      <c r="KOL98" s="24"/>
      <c r="KOM98" s="24"/>
      <c r="KON98" s="24"/>
      <c r="KOO98" s="24"/>
      <c r="KOP98" s="24"/>
      <c r="KOQ98" s="24"/>
      <c r="KOR98" s="24"/>
      <c r="KOS98" s="24"/>
      <c r="KOT98" s="24"/>
      <c r="KOU98" s="24"/>
      <c r="KOV98" s="24"/>
      <c r="KOW98" s="24"/>
      <c r="KOX98" s="24"/>
      <c r="KOY98" s="24"/>
      <c r="KOZ98" s="24"/>
      <c r="KPA98" s="24"/>
      <c r="KPB98" s="24"/>
      <c r="KPC98" s="24"/>
      <c r="KPD98" s="24"/>
      <c r="KPE98" s="24"/>
      <c r="KPF98" s="24"/>
      <c r="KPG98" s="24"/>
      <c r="KPH98" s="24"/>
      <c r="KPI98" s="24"/>
      <c r="KPJ98" s="24"/>
      <c r="KPK98" s="24"/>
      <c r="KPL98" s="24"/>
      <c r="KPM98" s="24"/>
      <c r="KPN98" s="24"/>
      <c r="KPO98" s="24"/>
      <c r="KPP98" s="24"/>
      <c r="KPQ98" s="24"/>
      <c r="KPR98" s="24"/>
      <c r="KPS98" s="24"/>
      <c r="KPT98" s="24"/>
      <c r="KPU98" s="24"/>
      <c r="KPV98" s="24"/>
      <c r="KPW98" s="24"/>
      <c r="KPX98" s="24"/>
      <c r="KPY98" s="24"/>
      <c r="KPZ98" s="24"/>
      <c r="KQA98" s="24"/>
      <c r="KQB98" s="24"/>
      <c r="KQC98" s="24"/>
      <c r="KQD98" s="24"/>
      <c r="KQE98" s="24"/>
      <c r="KQF98" s="24"/>
      <c r="KQG98" s="24"/>
      <c r="KQH98" s="24"/>
      <c r="KQI98" s="24"/>
      <c r="KQJ98" s="24"/>
      <c r="KQK98" s="24"/>
      <c r="KQL98" s="24"/>
      <c r="KQM98" s="24"/>
      <c r="KQN98" s="24"/>
      <c r="KQO98" s="24"/>
      <c r="KQP98" s="24"/>
      <c r="KQQ98" s="24"/>
      <c r="KQR98" s="24"/>
      <c r="KQS98" s="24"/>
      <c r="KQT98" s="24"/>
      <c r="KQU98" s="24"/>
      <c r="KQV98" s="24"/>
      <c r="KQW98" s="24"/>
      <c r="KQX98" s="24"/>
      <c r="KQY98" s="24"/>
      <c r="KQZ98" s="24"/>
      <c r="KRA98" s="24"/>
      <c r="KRB98" s="24"/>
      <c r="KRC98" s="24"/>
      <c r="KRD98" s="24"/>
      <c r="KRE98" s="24"/>
      <c r="KRF98" s="24"/>
      <c r="KRG98" s="24"/>
      <c r="KRH98" s="24"/>
      <c r="KRI98" s="24"/>
      <c r="KRJ98" s="24"/>
      <c r="KRK98" s="24"/>
      <c r="KRL98" s="24"/>
      <c r="KRM98" s="24"/>
      <c r="KRN98" s="24"/>
      <c r="KRO98" s="24"/>
      <c r="KRP98" s="24"/>
      <c r="KRQ98" s="24"/>
      <c r="KRR98" s="24"/>
      <c r="KRS98" s="24"/>
      <c r="KRT98" s="24"/>
      <c r="KRU98" s="24"/>
      <c r="KRV98" s="24"/>
      <c r="KRW98" s="24"/>
      <c r="KRX98" s="24"/>
      <c r="KRY98" s="24"/>
      <c r="KRZ98" s="24"/>
      <c r="KSA98" s="24"/>
      <c r="KSB98" s="24"/>
      <c r="KSC98" s="24"/>
      <c r="KSD98" s="24"/>
      <c r="KSE98" s="24"/>
      <c r="KSF98" s="24"/>
      <c r="KSG98" s="24"/>
      <c r="KSH98" s="24"/>
      <c r="KSI98" s="24"/>
      <c r="KSJ98" s="24"/>
      <c r="KSK98" s="24"/>
      <c r="KSL98" s="24"/>
      <c r="KSM98" s="24"/>
      <c r="KSN98" s="24"/>
      <c r="KSO98" s="24"/>
      <c r="KSP98" s="24"/>
      <c r="KSQ98" s="24"/>
      <c r="KSR98" s="24"/>
      <c r="KSS98" s="24"/>
      <c r="KST98" s="24"/>
      <c r="KSU98" s="24"/>
      <c r="KSV98" s="24"/>
      <c r="KSW98" s="24"/>
      <c r="KSX98" s="24"/>
      <c r="KSY98" s="24"/>
      <c r="KSZ98" s="24"/>
      <c r="KTA98" s="24"/>
      <c r="KTB98" s="24"/>
      <c r="KTC98" s="24"/>
      <c r="KTD98" s="24"/>
      <c r="KTE98" s="24"/>
      <c r="KTF98" s="24"/>
      <c r="KTG98" s="24"/>
      <c r="KTH98" s="24"/>
      <c r="KTI98" s="24"/>
      <c r="KTJ98" s="24"/>
      <c r="KTK98" s="24"/>
      <c r="KTL98" s="24"/>
      <c r="KTM98" s="24"/>
      <c r="KTN98" s="24"/>
      <c r="KTO98" s="24"/>
      <c r="KTP98" s="24"/>
      <c r="KTQ98" s="24"/>
      <c r="KTR98" s="24"/>
      <c r="KTS98" s="24"/>
      <c r="KTT98" s="24"/>
      <c r="KTU98" s="24"/>
      <c r="KTV98" s="24"/>
      <c r="KTW98" s="24"/>
      <c r="KTX98" s="24"/>
      <c r="KTY98" s="24"/>
      <c r="KTZ98" s="24"/>
      <c r="KUA98" s="24"/>
      <c r="KUB98" s="24"/>
      <c r="KUC98" s="24"/>
      <c r="KUD98" s="24"/>
      <c r="KUE98" s="24"/>
      <c r="KUF98" s="24"/>
      <c r="KUG98" s="24"/>
      <c r="KUH98" s="24"/>
      <c r="KUI98" s="24"/>
      <c r="KUJ98" s="24"/>
      <c r="KUK98" s="24"/>
      <c r="KUL98" s="24"/>
      <c r="KUM98" s="24"/>
      <c r="KUN98" s="24"/>
      <c r="KUO98" s="24"/>
      <c r="KUP98" s="24"/>
      <c r="KUQ98" s="24"/>
      <c r="KUR98" s="24"/>
      <c r="KUS98" s="24"/>
      <c r="KUT98" s="24"/>
      <c r="KUU98" s="24"/>
      <c r="KUV98" s="24"/>
      <c r="KUW98" s="24"/>
      <c r="KUX98" s="24"/>
      <c r="KUY98" s="24"/>
      <c r="KUZ98" s="24"/>
      <c r="KVA98" s="24"/>
      <c r="KVB98" s="24"/>
      <c r="KVC98" s="24"/>
      <c r="KVD98" s="24"/>
      <c r="KVE98" s="24"/>
      <c r="KVF98" s="24"/>
      <c r="KVG98" s="24"/>
      <c r="KVH98" s="24"/>
      <c r="KVI98" s="24"/>
      <c r="KVJ98" s="24"/>
      <c r="KVK98" s="24"/>
      <c r="KVL98" s="24"/>
      <c r="KVM98" s="24"/>
      <c r="KVN98" s="24"/>
      <c r="KVO98" s="24"/>
      <c r="KVP98" s="24"/>
      <c r="KVQ98" s="24"/>
      <c r="KVR98" s="24"/>
      <c r="KVS98" s="24"/>
      <c r="KVT98" s="24"/>
      <c r="KVU98" s="24"/>
      <c r="KVV98" s="24"/>
      <c r="KVW98" s="24"/>
      <c r="KVX98" s="24"/>
      <c r="KVY98" s="24"/>
      <c r="KVZ98" s="24"/>
      <c r="KWA98" s="24"/>
      <c r="KWB98" s="24"/>
      <c r="KWC98" s="24"/>
      <c r="KWD98" s="24"/>
      <c r="KWE98" s="24"/>
      <c r="KWF98" s="24"/>
      <c r="KWG98" s="24"/>
      <c r="KWH98" s="24"/>
      <c r="KWI98" s="24"/>
      <c r="KWJ98" s="24"/>
      <c r="KWK98" s="24"/>
      <c r="KWL98" s="24"/>
      <c r="KWM98" s="24"/>
      <c r="KWN98" s="24"/>
      <c r="KWO98" s="24"/>
      <c r="KWP98" s="24"/>
      <c r="KWQ98" s="24"/>
      <c r="KWR98" s="24"/>
      <c r="KWS98" s="24"/>
      <c r="KWT98" s="24"/>
      <c r="KWU98" s="24"/>
      <c r="KWV98" s="24"/>
      <c r="KWW98" s="24"/>
      <c r="KWX98" s="24"/>
      <c r="KWY98" s="24"/>
      <c r="KWZ98" s="24"/>
      <c r="KXA98" s="24"/>
      <c r="KXB98" s="24"/>
      <c r="KXC98" s="24"/>
      <c r="KXD98" s="24"/>
      <c r="KXE98" s="24"/>
      <c r="KXF98" s="24"/>
      <c r="KXG98" s="24"/>
      <c r="KXH98" s="24"/>
      <c r="KXI98" s="24"/>
      <c r="KXJ98" s="24"/>
      <c r="KXK98" s="24"/>
      <c r="KXL98" s="24"/>
      <c r="KXM98" s="24"/>
      <c r="KXN98" s="24"/>
      <c r="KXO98" s="24"/>
      <c r="KXP98" s="24"/>
      <c r="KXQ98" s="24"/>
      <c r="KXR98" s="24"/>
      <c r="KXS98" s="24"/>
      <c r="KXT98" s="24"/>
      <c r="KXU98" s="24"/>
      <c r="KXV98" s="24"/>
      <c r="KXW98" s="24"/>
      <c r="KXX98" s="24"/>
      <c r="KXY98" s="24"/>
      <c r="KXZ98" s="24"/>
      <c r="KYA98" s="24"/>
      <c r="KYB98" s="24"/>
      <c r="KYC98" s="24"/>
      <c r="KYD98" s="24"/>
      <c r="KYE98" s="24"/>
      <c r="KYF98" s="24"/>
      <c r="KYG98" s="24"/>
      <c r="KYH98" s="24"/>
      <c r="KYI98" s="24"/>
      <c r="KYJ98" s="24"/>
      <c r="KYK98" s="24"/>
      <c r="KYL98" s="24"/>
      <c r="KYM98" s="24"/>
      <c r="KYN98" s="24"/>
      <c r="KYO98" s="24"/>
      <c r="KYP98" s="24"/>
      <c r="KYQ98" s="24"/>
      <c r="KYR98" s="24"/>
      <c r="KYS98" s="24"/>
      <c r="KYT98" s="24"/>
      <c r="KYU98" s="24"/>
      <c r="KYV98" s="24"/>
      <c r="KYW98" s="24"/>
      <c r="KYX98" s="24"/>
      <c r="KYY98" s="24"/>
      <c r="KYZ98" s="24"/>
      <c r="KZA98" s="24"/>
      <c r="KZB98" s="24"/>
      <c r="KZC98" s="24"/>
      <c r="KZD98" s="24"/>
      <c r="KZE98" s="24"/>
      <c r="KZF98" s="24"/>
      <c r="KZG98" s="24"/>
      <c r="KZH98" s="24"/>
      <c r="KZI98" s="24"/>
      <c r="KZJ98" s="24"/>
      <c r="KZK98" s="24"/>
      <c r="KZL98" s="24"/>
      <c r="KZM98" s="24"/>
      <c r="KZN98" s="24"/>
      <c r="KZO98" s="24"/>
      <c r="KZP98" s="24"/>
      <c r="KZQ98" s="24"/>
      <c r="KZR98" s="24"/>
      <c r="KZS98" s="24"/>
      <c r="KZT98" s="24"/>
      <c r="KZU98" s="24"/>
      <c r="KZV98" s="24"/>
      <c r="KZW98" s="24"/>
      <c r="KZX98" s="24"/>
      <c r="KZY98" s="24"/>
      <c r="KZZ98" s="24"/>
      <c r="LAA98" s="24"/>
      <c r="LAB98" s="24"/>
      <c r="LAC98" s="24"/>
      <c r="LAD98" s="24"/>
      <c r="LAE98" s="24"/>
      <c r="LAF98" s="24"/>
      <c r="LAG98" s="24"/>
      <c r="LAH98" s="24"/>
      <c r="LAI98" s="24"/>
      <c r="LAJ98" s="24"/>
      <c r="LAK98" s="24"/>
      <c r="LAL98" s="24"/>
      <c r="LAM98" s="24"/>
      <c r="LAN98" s="24"/>
      <c r="LAO98" s="24"/>
      <c r="LAP98" s="24"/>
      <c r="LAQ98" s="24"/>
      <c r="LAR98" s="24"/>
      <c r="LAS98" s="24"/>
      <c r="LAT98" s="24"/>
      <c r="LAU98" s="24"/>
      <c r="LAV98" s="24"/>
      <c r="LAW98" s="24"/>
      <c r="LAX98" s="24"/>
      <c r="LAY98" s="24"/>
      <c r="LAZ98" s="24"/>
      <c r="LBA98" s="24"/>
      <c r="LBB98" s="24"/>
      <c r="LBC98" s="24"/>
      <c r="LBD98" s="24"/>
      <c r="LBE98" s="24"/>
      <c r="LBF98" s="24"/>
      <c r="LBG98" s="24"/>
      <c r="LBH98" s="24"/>
      <c r="LBI98" s="24"/>
      <c r="LBJ98" s="24"/>
      <c r="LBK98" s="24"/>
      <c r="LBL98" s="24"/>
      <c r="LBM98" s="24"/>
      <c r="LBN98" s="24"/>
      <c r="LBO98" s="24"/>
      <c r="LBP98" s="24"/>
      <c r="LBQ98" s="24"/>
      <c r="LBR98" s="24"/>
      <c r="LBS98" s="24"/>
      <c r="LBT98" s="24"/>
      <c r="LBU98" s="24"/>
      <c r="LBV98" s="24"/>
      <c r="LBW98" s="24"/>
      <c r="LBX98" s="24"/>
      <c r="LBY98" s="24"/>
      <c r="LBZ98" s="24"/>
      <c r="LCA98" s="24"/>
      <c r="LCB98" s="24"/>
      <c r="LCC98" s="24"/>
      <c r="LCD98" s="24"/>
      <c r="LCE98" s="24"/>
      <c r="LCF98" s="24"/>
      <c r="LCG98" s="24"/>
      <c r="LCH98" s="24"/>
      <c r="LCI98" s="24"/>
      <c r="LCJ98" s="24"/>
      <c r="LCK98" s="24"/>
      <c r="LCL98" s="24"/>
      <c r="LCM98" s="24"/>
      <c r="LCN98" s="24"/>
      <c r="LCO98" s="24"/>
      <c r="LCP98" s="24"/>
      <c r="LCQ98" s="24"/>
      <c r="LCR98" s="24"/>
      <c r="LCS98" s="24"/>
      <c r="LCT98" s="24"/>
      <c r="LCU98" s="24"/>
      <c r="LCV98" s="24"/>
      <c r="LCW98" s="24"/>
      <c r="LCX98" s="24"/>
      <c r="LCY98" s="24"/>
      <c r="LCZ98" s="24"/>
      <c r="LDA98" s="24"/>
      <c r="LDB98" s="24"/>
      <c r="LDC98" s="24"/>
      <c r="LDD98" s="24"/>
      <c r="LDE98" s="24"/>
      <c r="LDF98" s="24"/>
      <c r="LDG98" s="24"/>
      <c r="LDH98" s="24"/>
      <c r="LDI98" s="24"/>
      <c r="LDJ98" s="24"/>
      <c r="LDK98" s="24"/>
      <c r="LDL98" s="24"/>
      <c r="LDM98" s="24"/>
      <c r="LDN98" s="24"/>
      <c r="LDO98" s="24"/>
      <c r="LDP98" s="24"/>
      <c r="LDQ98" s="24"/>
      <c r="LDR98" s="24"/>
      <c r="LDS98" s="24"/>
      <c r="LDT98" s="24"/>
      <c r="LDU98" s="24"/>
      <c r="LDV98" s="24"/>
      <c r="LDW98" s="24"/>
      <c r="LDX98" s="24"/>
      <c r="LDY98" s="24"/>
      <c r="LDZ98" s="24"/>
      <c r="LEA98" s="24"/>
      <c r="LEB98" s="24"/>
      <c r="LEC98" s="24"/>
      <c r="LED98" s="24"/>
      <c r="LEE98" s="24"/>
      <c r="LEF98" s="24"/>
      <c r="LEG98" s="24"/>
      <c r="LEH98" s="24"/>
      <c r="LEI98" s="24"/>
      <c r="LEJ98" s="24"/>
      <c r="LEK98" s="24"/>
      <c r="LEL98" s="24"/>
      <c r="LEM98" s="24"/>
      <c r="LEN98" s="24"/>
      <c r="LEO98" s="24"/>
      <c r="LEP98" s="24"/>
      <c r="LEQ98" s="24"/>
      <c r="LER98" s="24"/>
      <c r="LES98" s="24"/>
      <c r="LET98" s="24"/>
      <c r="LEU98" s="24"/>
      <c r="LEV98" s="24"/>
      <c r="LEW98" s="24"/>
      <c r="LEX98" s="24"/>
      <c r="LEY98" s="24"/>
      <c r="LEZ98" s="24"/>
      <c r="LFA98" s="24"/>
      <c r="LFB98" s="24"/>
      <c r="LFC98" s="24"/>
      <c r="LFD98" s="24"/>
      <c r="LFE98" s="24"/>
      <c r="LFF98" s="24"/>
      <c r="LFG98" s="24"/>
      <c r="LFH98" s="24"/>
      <c r="LFI98" s="24"/>
      <c r="LFJ98" s="24"/>
      <c r="LFK98" s="24"/>
      <c r="LFL98" s="24"/>
      <c r="LFM98" s="24"/>
      <c r="LFN98" s="24"/>
      <c r="LFO98" s="24"/>
      <c r="LFP98" s="24"/>
      <c r="LFQ98" s="24"/>
      <c r="LFR98" s="24"/>
      <c r="LFS98" s="24"/>
      <c r="LFT98" s="24"/>
      <c r="LFU98" s="24"/>
      <c r="LFV98" s="24"/>
      <c r="LFW98" s="24"/>
      <c r="LFX98" s="24"/>
      <c r="LFY98" s="24"/>
      <c r="LFZ98" s="24"/>
      <c r="LGA98" s="24"/>
      <c r="LGB98" s="24"/>
      <c r="LGC98" s="24"/>
      <c r="LGD98" s="24"/>
      <c r="LGE98" s="24"/>
      <c r="LGF98" s="24"/>
      <c r="LGG98" s="24"/>
      <c r="LGH98" s="24"/>
      <c r="LGI98" s="24"/>
      <c r="LGJ98" s="24"/>
      <c r="LGK98" s="24"/>
      <c r="LGL98" s="24"/>
      <c r="LGM98" s="24"/>
      <c r="LGN98" s="24"/>
      <c r="LGO98" s="24"/>
      <c r="LGP98" s="24"/>
      <c r="LGQ98" s="24"/>
      <c r="LGR98" s="24"/>
      <c r="LGS98" s="24"/>
      <c r="LGT98" s="24"/>
      <c r="LGU98" s="24"/>
      <c r="LGV98" s="24"/>
      <c r="LGW98" s="24"/>
      <c r="LGX98" s="24"/>
      <c r="LGY98" s="24"/>
      <c r="LGZ98" s="24"/>
      <c r="LHA98" s="24"/>
      <c r="LHB98" s="24"/>
      <c r="LHC98" s="24"/>
      <c r="LHD98" s="24"/>
      <c r="LHE98" s="24"/>
      <c r="LHF98" s="24"/>
      <c r="LHG98" s="24"/>
      <c r="LHH98" s="24"/>
      <c r="LHI98" s="24"/>
      <c r="LHJ98" s="24"/>
      <c r="LHK98" s="24"/>
      <c r="LHL98" s="24"/>
      <c r="LHM98" s="24"/>
      <c r="LHN98" s="24"/>
      <c r="LHO98" s="24"/>
      <c r="LHP98" s="24"/>
      <c r="LHQ98" s="24"/>
      <c r="LHR98" s="24"/>
      <c r="LHS98" s="24"/>
      <c r="LHT98" s="24"/>
      <c r="LHU98" s="24"/>
      <c r="LHV98" s="24"/>
      <c r="LHW98" s="24"/>
      <c r="LHX98" s="24"/>
      <c r="LHY98" s="24"/>
      <c r="LHZ98" s="24"/>
      <c r="LIA98" s="24"/>
      <c r="LIB98" s="24"/>
      <c r="LIC98" s="24"/>
      <c r="LID98" s="24"/>
      <c r="LIE98" s="24"/>
      <c r="LIF98" s="24"/>
      <c r="LIG98" s="24"/>
      <c r="LIH98" s="24"/>
      <c r="LII98" s="24"/>
      <c r="LIJ98" s="24"/>
      <c r="LIK98" s="24"/>
      <c r="LIL98" s="24"/>
      <c r="LIM98" s="24"/>
      <c r="LIN98" s="24"/>
      <c r="LIO98" s="24"/>
      <c r="LIP98" s="24"/>
      <c r="LIQ98" s="24"/>
      <c r="LIR98" s="24"/>
      <c r="LIS98" s="24"/>
      <c r="LIT98" s="24"/>
      <c r="LIU98" s="24"/>
      <c r="LIV98" s="24"/>
      <c r="LIW98" s="24"/>
      <c r="LIX98" s="24"/>
      <c r="LIY98" s="24"/>
      <c r="LIZ98" s="24"/>
      <c r="LJA98" s="24"/>
      <c r="LJB98" s="24"/>
      <c r="LJC98" s="24"/>
      <c r="LJD98" s="24"/>
      <c r="LJE98" s="24"/>
      <c r="LJF98" s="24"/>
      <c r="LJG98" s="24"/>
      <c r="LJH98" s="24"/>
      <c r="LJI98" s="24"/>
      <c r="LJJ98" s="24"/>
      <c r="LJK98" s="24"/>
      <c r="LJL98" s="24"/>
      <c r="LJM98" s="24"/>
      <c r="LJN98" s="24"/>
      <c r="LJO98" s="24"/>
      <c r="LJP98" s="24"/>
      <c r="LJQ98" s="24"/>
      <c r="LJR98" s="24"/>
      <c r="LJS98" s="24"/>
      <c r="LJT98" s="24"/>
      <c r="LJU98" s="24"/>
      <c r="LJV98" s="24"/>
      <c r="LJW98" s="24"/>
      <c r="LJX98" s="24"/>
      <c r="LJY98" s="24"/>
      <c r="LJZ98" s="24"/>
      <c r="LKA98" s="24"/>
      <c r="LKB98" s="24"/>
      <c r="LKC98" s="24"/>
      <c r="LKD98" s="24"/>
      <c r="LKE98" s="24"/>
      <c r="LKF98" s="24"/>
      <c r="LKG98" s="24"/>
      <c r="LKH98" s="24"/>
      <c r="LKI98" s="24"/>
      <c r="LKJ98" s="24"/>
      <c r="LKK98" s="24"/>
      <c r="LKL98" s="24"/>
      <c r="LKM98" s="24"/>
      <c r="LKN98" s="24"/>
      <c r="LKO98" s="24"/>
      <c r="LKP98" s="24"/>
      <c r="LKQ98" s="24"/>
      <c r="LKR98" s="24"/>
      <c r="LKS98" s="24"/>
      <c r="LKT98" s="24"/>
      <c r="LKU98" s="24"/>
      <c r="LKV98" s="24"/>
      <c r="LKW98" s="24"/>
      <c r="LKX98" s="24"/>
      <c r="LKY98" s="24"/>
      <c r="LKZ98" s="24"/>
      <c r="LLA98" s="24"/>
      <c r="LLB98" s="24"/>
      <c r="LLC98" s="24"/>
      <c r="LLD98" s="24"/>
      <c r="LLE98" s="24"/>
      <c r="LLF98" s="24"/>
      <c r="LLG98" s="24"/>
      <c r="LLH98" s="24"/>
      <c r="LLI98" s="24"/>
      <c r="LLJ98" s="24"/>
      <c r="LLK98" s="24"/>
      <c r="LLL98" s="24"/>
      <c r="LLM98" s="24"/>
      <c r="LLN98" s="24"/>
      <c r="LLO98" s="24"/>
      <c r="LLP98" s="24"/>
      <c r="LLQ98" s="24"/>
      <c r="LLR98" s="24"/>
      <c r="LLS98" s="24"/>
      <c r="LLT98" s="24"/>
      <c r="LLU98" s="24"/>
      <c r="LLV98" s="24"/>
      <c r="LLW98" s="24"/>
      <c r="LLX98" s="24"/>
      <c r="LLY98" s="24"/>
      <c r="LLZ98" s="24"/>
      <c r="LMA98" s="24"/>
      <c r="LMB98" s="24"/>
      <c r="LMC98" s="24"/>
      <c r="LMD98" s="24"/>
      <c r="LME98" s="24"/>
      <c r="LMF98" s="24"/>
      <c r="LMG98" s="24"/>
      <c r="LMH98" s="24"/>
      <c r="LMI98" s="24"/>
      <c r="LMJ98" s="24"/>
      <c r="LMK98" s="24"/>
      <c r="LML98" s="24"/>
      <c r="LMM98" s="24"/>
      <c r="LMN98" s="24"/>
      <c r="LMO98" s="24"/>
      <c r="LMP98" s="24"/>
      <c r="LMQ98" s="24"/>
      <c r="LMR98" s="24"/>
      <c r="LMS98" s="24"/>
      <c r="LMT98" s="24"/>
      <c r="LMU98" s="24"/>
      <c r="LMV98" s="24"/>
      <c r="LMW98" s="24"/>
      <c r="LMX98" s="24"/>
      <c r="LMY98" s="24"/>
      <c r="LMZ98" s="24"/>
      <c r="LNA98" s="24"/>
      <c r="LNB98" s="24"/>
      <c r="LNC98" s="24"/>
      <c r="LND98" s="24"/>
      <c r="LNE98" s="24"/>
      <c r="LNF98" s="24"/>
      <c r="LNG98" s="24"/>
      <c r="LNH98" s="24"/>
      <c r="LNI98" s="24"/>
      <c r="LNJ98" s="24"/>
      <c r="LNK98" s="24"/>
      <c r="LNL98" s="24"/>
      <c r="LNM98" s="24"/>
      <c r="LNN98" s="24"/>
      <c r="LNO98" s="24"/>
      <c r="LNP98" s="24"/>
      <c r="LNQ98" s="24"/>
      <c r="LNR98" s="24"/>
      <c r="LNS98" s="24"/>
      <c r="LNT98" s="24"/>
      <c r="LNU98" s="24"/>
      <c r="LNV98" s="24"/>
      <c r="LNW98" s="24"/>
      <c r="LNX98" s="24"/>
      <c r="LNY98" s="24"/>
      <c r="LNZ98" s="24"/>
      <c r="LOA98" s="24"/>
      <c r="LOB98" s="24"/>
      <c r="LOC98" s="24"/>
      <c r="LOD98" s="24"/>
      <c r="LOE98" s="24"/>
      <c r="LOF98" s="24"/>
      <c r="LOG98" s="24"/>
      <c r="LOH98" s="24"/>
      <c r="LOI98" s="24"/>
      <c r="LOJ98" s="24"/>
      <c r="LOK98" s="24"/>
      <c r="LOL98" s="24"/>
      <c r="LOM98" s="24"/>
      <c r="LON98" s="24"/>
      <c r="LOO98" s="24"/>
      <c r="LOP98" s="24"/>
      <c r="LOQ98" s="24"/>
      <c r="LOR98" s="24"/>
      <c r="LOS98" s="24"/>
      <c r="LOT98" s="24"/>
      <c r="LOU98" s="24"/>
      <c r="LOV98" s="24"/>
      <c r="LOW98" s="24"/>
      <c r="LOX98" s="24"/>
      <c r="LOY98" s="24"/>
      <c r="LOZ98" s="24"/>
      <c r="LPA98" s="24"/>
      <c r="LPB98" s="24"/>
      <c r="LPC98" s="24"/>
      <c r="LPD98" s="24"/>
      <c r="LPE98" s="24"/>
      <c r="LPF98" s="24"/>
      <c r="LPG98" s="24"/>
      <c r="LPH98" s="24"/>
      <c r="LPI98" s="24"/>
      <c r="LPJ98" s="24"/>
      <c r="LPK98" s="24"/>
      <c r="LPL98" s="24"/>
      <c r="LPM98" s="24"/>
      <c r="LPN98" s="24"/>
      <c r="LPO98" s="24"/>
      <c r="LPP98" s="24"/>
      <c r="LPQ98" s="24"/>
      <c r="LPR98" s="24"/>
      <c r="LPS98" s="24"/>
      <c r="LPT98" s="24"/>
      <c r="LPU98" s="24"/>
      <c r="LPV98" s="24"/>
      <c r="LPW98" s="24"/>
      <c r="LPX98" s="24"/>
      <c r="LPY98" s="24"/>
      <c r="LPZ98" s="24"/>
      <c r="LQA98" s="24"/>
      <c r="LQB98" s="24"/>
      <c r="LQC98" s="24"/>
      <c r="LQD98" s="24"/>
      <c r="LQE98" s="24"/>
      <c r="LQF98" s="24"/>
      <c r="LQG98" s="24"/>
      <c r="LQH98" s="24"/>
      <c r="LQI98" s="24"/>
      <c r="LQJ98" s="24"/>
      <c r="LQK98" s="24"/>
      <c r="LQL98" s="24"/>
      <c r="LQM98" s="24"/>
      <c r="LQN98" s="24"/>
      <c r="LQO98" s="24"/>
      <c r="LQP98" s="24"/>
      <c r="LQQ98" s="24"/>
      <c r="LQR98" s="24"/>
      <c r="LQS98" s="24"/>
      <c r="LQT98" s="24"/>
      <c r="LQU98" s="24"/>
      <c r="LQV98" s="24"/>
      <c r="LQW98" s="24"/>
      <c r="LQX98" s="24"/>
      <c r="LQY98" s="24"/>
      <c r="LQZ98" s="24"/>
      <c r="LRA98" s="24"/>
      <c r="LRB98" s="24"/>
      <c r="LRC98" s="24"/>
      <c r="LRD98" s="24"/>
      <c r="LRE98" s="24"/>
      <c r="LRF98" s="24"/>
      <c r="LRG98" s="24"/>
      <c r="LRH98" s="24"/>
      <c r="LRI98" s="24"/>
      <c r="LRJ98" s="24"/>
      <c r="LRK98" s="24"/>
      <c r="LRL98" s="24"/>
      <c r="LRM98" s="24"/>
      <c r="LRN98" s="24"/>
      <c r="LRO98" s="24"/>
      <c r="LRP98" s="24"/>
      <c r="LRQ98" s="24"/>
      <c r="LRR98" s="24"/>
      <c r="LRS98" s="24"/>
      <c r="LRT98" s="24"/>
      <c r="LRU98" s="24"/>
      <c r="LRV98" s="24"/>
      <c r="LRW98" s="24"/>
      <c r="LRX98" s="24"/>
      <c r="LRY98" s="24"/>
      <c r="LRZ98" s="24"/>
      <c r="LSA98" s="24"/>
      <c r="LSB98" s="24"/>
      <c r="LSC98" s="24"/>
      <c r="LSD98" s="24"/>
      <c r="LSE98" s="24"/>
      <c r="LSF98" s="24"/>
      <c r="LSG98" s="24"/>
      <c r="LSH98" s="24"/>
      <c r="LSI98" s="24"/>
      <c r="LSJ98" s="24"/>
      <c r="LSK98" s="24"/>
      <c r="LSL98" s="24"/>
      <c r="LSM98" s="24"/>
      <c r="LSN98" s="24"/>
      <c r="LSO98" s="24"/>
      <c r="LSP98" s="24"/>
      <c r="LSQ98" s="24"/>
      <c r="LSR98" s="24"/>
      <c r="LSS98" s="24"/>
      <c r="LST98" s="24"/>
      <c r="LSU98" s="24"/>
      <c r="LSV98" s="24"/>
      <c r="LSW98" s="24"/>
      <c r="LSX98" s="24"/>
      <c r="LSY98" s="24"/>
      <c r="LSZ98" s="24"/>
      <c r="LTA98" s="24"/>
      <c r="LTB98" s="24"/>
      <c r="LTC98" s="24"/>
      <c r="LTD98" s="24"/>
      <c r="LTE98" s="24"/>
      <c r="LTF98" s="24"/>
      <c r="LTG98" s="24"/>
      <c r="LTH98" s="24"/>
      <c r="LTI98" s="24"/>
      <c r="LTJ98" s="24"/>
      <c r="LTK98" s="24"/>
      <c r="LTL98" s="24"/>
      <c r="LTM98" s="24"/>
      <c r="LTN98" s="24"/>
      <c r="LTO98" s="24"/>
      <c r="LTP98" s="24"/>
      <c r="LTQ98" s="24"/>
      <c r="LTR98" s="24"/>
      <c r="LTS98" s="24"/>
      <c r="LTT98" s="24"/>
      <c r="LTU98" s="24"/>
      <c r="LTV98" s="24"/>
      <c r="LTW98" s="24"/>
      <c r="LTX98" s="24"/>
      <c r="LTY98" s="24"/>
      <c r="LTZ98" s="24"/>
      <c r="LUA98" s="24"/>
      <c r="LUB98" s="24"/>
      <c r="LUC98" s="24"/>
      <c r="LUD98" s="24"/>
      <c r="LUE98" s="24"/>
      <c r="LUF98" s="24"/>
      <c r="LUG98" s="24"/>
      <c r="LUH98" s="24"/>
      <c r="LUI98" s="24"/>
      <c r="LUJ98" s="24"/>
      <c r="LUK98" s="24"/>
      <c r="LUL98" s="24"/>
      <c r="LUM98" s="24"/>
      <c r="LUN98" s="24"/>
      <c r="LUO98" s="24"/>
      <c r="LUP98" s="24"/>
      <c r="LUQ98" s="24"/>
      <c r="LUR98" s="24"/>
      <c r="LUS98" s="24"/>
      <c r="LUT98" s="24"/>
      <c r="LUU98" s="24"/>
      <c r="LUV98" s="24"/>
      <c r="LUW98" s="24"/>
      <c r="LUX98" s="24"/>
      <c r="LUY98" s="24"/>
      <c r="LUZ98" s="24"/>
      <c r="LVA98" s="24"/>
      <c r="LVB98" s="24"/>
      <c r="LVC98" s="24"/>
      <c r="LVD98" s="24"/>
      <c r="LVE98" s="24"/>
      <c r="LVF98" s="24"/>
      <c r="LVG98" s="24"/>
      <c r="LVH98" s="24"/>
      <c r="LVI98" s="24"/>
      <c r="LVJ98" s="24"/>
      <c r="LVK98" s="24"/>
      <c r="LVL98" s="24"/>
      <c r="LVM98" s="24"/>
      <c r="LVN98" s="24"/>
      <c r="LVO98" s="24"/>
      <c r="LVP98" s="24"/>
      <c r="LVQ98" s="24"/>
      <c r="LVR98" s="24"/>
      <c r="LVS98" s="24"/>
      <c r="LVT98" s="24"/>
      <c r="LVU98" s="24"/>
      <c r="LVV98" s="24"/>
      <c r="LVW98" s="24"/>
      <c r="LVX98" s="24"/>
      <c r="LVY98" s="24"/>
      <c r="LVZ98" s="24"/>
      <c r="LWA98" s="24"/>
      <c r="LWB98" s="24"/>
      <c r="LWC98" s="24"/>
      <c r="LWD98" s="24"/>
      <c r="LWE98" s="24"/>
      <c r="LWF98" s="24"/>
      <c r="LWG98" s="24"/>
      <c r="LWH98" s="24"/>
      <c r="LWI98" s="24"/>
      <c r="LWJ98" s="24"/>
      <c r="LWK98" s="24"/>
      <c r="LWL98" s="24"/>
      <c r="LWM98" s="24"/>
      <c r="LWN98" s="24"/>
      <c r="LWO98" s="24"/>
      <c r="LWP98" s="24"/>
      <c r="LWQ98" s="24"/>
      <c r="LWR98" s="24"/>
      <c r="LWS98" s="24"/>
      <c r="LWT98" s="24"/>
      <c r="LWU98" s="24"/>
      <c r="LWV98" s="24"/>
      <c r="LWW98" s="24"/>
      <c r="LWX98" s="24"/>
      <c r="LWY98" s="24"/>
      <c r="LWZ98" s="24"/>
      <c r="LXA98" s="24"/>
      <c r="LXB98" s="24"/>
      <c r="LXC98" s="24"/>
      <c r="LXD98" s="24"/>
      <c r="LXE98" s="24"/>
      <c r="LXF98" s="24"/>
      <c r="LXG98" s="24"/>
      <c r="LXH98" s="24"/>
      <c r="LXI98" s="24"/>
      <c r="LXJ98" s="24"/>
      <c r="LXK98" s="24"/>
      <c r="LXL98" s="24"/>
      <c r="LXM98" s="24"/>
      <c r="LXN98" s="24"/>
      <c r="LXO98" s="24"/>
      <c r="LXP98" s="24"/>
      <c r="LXQ98" s="24"/>
      <c r="LXR98" s="24"/>
      <c r="LXS98" s="24"/>
      <c r="LXT98" s="24"/>
      <c r="LXU98" s="24"/>
      <c r="LXV98" s="24"/>
      <c r="LXW98" s="24"/>
      <c r="LXX98" s="24"/>
      <c r="LXY98" s="24"/>
      <c r="LXZ98" s="24"/>
      <c r="LYA98" s="24"/>
      <c r="LYB98" s="24"/>
      <c r="LYC98" s="24"/>
      <c r="LYD98" s="24"/>
      <c r="LYE98" s="24"/>
      <c r="LYF98" s="24"/>
      <c r="LYG98" s="24"/>
      <c r="LYH98" s="24"/>
      <c r="LYI98" s="24"/>
      <c r="LYJ98" s="24"/>
      <c r="LYK98" s="24"/>
      <c r="LYL98" s="24"/>
      <c r="LYM98" s="24"/>
      <c r="LYN98" s="24"/>
      <c r="LYO98" s="24"/>
      <c r="LYP98" s="24"/>
      <c r="LYQ98" s="24"/>
      <c r="LYR98" s="24"/>
      <c r="LYS98" s="24"/>
      <c r="LYT98" s="24"/>
      <c r="LYU98" s="24"/>
      <c r="LYV98" s="24"/>
      <c r="LYW98" s="24"/>
      <c r="LYX98" s="24"/>
      <c r="LYY98" s="24"/>
      <c r="LYZ98" s="24"/>
      <c r="LZA98" s="24"/>
      <c r="LZB98" s="24"/>
      <c r="LZC98" s="24"/>
      <c r="LZD98" s="24"/>
      <c r="LZE98" s="24"/>
      <c r="LZF98" s="24"/>
      <c r="LZG98" s="24"/>
      <c r="LZH98" s="24"/>
      <c r="LZI98" s="24"/>
      <c r="LZJ98" s="24"/>
      <c r="LZK98" s="24"/>
      <c r="LZL98" s="24"/>
      <c r="LZM98" s="24"/>
      <c r="LZN98" s="24"/>
      <c r="LZO98" s="24"/>
      <c r="LZP98" s="24"/>
      <c r="LZQ98" s="24"/>
      <c r="LZR98" s="24"/>
      <c r="LZS98" s="24"/>
      <c r="LZT98" s="24"/>
      <c r="LZU98" s="24"/>
      <c r="LZV98" s="24"/>
      <c r="LZW98" s="24"/>
      <c r="LZX98" s="24"/>
      <c r="LZY98" s="24"/>
      <c r="LZZ98" s="24"/>
      <c r="MAA98" s="24"/>
      <c r="MAB98" s="24"/>
      <c r="MAC98" s="24"/>
      <c r="MAD98" s="24"/>
      <c r="MAE98" s="24"/>
      <c r="MAF98" s="24"/>
      <c r="MAG98" s="24"/>
      <c r="MAH98" s="24"/>
      <c r="MAI98" s="24"/>
      <c r="MAJ98" s="24"/>
      <c r="MAK98" s="24"/>
      <c r="MAL98" s="24"/>
      <c r="MAM98" s="24"/>
      <c r="MAN98" s="24"/>
      <c r="MAO98" s="24"/>
      <c r="MAP98" s="24"/>
      <c r="MAQ98" s="24"/>
      <c r="MAR98" s="24"/>
      <c r="MAS98" s="24"/>
      <c r="MAT98" s="24"/>
      <c r="MAU98" s="24"/>
      <c r="MAV98" s="24"/>
      <c r="MAW98" s="24"/>
      <c r="MAX98" s="24"/>
      <c r="MAY98" s="24"/>
      <c r="MAZ98" s="24"/>
      <c r="MBA98" s="24"/>
      <c r="MBB98" s="24"/>
      <c r="MBC98" s="24"/>
      <c r="MBD98" s="24"/>
      <c r="MBE98" s="24"/>
      <c r="MBF98" s="24"/>
      <c r="MBG98" s="24"/>
      <c r="MBH98" s="24"/>
      <c r="MBI98" s="24"/>
      <c r="MBJ98" s="24"/>
      <c r="MBK98" s="24"/>
      <c r="MBL98" s="24"/>
      <c r="MBM98" s="24"/>
      <c r="MBN98" s="24"/>
      <c r="MBO98" s="24"/>
      <c r="MBP98" s="24"/>
      <c r="MBQ98" s="24"/>
      <c r="MBR98" s="24"/>
      <c r="MBS98" s="24"/>
      <c r="MBT98" s="24"/>
      <c r="MBU98" s="24"/>
      <c r="MBV98" s="24"/>
      <c r="MBW98" s="24"/>
      <c r="MBX98" s="24"/>
      <c r="MBY98" s="24"/>
      <c r="MBZ98" s="24"/>
      <c r="MCA98" s="24"/>
      <c r="MCB98" s="24"/>
      <c r="MCC98" s="24"/>
      <c r="MCD98" s="24"/>
      <c r="MCE98" s="24"/>
      <c r="MCF98" s="24"/>
      <c r="MCG98" s="24"/>
      <c r="MCH98" s="24"/>
      <c r="MCI98" s="24"/>
      <c r="MCJ98" s="24"/>
      <c r="MCK98" s="24"/>
      <c r="MCL98" s="24"/>
      <c r="MCM98" s="24"/>
      <c r="MCN98" s="24"/>
      <c r="MCO98" s="24"/>
      <c r="MCP98" s="24"/>
      <c r="MCQ98" s="24"/>
      <c r="MCR98" s="24"/>
      <c r="MCS98" s="24"/>
      <c r="MCT98" s="24"/>
      <c r="MCU98" s="24"/>
      <c r="MCV98" s="24"/>
      <c r="MCW98" s="24"/>
      <c r="MCX98" s="24"/>
      <c r="MCY98" s="24"/>
      <c r="MCZ98" s="24"/>
      <c r="MDA98" s="24"/>
      <c r="MDB98" s="24"/>
      <c r="MDC98" s="24"/>
      <c r="MDD98" s="24"/>
      <c r="MDE98" s="24"/>
      <c r="MDF98" s="24"/>
      <c r="MDG98" s="24"/>
      <c r="MDH98" s="24"/>
      <c r="MDI98" s="24"/>
      <c r="MDJ98" s="24"/>
      <c r="MDK98" s="24"/>
      <c r="MDL98" s="24"/>
      <c r="MDM98" s="24"/>
      <c r="MDN98" s="24"/>
      <c r="MDO98" s="24"/>
      <c r="MDP98" s="24"/>
      <c r="MDQ98" s="24"/>
      <c r="MDR98" s="24"/>
      <c r="MDS98" s="24"/>
      <c r="MDT98" s="24"/>
      <c r="MDU98" s="24"/>
      <c r="MDV98" s="24"/>
      <c r="MDW98" s="24"/>
      <c r="MDX98" s="24"/>
      <c r="MDY98" s="24"/>
      <c r="MDZ98" s="24"/>
      <c r="MEA98" s="24"/>
      <c r="MEB98" s="24"/>
      <c r="MEC98" s="24"/>
      <c r="MED98" s="24"/>
      <c r="MEE98" s="24"/>
      <c r="MEF98" s="24"/>
      <c r="MEG98" s="24"/>
      <c r="MEH98" s="24"/>
      <c r="MEI98" s="24"/>
      <c r="MEJ98" s="24"/>
      <c r="MEK98" s="24"/>
      <c r="MEL98" s="24"/>
      <c r="MEM98" s="24"/>
      <c r="MEN98" s="24"/>
      <c r="MEO98" s="24"/>
      <c r="MEP98" s="24"/>
      <c r="MEQ98" s="24"/>
      <c r="MER98" s="24"/>
      <c r="MES98" s="24"/>
      <c r="MET98" s="24"/>
      <c r="MEU98" s="24"/>
      <c r="MEV98" s="24"/>
      <c r="MEW98" s="24"/>
      <c r="MEX98" s="24"/>
      <c r="MEY98" s="24"/>
      <c r="MEZ98" s="24"/>
      <c r="MFA98" s="24"/>
      <c r="MFB98" s="24"/>
      <c r="MFC98" s="24"/>
      <c r="MFD98" s="24"/>
      <c r="MFE98" s="24"/>
      <c r="MFF98" s="24"/>
      <c r="MFG98" s="24"/>
      <c r="MFH98" s="24"/>
      <c r="MFI98" s="24"/>
      <c r="MFJ98" s="24"/>
      <c r="MFK98" s="24"/>
      <c r="MFL98" s="24"/>
      <c r="MFM98" s="24"/>
      <c r="MFN98" s="24"/>
      <c r="MFO98" s="24"/>
      <c r="MFP98" s="24"/>
      <c r="MFQ98" s="24"/>
      <c r="MFR98" s="24"/>
      <c r="MFS98" s="24"/>
      <c r="MFT98" s="24"/>
      <c r="MFU98" s="24"/>
      <c r="MFV98" s="24"/>
      <c r="MFW98" s="24"/>
      <c r="MFX98" s="24"/>
      <c r="MFY98" s="24"/>
      <c r="MFZ98" s="24"/>
      <c r="MGA98" s="24"/>
      <c r="MGB98" s="24"/>
      <c r="MGC98" s="24"/>
      <c r="MGD98" s="24"/>
      <c r="MGE98" s="24"/>
      <c r="MGF98" s="24"/>
      <c r="MGG98" s="24"/>
      <c r="MGH98" s="24"/>
      <c r="MGI98" s="24"/>
      <c r="MGJ98" s="24"/>
      <c r="MGK98" s="24"/>
      <c r="MGL98" s="24"/>
      <c r="MGM98" s="24"/>
      <c r="MGN98" s="24"/>
      <c r="MGO98" s="24"/>
      <c r="MGP98" s="24"/>
      <c r="MGQ98" s="24"/>
      <c r="MGR98" s="24"/>
      <c r="MGS98" s="24"/>
      <c r="MGT98" s="24"/>
      <c r="MGU98" s="24"/>
      <c r="MGV98" s="24"/>
      <c r="MGW98" s="24"/>
      <c r="MGX98" s="24"/>
      <c r="MGY98" s="24"/>
      <c r="MGZ98" s="24"/>
      <c r="MHA98" s="24"/>
      <c r="MHB98" s="24"/>
      <c r="MHC98" s="24"/>
      <c r="MHD98" s="24"/>
      <c r="MHE98" s="24"/>
      <c r="MHF98" s="24"/>
      <c r="MHG98" s="24"/>
      <c r="MHH98" s="24"/>
      <c r="MHI98" s="24"/>
      <c r="MHJ98" s="24"/>
      <c r="MHK98" s="24"/>
      <c r="MHL98" s="24"/>
      <c r="MHM98" s="24"/>
      <c r="MHN98" s="24"/>
      <c r="MHO98" s="24"/>
      <c r="MHP98" s="24"/>
      <c r="MHQ98" s="24"/>
      <c r="MHR98" s="24"/>
      <c r="MHS98" s="24"/>
      <c r="MHT98" s="24"/>
      <c r="MHU98" s="24"/>
      <c r="MHV98" s="24"/>
      <c r="MHW98" s="24"/>
      <c r="MHX98" s="24"/>
      <c r="MHY98" s="24"/>
      <c r="MHZ98" s="24"/>
      <c r="MIA98" s="24"/>
      <c r="MIB98" s="24"/>
      <c r="MIC98" s="24"/>
      <c r="MID98" s="24"/>
      <c r="MIE98" s="24"/>
      <c r="MIF98" s="24"/>
      <c r="MIG98" s="24"/>
      <c r="MIH98" s="24"/>
      <c r="MII98" s="24"/>
      <c r="MIJ98" s="24"/>
      <c r="MIK98" s="24"/>
      <c r="MIL98" s="24"/>
      <c r="MIM98" s="24"/>
      <c r="MIN98" s="24"/>
      <c r="MIO98" s="24"/>
      <c r="MIP98" s="24"/>
      <c r="MIQ98" s="24"/>
      <c r="MIR98" s="24"/>
      <c r="MIS98" s="24"/>
      <c r="MIT98" s="24"/>
      <c r="MIU98" s="24"/>
      <c r="MIV98" s="24"/>
      <c r="MIW98" s="24"/>
      <c r="MIX98" s="24"/>
      <c r="MIY98" s="24"/>
      <c r="MIZ98" s="24"/>
      <c r="MJA98" s="24"/>
      <c r="MJB98" s="24"/>
      <c r="MJC98" s="24"/>
      <c r="MJD98" s="24"/>
      <c r="MJE98" s="24"/>
      <c r="MJF98" s="24"/>
      <c r="MJG98" s="24"/>
      <c r="MJH98" s="24"/>
      <c r="MJI98" s="24"/>
      <c r="MJJ98" s="24"/>
      <c r="MJK98" s="24"/>
      <c r="MJL98" s="24"/>
      <c r="MJM98" s="24"/>
      <c r="MJN98" s="24"/>
      <c r="MJO98" s="24"/>
      <c r="MJP98" s="24"/>
      <c r="MJQ98" s="24"/>
      <c r="MJR98" s="24"/>
      <c r="MJS98" s="24"/>
      <c r="MJT98" s="24"/>
      <c r="MJU98" s="24"/>
      <c r="MJV98" s="24"/>
      <c r="MJW98" s="24"/>
      <c r="MJX98" s="24"/>
      <c r="MJY98" s="24"/>
      <c r="MJZ98" s="24"/>
      <c r="MKA98" s="24"/>
      <c r="MKB98" s="24"/>
      <c r="MKC98" s="24"/>
      <c r="MKD98" s="24"/>
      <c r="MKE98" s="24"/>
      <c r="MKF98" s="24"/>
      <c r="MKG98" s="24"/>
      <c r="MKH98" s="24"/>
      <c r="MKI98" s="24"/>
      <c r="MKJ98" s="24"/>
      <c r="MKK98" s="24"/>
      <c r="MKL98" s="24"/>
      <c r="MKM98" s="24"/>
      <c r="MKN98" s="24"/>
      <c r="MKO98" s="24"/>
      <c r="MKP98" s="24"/>
      <c r="MKQ98" s="24"/>
      <c r="MKR98" s="24"/>
      <c r="MKS98" s="24"/>
      <c r="MKT98" s="24"/>
      <c r="MKU98" s="24"/>
      <c r="MKV98" s="24"/>
      <c r="MKW98" s="24"/>
      <c r="MKX98" s="24"/>
      <c r="MKY98" s="24"/>
      <c r="MKZ98" s="24"/>
      <c r="MLA98" s="24"/>
      <c r="MLB98" s="24"/>
      <c r="MLC98" s="24"/>
      <c r="MLD98" s="24"/>
      <c r="MLE98" s="24"/>
      <c r="MLF98" s="24"/>
      <c r="MLG98" s="24"/>
      <c r="MLH98" s="24"/>
      <c r="MLI98" s="24"/>
      <c r="MLJ98" s="24"/>
      <c r="MLK98" s="24"/>
      <c r="MLL98" s="24"/>
      <c r="MLM98" s="24"/>
      <c r="MLN98" s="24"/>
      <c r="MLO98" s="24"/>
      <c r="MLP98" s="24"/>
      <c r="MLQ98" s="24"/>
      <c r="MLR98" s="24"/>
      <c r="MLS98" s="24"/>
      <c r="MLT98" s="24"/>
      <c r="MLU98" s="24"/>
      <c r="MLV98" s="24"/>
      <c r="MLW98" s="24"/>
      <c r="MLX98" s="24"/>
      <c r="MLY98" s="24"/>
      <c r="MLZ98" s="24"/>
      <c r="MMA98" s="24"/>
      <c r="MMB98" s="24"/>
      <c r="MMC98" s="24"/>
      <c r="MMD98" s="24"/>
      <c r="MME98" s="24"/>
      <c r="MMF98" s="24"/>
      <c r="MMG98" s="24"/>
      <c r="MMH98" s="24"/>
      <c r="MMI98" s="24"/>
      <c r="MMJ98" s="24"/>
      <c r="MMK98" s="24"/>
      <c r="MML98" s="24"/>
      <c r="MMM98" s="24"/>
      <c r="MMN98" s="24"/>
      <c r="MMO98" s="24"/>
      <c r="MMP98" s="24"/>
      <c r="MMQ98" s="24"/>
      <c r="MMR98" s="24"/>
      <c r="MMS98" s="24"/>
      <c r="MMT98" s="24"/>
      <c r="MMU98" s="24"/>
      <c r="MMV98" s="24"/>
      <c r="MMW98" s="24"/>
      <c r="MMX98" s="24"/>
      <c r="MMY98" s="24"/>
      <c r="MMZ98" s="24"/>
      <c r="MNA98" s="24"/>
      <c r="MNB98" s="24"/>
      <c r="MNC98" s="24"/>
      <c r="MND98" s="24"/>
      <c r="MNE98" s="24"/>
      <c r="MNF98" s="24"/>
      <c r="MNG98" s="24"/>
      <c r="MNH98" s="24"/>
      <c r="MNI98" s="24"/>
      <c r="MNJ98" s="24"/>
      <c r="MNK98" s="24"/>
      <c r="MNL98" s="24"/>
      <c r="MNM98" s="24"/>
      <c r="MNN98" s="24"/>
      <c r="MNO98" s="24"/>
      <c r="MNP98" s="24"/>
      <c r="MNQ98" s="24"/>
      <c r="MNR98" s="24"/>
      <c r="MNS98" s="24"/>
      <c r="MNT98" s="24"/>
      <c r="MNU98" s="24"/>
      <c r="MNV98" s="24"/>
      <c r="MNW98" s="24"/>
      <c r="MNX98" s="24"/>
      <c r="MNY98" s="24"/>
      <c r="MNZ98" s="24"/>
      <c r="MOA98" s="24"/>
      <c r="MOB98" s="24"/>
      <c r="MOC98" s="24"/>
      <c r="MOD98" s="24"/>
      <c r="MOE98" s="24"/>
      <c r="MOF98" s="24"/>
      <c r="MOG98" s="24"/>
      <c r="MOH98" s="24"/>
      <c r="MOI98" s="24"/>
      <c r="MOJ98" s="24"/>
      <c r="MOK98" s="24"/>
      <c r="MOL98" s="24"/>
      <c r="MOM98" s="24"/>
      <c r="MON98" s="24"/>
      <c r="MOO98" s="24"/>
      <c r="MOP98" s="24"/>
      <c r="MOQ98" s="24"/>
      <c r="MOR98" s="24"/>
      <c r="MOS98" s="24"/>
      <c r="MOT98" s="24"/>
      <c r="MOU98" s="24"/>
      <c r="MOV98" s="24"/>
      <c r="MOW98" s="24"/>
      <c r="MOX98" s="24"/>
      <c r="MOY98" s="24"/>
      <c r="MOZ98" s="24"/>
      <c r="MPA98" s="24"/>
      <c r="MPB98" s="24"/>
      <c r="MPC98" s="24"/>
      <c r="MPD98" s="24"/>
      <c r="MPE98" s="24"/>
      <c r="MPF98" s="24"/>
      <c r="MPG98" s="24"/>
      <c r="MPH98" s="24"/>
      <c r="MPI98" s="24"/>
      <c r="MPJ98" s="24"/>
      <c r="MPK98" s="24"/>
      <c r="MPL98" s="24"/>
      <c r="MPM98" s="24"/>
      <c r="MPN98" s="24"/>
      <c r="MPO98" s="24"/>
      <c r="MPP98" s="24"/>
      <c r="MPQ98" s="24"/>
      <c r="MPR98" s="24"/>
      <c r="MPS98" s="24"/>
      <c r="MPT98" s="24"/>
      <c r="MPU98" s="24"/>
      <c r="MPV98" s="24"/>
      <c r="MPW98" s="24"/>
      <c r="MPX98" s="24"/>
      <c r="MPY98" s="24"/>
      <c r="MPZ98" s="24"/>
      <c r="MQA98" s="24"/>
      <c r="MQB98" s="24"/>
      <c r="MQC98" s="24"/>
      <c r="MQD98" s="24"/>
      <c r="MQE98" s="24"/>
      <c r="MQF98" s="24"/>
      <c r="MQG98" s="24"/>
      <c r="MQH98" s="24"/>
      <c r="MQI98" s="24"/>
      <c r="MQJ98" s="24"/>
      <c r="MQK98" s="24"/>
      <c r="MQL98" s="24"/>
      <c r="MQM98" s="24"/>
      <c r="MQN98" s="24"/>
      <c r="MQO98" s="24"/>
      <c r="MQP98" s="24"/>
      <c r="MQQ98" s="24"/>
      <c r="MQR98" s="24"/>
      <c r="MQS98" s="24"/>
      <c r="MQT98" s="24"/>
      <c r="MQU98" s="24"/>
      <c r="MQV98" s="24"/>
      <c r="MQW98" s="24"/>
      <c r="MQX98" s="24"/>
      <c r="MQY98" s="24"/>
      <c r="MQZ98" s="24"/>
      <c r="MRA98" s="24"/>
      <c r="MRB98" s="24"/>
      <c r="MRC98" s="24"/>
      <c r="MRD98" s="24"/>
      <c r="MRE98" s="24"/>
      <c r="MRF98" s="24"/>
      <c r="MRG98" s="24"/>
      <c r="MRH98" s="24"/>
      <c r="MRI98" s="24"/>
      <c r="MRJ98" s="24"/>
      <c r="MRK98" s="24"/>
      <c r="MRL98" s="24"/>
      <c r="MRM98" s="24"/>
      <c r="MRN98" s="24"/>
      <c r="MRO98" s="24"/>
      <c r="MRP98" s="24"/>
      <c r="MRQ98" s="24"/>
      <c r="MRR98" s="24"/>
      <c r="MRS98" s="24"/>
      <c r="MRT98" s="24"/>
      <c r="MRU98" s="24"/>
      <c r="MRV98" s="24"/>
      <c r="MRW98" s="24"/>
      <c r="MRX98" s="24"/>
      <c r="MRY98" s="24"/>
      <c r="MRZ98" s="24"/>
      <c r="MSA98" s="24"/>
      <c r="MSB98" s="24"/>
      <c r="MSC98" s="24"/>
      <c r="MSD98" s="24"/>
      <c r="MSE98" s="24"/>
      <c r="MSF98" s="24"/>
      <c r="MSG98" s="24"/>
      <c r="MSH98" s="24"/>
      <c r="MSI98" s="24"/>
      <c r="MSJ98" s="24"/>
      <c r="MSK98" s="24"/>
      <c r="MSL98" s="24"/>
      <c r="MSM98" s="24"/>
      <c r="MSN98" s="24"/>
      <c r="MSO98" s="24"/>
      <c r="MSP98" s="24"/>
      <c r="MSQ98" s="24"/>
      <c r="MSR98" s="24"/>
      <c r="MSS98" s="24"/>
      <c r="MST98" s="24"/>
      <c r="MSU98" s="24"/>
      <c r="MSV98" s="24"/>
      <c r="MSW98" s="24"/>
      <c r="MSX98" s="24"/>
      <c r="MSY98" s="24"/>
      <c r="MSZ98" s="24"/>
      <c r="MTA98" s="24"/>
      <c r="MTB98" s="24"/>
      <c r="MTC98" s="24"/>
      <c r="MTD98" s="24"/>
      <c r="MTE98" s="24"/>
      <c r="MTF98" s="24"/>
      <c r="MTG98" s="24"/>
      <c r="MTH98" s="24"/>
      <c r="MTI98" s="24"/>
      <c r="MTJ98" s="24"/>
      <c r="MTK98" s="24"/>
      <c r="MTL98" s="24"/>
      <c r="MTM98" s="24"/>
      <c r="MTN98" s="24"/>
      <c r="MTO98" s="24"/>
      <c r="MTP98" s="24"/>
      <c r="MTQ98" s="24"/>
      <c r="MTR98" s="24"/>
      <c r="MTS98" s="24"/>
      <c r="MTT98" s="24"/>
      <c r="MTU98" s="24"/>
      <c r="MTV98" s="24"/>
      <c r="MTW98" s="24"/>
      <c r="MTX98" s="24"/>
      <c r="MTY98" s="24"/>
      <c r="MTZ98" s="24"/>
      <c r="MUA98" s="24"/>
      <c r="MUB98" s="24"/>
      <c r="MUC98" s="24"/>
      <c r="MUD98" s="24"/>
      <c r="MUE98" s="24"/>
      <c r="MUF98" s="24"/>
      <c r="MUG98" s="24"/>
      <c r="MUH98" s="24"/>
      <c r="MUI98" s="24"/>
      <c r="MUJ98" s="24"/>
      <c r="MUK98" s="24"/>
      <c r="MUL98" s="24"/>
      <c r="MUM98" s="24"/>
      <c r="MUN98" s="24"/>
      <c r="MUO98" s="24"/>
      <c r="MUP98" s="24"/>
      <c r="MUQ98" s="24"/>
      <c r="MUR98" s="24"/>
      <c r="MUS98" s="24"/>
      <c r="MUT98" s="24"/>
      <c r="MUU98" s="24"/>
      <c r="MUV98" s="24"/>
      <c r="MUW98" s="24"/>
      <c r="MUX98" s="24"/>
      <c r="MUY98" s="24"/>
      <c r="MUZ98" s="24"/>
      <c r="MVA98" s="24"/>
      <c r="MVB98" s="24"/>
      <c r="MVC98" s="24"/>
      <c r="MVD98" s="24"/>
      <c r="MVE98" s="24"/>
      <c r="MVF98" s="24"/>
      <c r="MVG98" s="24"/>
      <c r="MVH98" s="24"/>
      <c r="MVI98" s="24"/>
      <c r="MVJ98" s="24"/>
      <c r="MVK98" s="24"/>
      <c r="MVL98" s="24"/>
      <c r="MVM98" s="24"/>
      <c r="MVN98" s="24"/>
      <c r="MVO98" s="24"/>
      <c r="MVP98" s="24"/>
      <c r="MVQ98" s="24"/>
      <c r="MVR98" s="24"/>
      <c r="MVS98" s="24"/>
      <c r="MVT98" s="24"/>
      <c r="MVU98" s="24"/>
      <c r="MVV98" s="24"/>
      <c r="MVW98" s="24"/>
      <c r="MVX98" s="24"/>
      <c r="MVY98" s="24"/>
      <c r="MVZ98" s="24"/>
      <c r="MWA98" s="24"/>
      <c r="MWB98" s="24"/>
      <c r="MWC98" s="24"/>
      <c r="MWD98" s="24"/>
      <c r="MWE98" s="24"/>
      <c r="MWF98" s="24"/>
      <c r="MWG98" s="24"/>
      <c r="MWH98" s="24"/>
      <c r="MWI98" s="24"/>
      <c r="MWJ98" s="24"/>
      <c r="MWK98" s="24"/>
      <c r="MWL98" s="24"/>
      <c r="MWM98" s="24"/>
      <c r="MWN98" s="24"/>
      <c r="MWO98" s="24"/>
      <c r="MWP98" s="24"/>
      <c r="MWQ98" s="24"/>
      <c r="MWR98" s="24"/>
      <c r="MWS98" s="24"/>
      <c r="MWT98" s="24"/>
      <c r="MWU98" s="24"/>
      <c r="MWV98" s="24"/>
      <c r="MWW98" s="24"/>
      <c r="MWX98" s="24"/>
      <c r="MWY98" s="24"/>
      <c r="MWZ98" s="24"/>
      <c r="MXA98" s="24"/>
      <c r="MXB98" s="24"/>
      <c r="MXC98" s="24"/>
      <c r="MXD98" s="24"/>
      <c r="MXE98" s="24"/>
      <c r="MXF98" s="24"/>
      <c r="MXG98" s="24"/>
      <c r="MXH98" s="24"/>
      <c r="MXI98" s="24"/>
      <c r="MXJ98" s="24"/>
      <c r="MXK98" s="24"/>
      <c r="MXL98" s="24"/>
      <c r="MXM98" s="24"/>
      <c r="MXN98" s="24"/>
      <c r="MXO98" s="24"/>
      <c r="MXP98" s="24"/>
      <c r="MXQ98" s="24"/>
      <c r="MXR98" s="24"/>
      <c r="MXS98" s="24"/>
      <c r="MXT98" s="24"/>
      <c r="MXU98" s="24"/>
      <c r="MXV98" s="24"/>
      <c r="MXW98" s="24"/>
      <c r="MXX98" s="24"/>
      <c r="MXY98" s="24"/>
      <c r="MXZ98" s="24"/>
      <c r="MYA98" s="24"/>
      <c r="MYB98" s="24"/>
      <c r="MYC98" s="24"/>
      <c r="MYD98" s="24"/>
      <c r="MYE98" s="24"/>
      <c r="MYF98" s="24"/>
      <c r="MYG98" s="24"/>
      <c r="MYH98" s="24"/>
      <c r="MYI98" s="24"/>
      <c r="MYJ98" s="24"/>
      <c r="MYK98" s="24"/>
      <c r="MYL98" s="24"/>
      <c r="MYM98" s="24"/>
      <c r="MYN98" s="24"/>
      <c r="MYO98" s="24"/>
      <c r="MYP98" s="24"/>
      <c r="MYQ98" s="24"/>
      <c r="MYR98" s="24"/>
      <c r="MYS98" s="24"/>
      <c r="MYT98" s="24"/>
      <c r="MYU98" s="24"/>
      <c r="MYV98" s="24"/>
      <c r="MYW98" s="24"/>
      <c r="MYX98" s="24"/>
      <c r="MYY98" s="24"/>
      <c r="MYZ98" s="24"/>
      <c r="MZA98" s="24"/>
      <c r="MZB98" s="24"/>
      <c r="MZC98" s="24"/>
      <c r="MZD98" s="24"/>
      <c r="MZE98" s="24"/>
      <c r="MZF98" s="24"/>
      <c r="MZG98" s="24"/>
      <c r="MZH98" s="24"/>
      <c r="MZI98" s="24"/>
      <c r="MZJ98" s="24"/>
      <c r="MZK98" s="24"/>
      <c r="MZL98" s="24"/>
      <c r="MZM98" s="24"/>
      <c r="MZN98" s="24"/>
      <c r="MZO98" s="24"/>
      <c r="MZP98" s="24"/>
      <c r="MZQ98" s="24"/>
      <c r="MZR98" s="24"/>
      <c r="MZS98" s="24"/>
      <c r="MZT98" s="24"/>
      <c r="MZU98" s="24"/>
      <c r="MZV98" s="24"/>
      <c r="MZW98" s="24"/>
      <c r="MZX98" s="24"/>
      <c r="MZY98" s="24"/>
      <c r="MZZ98" s="24"/>
      <c r="NAA98" s="24"/>
      <c r="NAB98" s="24"/>
      <c r="NAC98" s="24"/>
      <c r="NAD98" s="24"/>
      <c r="NAE98" s="24"/>
      <c r="NAF98" s="24"/>
      <c r="NAG98" s="24"/>
      <c r="NAH98" s="24"/>
      <c r="NAI98" s="24"/>
      <c r="NAJ98" s="24"/>
      <c r="NAK98" s="24"/>
      <c r="NAL98" s="24"/>
      <c r="NAM98" s="24"/>
      <c r="NAN98" s="24"/>
      <c r="NAO98" s="24"/>
      <c r="NAP98" s="24"/>
      <c r="NAQ98" s="24"/>
      <c r="NAR98" s="24"/>
      <c r="NAS98" s="24"/>
      <c r="NAT98" s="24"/>
      <c r="NAU98" s="24"/>
      <c r="NAV98" s="24"/>
      <c r="NAW98" s="24"/>
      <c r="NAX98" s="24"/>
      <c r="NAY98" s="24"/>
      <c r="NAZ98" s="24"/>
      <c r="NBA98" s="24"/>
      <c r="NBB98" s="24"/>
      <c r="NBC98" s="24"/>
      <c r="NBD98" s="24"/>
      <c r="NBE98" s="24"/>
      <c r="NBF98" s="24"/>
      <c r="NBG98" s="24"/>
      <c r="NBH98" s="24"/>
      <c r="NBI98" s="24"/>
      <c r="NBJ98" s="24"/>
      <c r="NBK98" s="24"/>
      <c r="NBL98" s="24"/>
      <c r="NBM98" s="24"/>
      <c r="NBN98" s="24"/>
      <c r="NBO98" s="24"/>
      <c r="NBP98" s="24"/>
      <c r="NBQ98" s="24"/>
      <c r="NBR98" s="24"/>
      <c r="NBS98" s="24"/>
      <c r="NBT98" s="24"/>
      <c r="NBU98" s="24"/>
      <c r="NBV98" s="24"/>
      <c r="NBW98" s="24"/>
      <c r="NBX98" s="24"/>
      <c r="NBY98" s="24"/>
      <c r="NBZ98" s="24"/>
      <c r="NCA98" s="24"/>
      <c r="NCB98" s="24"/>
      <c r="NCC98" s="24"/>
      <c r="NCD98" s="24"/>
      <c r="NCE98" s="24"/>
      <c r="NCF98" s="24"/>
      <c r="NCG98" s="24"/>
      <c r="NCH98" s="24"/>
      <c r="NCI98" s="24"/>
      <c r="NCJ98" s="24"/>
      <c r="NCK98" s="24"/>
      <c r="NCL98" s="24"/>
      <c r="NCM98" s="24"/>
      <c r="NCN98" s="24"/>
      <c r="NCO98" s="24"/>
      <c r="NCP98" s="24"/>
      <c r="NCQ98" s="24"/>
      <c r="NCR98" s="24"/>
      <c r="NCS98" s="24"/>
      <c r="NCT98" s="24"/>
      <c r="NCU98" s="24"/>
      <c r="NCV98" s="24"/>
      <c r="NCW98" s="24"/>
      <c r="NCX98" s="24"/>
      <c r="NCY98" s="24"/>
      <c r="NCZ98" s="24"/>
      <c r="NDA98" s="24"/>
      <c r="NDB98" s="24"/>
      <c r="NDC98" s="24"/>
      <c r="NDD98" s="24"/>
      <c r="NDE98" s="24"/>
      <c r="NDF98" s="24"/>
      <c r="NDG98" s="24"/>
      <c r="NDH98" s="24"/>
      <c r="NDI98" s="24"/>
      <c r="NDJ98" s="24"/>
      <c r="NDK98" s="24"/>
      <c r="NDL98" s="24"/>
      <c r="NDM98" s="24"/>
      <c r="NDN98" s="24"/>
      <c r="NDO98" s="24"/>
      <c r="NDP98" s="24"/>
      <c r="NDQ98" s="24"/>
      <c r="NDR98" s="24"/>
      <c r="NDS98" s="24"/>
      <c r="NDT98" s="24"/>
      <c r="NDU98" s="24"/>
      <c r="NDV98" s="24"/>
      <c r="NDW98" s="24"/>
      <c r="NDX98" s="24"/>
      <c r="NDY98" s="24"/>
      <c r="NDZ98" s="24"/>
      <c r="NEA98" s="24"/>
      <c r="NEB98" s="24"/>
      <c r="NEC98" s="24"/>
      <c r="NED98" s="24"/>
      <c r="NEE98" s="24"/>
      <c r="NEF98" s="24"/>
      <c r="NEG98" s="24"/>
      <c r="NEH98" s="24"/>
      <c r="NEI98" s="24"/>
      <c r="NEJ98" s="24"/>
      <c r="NEK98" s="24"/>
      <c r="NEL98" s="24"/>
      <c r="NEM98" s="24"/>
      <c r="NEN98" s="24"/>
      <c r="NEO98" s="24"/>
      <c r="NEP98" s="24"/>
      <c r="NEQ98" s="24"/>
      <c r="NER98" s="24"/>
      <c r="NES98" s="24"/>
      <c r="NET98" s="24"/>
      <c r="NEU98" s="24"/>
      <c r="NEV98" s="24"/>
      <c r="NEW98" s="24"/>
      <c r="NEX98" s="24"/>
      <c r="NEY98" s="24"/>
      <c r="NEZ98" s="24"/>
      <c r="NFA98" s="24"/>
      <c r="NFB98" s="24"/>
      <c r="NFC98" s="24"/>
      <c r="NFD98" s="24"/>
      <c r="NFE98" s="24"/>
      <c r="NFF98" s="24"/>
      <c r="NFG98" s="24"/>
      <c r="NFH98" s="24"/>
      <c r="NFI98" s="24"/>
      <c r="NFJ98" s="24"/>
      <c r="NFK98" s="24"/>
      <c r="NFL98" s="24"/>
      <c r="NFM98" s="24"/>
      <c r="NFN98" s="24"/>
      <c r="NFO98" s="24"/>
      <c r="NFP98" s="24"/>
      <c r="NFQ98" s="24"/>
      <c r="NFR98" s="24"/>
      <c r="NFS98" s="24"/>
      <c r="NFT98" s="24"/>
      <c r="NFU98" s="24"/>
      <c r="NFV98" s="24"/>
      <c r="NFW98" s="24"/>
      <c r="NFX98" s="24"/>
      <c r="NFY98" s="24"/>
      <c r="NFZ98" s="24"/>
      <c r="NGA98" s="24"/>
      <c r="NGB98" s="24"/>
      <c r="NGC98" s="24"/>
      <c r="NGD98" s="24"/>
      <c r="NGE98" s="24"/>
      <c r="NGF98" s="24"/>
      <c r="NGG98" s="24"/>
      <c r="NGH98" s="24"/>
      <c r="NGI98" s="24"/>
      <c r="NGJ98" s="24"/>
      <c r="NGK98" s="24"/>
      <c r="NGL98" s="24"/>
      <c r="NGM98" s="24"/>
      <c r="NGN98" s="24"/>
      <c r="NGO98" s="24"/>
      <c r="NGP98" s="24"/>
      <c r="NGQ98" s="24"/>
      <c r="NGR98" s="24"/>
      <c r="NGS98" s="24"/>
      <c r="NGT98" s="24"/>
      <c r="NGU98" s="24"/>
      <c r="NGV98" s="24"/>
      <c r="NGW98" s="24"/>
      <c r="NGX98" s="24"/>
      <c r="NGY98" s="24"/>
      <c r="NGZ98" s="24"/>
      <c r="NHA98" s="24"/>
      <c r="NHB98" s="24"/>
      <c r="NHC98" s="24"/>
      <c r="NHD98" s="24"/>
      <c r="NHE98" s="24"/>
      <c r="NHF98" s="24"/>
      <c r="NHG98" s="24"/>
      <c r="NHH98" s="24"/>
      <c r="NHI98" s="24"/>
      <c r="NHJ98" s="24"/>
      <c r="NHK98" s="24"/>
      <c r="NHL98" s="24"/>
      <c r="NHM98" s="24"/>
      <c r="NHN98" s="24"/>
      <c r="NHO98" s="24"/>
      <c r="NHP98" s="24"/>
      <c r="NHQ98" s="24"/>
      <c r="NHR98" s="24"/>
      <c r="NHS98" s="24"/>
      <c r="NHT98" s="24"/>
      <c r="NHU98" s="24"/>
      <c r="NHV98" s="24"/>
      <c r="NHW98" s="24"/>
      <c r="NHX98" s="24"/>
      <c r="NHY98" s="24"/>
      <c r="NHZ98" s="24"/>
      <c r="NIA98" s="24"/>
      <c r="NIB98" s="24"/>
      <c r="NIC98" s="24"/>
      <c r="NID98" s="24"/>
      <c r="NIE98" s="24"/>
      <c r="NIF98" s="24"/>
      <c r="NIG98" s="24"/>
      <c r="NIH98" s="24"/>
      <c r="NII98" s="24"/>
      <c r="NIJ98" s="24"/>
      <c r="NIK98" s="24"/>
      <c r="NIL98" s="24"/>
      <c r="NIM98" s="24"/>
      <c r="NIN98" s="24"/>
      <c r="NIO98" s="24"/>
      <c r="NIP98" s="24"/>
      <c r="NIQ98" s="24"/>
      <c r="NIR98" s="24"/>
      <c r="NIS98" s="24"/>
      <c r="NIT98" s="24"/>
      <c r="NIU98" s="24"/>
      <c r="NIV98" s="24"/>
      <c r="NIW98" s="24"/>
      <c r="NIX98" s="24"/>
      <c r="NIY98" s="24"/>
      <c r="NIZ98" s="24"/>
      <c r="NJA98" s="24"/>
      <c r="NJB98" s="24"/>
      <c r="NJC98" s="24"/>
      <c r="NJD98" s="24"/>
      <c r="NJE98" s="24"/>
      <c r="NJF98" s="24"/>
      <c r="NJG98" s="24"/>
      <c r="NJH98" s="24"/>
      <c r="NJI98" s="24"/>
      <c r="NJJ98" s="24"/>
      <c r="NJK98" s="24"/>
      <c r="NJL98" s="24"/>
      <c r="NJM98" s="24"/>
      <c r="NJN98" s="24"/>
      <c r="NJO98" s="24"/>
      <c r="NJP98" s="24"/>
      <c r="NJQ98" s="24"/>
      <c r="NJR98" s="24"/>
      <c r="NJS98" s="24"/>
      <c r="NJT98" s="24"/>
      <c r="NJU98" s="24"/>
      <c r="NJV98" s="24"/>
      <c r="NJW98" s="24"/>
      <c r="NJX98" s="24"/>
      <c r="NJY98" s="24"/>
      <c r="NJZ98" s="24"/>
      <c r="NKA98" s="24"/>
      <c r="NKB98" s="24"/>
      <c r="NKC98" s="24"/>
      <c r="NKD98" s="24"/>
      <c r="NKE98" s="24"/>
      <c r="NKF98" s="24"/>
      <c r="NKG98" s="24"/>
      <c r="NKH98" s="24"/>
      <c r="NKI98" s="24"/>
      <c r="NKJ98" s="24"/>
      <c r="NKK98" s="24"/>
      <c r="NKL98" s="24"/>
      <c r="NKM98" s="24"/>
      <c r="NKN98" s="24"/>
      <c r="NKO98" s="24"/>
      <c r="NKP98" s="24"/>
      <c r="NKQ98" s="24"/>
      <c r="NKR98" s="24"/>
      <c r="NKS98" s="24"/>
      <c r="NKT98" s="24"/>
      <c r="NKU98" s="24"/>
      <c r="NKV98" s="24"/>
      <c r="NKW98" s="24"/>
      <c r="NKX98" s="24"/>
      <c r="NKY98" s="24"/>
      <c r="NKZ98" s="24"/>
      <c r="NLA98" s="24"/>
      <c r="NLB98" s="24"/>
      <c r="NLC98" s="24"/>
      <c r="NLD98" s="24"/>
      <c r="NLE98" s="24"/>
      <c r="NLF98" s="24"/>
      <c r="NLG98" s="24"/>
      <c r="NLH98" s="24"/>
      <c r="NLI98" s="24"/>
      <c r="NLJ98" s="24"/>
      <c r="NLK98" s="24"/>
      <c r="NLL98" s="24"/>
      <c r="NLM98" s="24"/>
      <c r="NLN98" s="24"/>
      <c r="NLO98" s="24"/>
      <c r="NLP98" s="24"/>
      <c r="NLQ98" s="24"/>
      <c r="NLR98" s="24"/>
      <c r="NLS98" s="24"/>
      <c r="NLT98" s="24"/>
      <c r="NLU98" s="24"/>
      <c r="NLV98" s="24"/>
      <c r="NLW98" s="24"/>
      <c r="NLX98" s="24"/>
      <c r="NLY98" s="24"/>
      <c r="NLZ98" s="24"/>
      <c r="NMA98" s="24"/>
      <c r="NMB98" s="24"/>
      <c r="NMC98" s="24"/>
      <c r="NMD98" s="24"/>
      <c r="NME98" s="24"/>
      <c r="NMF98" s="24"/>
      <c r="NMG98" s="24"/>
      <c r="NMH98" s="24"/>
      <c r="NMI98" s="24"/>
      <c r="NMJ98" s="24"/>
      <c r="NMK98" s="24"/>
      <c r="NML98" s="24"/>
      <c r="NMM98" s="24"/>
      <c r="NMN98" s="24"/>
      <c r="NMO98" s="24"/>
      <c r="NMP98" s="24"/>
      <c r="NMQ98" s="24"/>
      <c r="NMR98" s="24"/>
      <c r="NMS98" s="24"/>
      <c r="NMT98" s="24"/>
      <c r="NMU98" s="24"/>
      <c r="NMV98" s="24"/>
      <c r="NMW98" s="24"/>
      <c r="NMX98" s="24"/>
      <c r="NMY98" s="24"/>
      <c r="NMZ98" s="24"/>
      <c r="NNA98" s="24"/>
      <c r="NNB98" s="24"/>
      <c r="NNC98" s="24"/>
      <c r="NND98" s="24"/>
      <c r="NNE98" s="24"/>
      <c r="NNF98" s="24"/>
      <c r="NNG98" s="24"/>
      <c r="NNH98" s="24"/>
      <c r="NNI98" s="24"/>
      <c r="NNJ98" s="24"/>
      <c r="NNK98" s="24"/>
      <c r="NNL98" s="24"/>
      <c r="NNM98" s="24"/>
      <c r="NNN98" s="24"/>
      <c r="NNO98" s="24"/>
      <c r="NNP98" s="24"/>
      <c r="NNQ98" s="24"/>
      <c r="NNR98" s="24"/>
      <c r="NNS98" s="24"/>
      <c r="NNT98" s="24"/>
      <c r="NNU98" s="24"/>
      <c r="NNV98" s="24"/>
      <c r="NNW98" s="24"/>
      <c r="NNX98" s="24"/>
      <c r="NNY98" s="24"/>
      <c r="NNZ98" s="24"/>
      <c r="NOA98" s="24"/>
      <c r="NOB98" s="24"/>
      <c r="NOC98" s="24"/>
      <c r="NOD98" s="24"/>
      <c r="NOE98" s="24"/>
      <c r="NOF98" s="24"/>
      <c r="NOG98" s="24"/>
      <c r="NOH98" s="24"/>
      <c r="NOI98" s="24"/>
      <c r="NOJ98" s="24"/>
      <c r="NOK98" s="24"/>
      <c r="NOL98" s="24"/>
      <c r="NOM98" s="24"/>
      <c r="NON98" s="24"/>
      <c r="NOO98" s="24"/>
      <c r="NOP98" s="24"/>
      <c r="NOQ98" s="24"/>
      <c r="NOR98" s="24"/>
      <c r="NOS98" s="24"/>
      <c r="NOT98" s="24"/>
      <c r="NOU98" s="24"/>
      <c r="NOV98" s="24"/>
      <c r="NOW98" s="24"/>
      <c r="NOX98" s="24"/>
      <c r="NOY98" s="24"/>
      <c r="NOZ98" s="24"/>
      <c r="NPA98" s="24"/>
      <c r="NPB98" s="24"/>
      <c r="NPC98" s="24"/>
      <c r="NPD98" s="24"/>
      <c r="NPE98" s="24"/>
      <c r="NPF98" s="24"/>
      <c r="NPG98" s="24"/>
      <c r="NPH98" s="24"/>
      <c r="NPI98" s="24"/>
      <c r="NPJ98" s="24"/>
      <c r="NPK98" s="24"/>
      <c r="NPL98" s="24"/>
      <c r="NPM98" s="24"/>
      <c r="NPN98" s="24"/>
      <c r="NPO98" s="24"/>
      <c r="NPP98" s="24"/>
      <c r="NPQ98" s="24"/>
      <c r="NPR98" s="24"/>
      <c r="NPS98" s="24"/>
      <c r="NPT98" s="24"/>
      <c r="NPU98" s="24"/>
      <c r="NPV98" s="24"/>
      <c r="NPW98" s="24"/>
      <c r="NPX98" s="24"/>
      <c r="NPY98" s="24"/>
      <c r="NPZ98" s="24"/>
      <c r="NQA98" s="24"/>
      <c r="NQB98" s="24"/>
      <c r="NQC98" s="24"/>
      <c r="NQD98" s="24"/>
      <c r="NQE98" s="24"/>
      <c r="NQF98" s="24"/>
      <c r="NQG98" s="24"/>
      <c r="NQH98" s="24"/>
      <c r="NQI98" s="24"/>
      <c r="NQJ98" s="24"/>
      <c r="NQK98" s="24"/>
      <c r="NQL98" s="24"/>
      <c r="NQM98" s="24"/>
      <c r="NQN98" s="24"/>
      <c r="NQO98" s="24"/>
      <c r="NQP98" s="24"/>
      <c r="NQQ98" s="24"/>
      <c r="NQR98" s="24"/>
      <c r="NQS98" s="24"/>
      <c r="NQT98" s="24"/>
      <c r="NQU98" s="24"/>
      <c r="NQV98" s="24"/>
      <c r="NQW98" s="24"/>
      <c r="NQX98" s="24"/>
      <c r="NQY98" s="24"/>
      <c r="NQZ98" s="24"/>
      <c r="NRA98" s="24"/>
      <c r="NRB98" s="24"/>
      <c r="NRC98" s="24"/>
      <c r="NRD98" s="24"/>
      <c r="NRE98" s="24"/>
      <c r="NRF98" s="24"/>
      <c r="NRG98" s="24"/>
      <c r="NRH98" s="24"/>
      <c r="NRI98" s="24"/>
      <c r="NRJ98" s="24"/>
      <c r="NRK98" s="24"/>
      <c r="NRL98" s="24"/>
      <c r="NRM98" s="24"/>
      <c r="NRN98" s="24"/>
      <c r="NRO98" s="24"/>
      <c r="NRP98" s="24"/>
      <c r="NRQ98" s="24"/>
      <c r="NRR98" s="24"/>
      <c r="NRS98" s="24"/>
      <c r="NRT98" s="24"/>
      <c r="NRU98" s="24"/>
      <c r="NRV98" s="24"/>
      <c r="NRW98" s="24"/>
      <c r="NRX98" s="24"/>
      <c r="NRY98" s="24"/>
      <c r="NRZ98" s="24"/>
      <c r="NSA98" s="24"/>
      <c r="NSB98" s="24"/>
      <c r="NSC98" s="24"/>
      <c r="NSD98" s="24"/>
      <c r="NSE98" s="24"/>
      <c r="NSF98" s="24"/>
      <c r="NSG98" s="24"/>
      <c r="NSH98" s="24"/>
      <c r="NSI98" s="24"/>
      <c r="NSJ98" s="24"/>
      <c r="NSK98" s="24"/>
      <c r="NSL98" s="24"/>
      <c r="NSM98" s="24"/>
      <c r="NSN98" s="24"/>
      <c r="NSO98" s="24"/>
      <c r="NSP98" s="24"/>
      <c r="NSQ98" s="24"/>
      <c r="NSR98" s="24"/>
      <c r="NSS98" s="24"/>
      <c r="NST98" s="24"/>
      <c r="NSU98" s="24"/>
      <c r="NSV98" s="24"/>
      <c r="NSW98" s="24"/>
      <c r="NSX98" s="24"/>
      <c r="NSY98" s="24"/>
      <c r="NSZ98" s="24"/>
      <c r="NTA98" s="24"/>
      <c r="NTB98" s="24"/>
      <c r="NTC98" s="24"/>
      <c r="NTD98" s="24"/>
      <c r="NTE98" s="24"/>
      <c r="NTF98" s="24"/>
      <c r="NTG98" s="24"/>
      <c r="NTH98" s="24"/>
      <c r="NTI98" s="24"/>
      <c r="NTJ98" s="24"/>
      <c r="NTK98" s="24"/>
      <c r="NTL98" s="24"/>
      <c r="NTM98" s="24"/>
      <c r="NTN98" s="24"/>
      <c r="NTO98" s="24"/>
      <c r="NTP98" s="24"/>
      <c r="NTQ98" s="24"/>
      <c r="NTR98" s="24"/>
      <c r="NTS98" s="24"/>
      <c r="NTT98" s="24"/>
      <c r="NTU98" s="24"/>
      <c r="NTV98" s="24"/>
      <c r="NTW98" s="24"/>
      <c r="NTX98" s="24"/>
      <c r="NTY98" s="24"/>
      <c r="NTZ98" s="24"/>
      <c r="NUA98" s="24"/>
      <c r="NUB98" s="24"/>
      <c r="NUC98" s="24"/>
      <c r="NUD98" s="24"/>
      <c r="NUE98" s="24"/>
      <c r="NUF98" s="24"/>
      <c r="NUG98" s="24"/>
      <c r="NUH98" s="24"/>
      <c r="NUI98" s="24"/>
      <c r="NUJ98" s="24"/>
      <c r="NUK98" s="24"/>
      <c r="NUL98" s="24"/>
      <c r="NUM98" s="24"/>
      <c r="NUN98" s="24"/>
      <c r="NUO98" s="24"/>
      <c r="NUP98" s="24"/>
      <c r="NUQ98" s="24"/>
      <c r="NUR98" s="24"/>
      <c r="NUS98" s="24"/>
      <c r="NUT98" s="24"/>
      <c r="NUU98" s="24"/>
      <c r="NUV98" s="24"/>
      <c r="NUW98" s="24"/>
      <c r="NUX98" s="24"/>
      <c r="NUY98" s="24"/>
      <c r="NUZ98" s="24"/>
      <c r="NVA98" s="24"/>
      <c r="NVB98" s="24"/>
      <c r="NVC98" s="24"/>
      <c r="NVD98" s="24"/>
      <c r="NVE98" s="24"/>
      <c r="NVF98" s="24"/>
      <c r="NVG98" s="24"/>
      <c r="NVH98" s="24"/>
      <c r="NVI98" s="24"/>
      <c r="NVJ98" s="24"/>
      <c r="NVK98" s="24"/>
      <c r="NVL98" s="24"/>
      <c r="NVM98" s="24"/>
      <c r="NVN98" s="24"/>
      <c r="NVO98" s="24"/>
      <c r="NVP98" s="24"/>
      <c r="NVQ98" s="24"/>
      <c r="NVR98" s="24"/>
      <c r="NVS98" s="24"/>
      <c r="NVT98" s="24"/>
      <c r="NVU98" s="24"/>
      <c r="NVV98" s="24"/>
      <c r="NVW98" s="24"/>
      <c r="NVX98" s="24"/>
      <c r="NVY98" s="24"/>
      <c r="NVZ98" s="24"/>
      <c r="NWA98" s="24"/>
      <c r="NWB98" s="24"/>
      <c r="NWC98" s="24"/>
      <c r="NWD98" s="24"/>
      <c r="NWE98" s="24"/>
      <c r="NWF98" s="24"/>
      <c r="NWG98" s="24"/>
      <c r="NWH98" s="24"/>
      <c r="NWI98" s="24"/>
      <c r="NWJ98" s="24"/>
      <c r="NWK98" s="24"/>
      <c r="NWL98" s="24"/>
      <c r="NWM98" s="24"/>
      <c r="NWN98" s="24"/>
      <c r="NWO98" s="24"/>
      <c r="NWP98" s="24"/>
      <c r="NWQ98" s="24"/>
      <c r="NWR98" s="24"/>
      <c r="NWS98" s="24"/>
      <c r="NWT98" s="24"/>
      <c r="NWU98" s="24"/>
      <c r="NWV98" s="24"/>
      <c r="NWW98" s="24"/>
      <c r="NWX98" s="24"/>
      <c r="NWY98" s="24"/>
      <c r="NWZ98" s="24"/>
      <c r="NXA98" s="24"/>
      <c r="NXB98" s="24"/>
      <c r="NXC98" s="24"/>
      <c r="NXD98" s="24"/>
      <c r="NXE98" s="24"/>
      <c r="NXF98" s="24"/>
      <c r="NXG98" s="24"/>
      <c r="NXH98" s="24"/>
      <c r="NXI98" s="24"/>
      <c r="NXJ98" s="24"/>
      <c r="NXK98" s="24"/>
      <c r="NXL98" s="24"/>
      <c r="NXM98" s="24"/>
      <c r="NXN98" s="24"/>
      <c r="NXO98" s="24"/>
      <c r="NXP98" s="24"/>
      <c r="NXQ98" s="24"/>
      <c r="NXR98" s="24"/>
      <c r="NXS98" s="24"/>
      <c r="NXT98" s="24"/>
      <c r="NXU98" s="24"/>
      <c r="NXV98" s="24"/>
      <c r="NXW98" s="24"/>
      <c r="NXX98" s="24"/>
      <c r="NXY98" s="24"/>
      <c r="NXZ98" s="24"/>
      <c r="NYA98" s="24"/>
      <c r="NYB98" s="24"/>
      <c r="NYC98" s="24"/>
      <c r="NYD98" s="24"/>
      <c r="NYE98" s="24"/>
      <c r="NYF98" s="24"/>
      <c r="NYG98" s="24"/>
      <c r="NYH98" s="24"/>
      <c r="NYI98" s="24"/>
      <c r="NYJ98" s="24"/>
      <c r="NYK98" s="24"/>
      <c r="NYL98" s="24"/>
      <c r="NYM98" s="24"/>
      <c r="NYN98" s="24"/>
      <c r="NYO98" s="24"/>
      <c r="NYP98" s="24"/>
      <c r="NYQ98" s="24"/>
      <c r="NYR98" s="24"/>
      <c r="NYS98" s="24"/>
      <c r="NYT98" s="24"/>
      <c r="NYU98" s="24"/>
      <c r="NYV98" s="24"/>
      <c r="NYW98" s="24"/>
      <c r="NYX98" s="24"/>
      <c r="NYY98" s="24"/>
      <c r="NYZ98" s="24"/>
      <c r="NZA98" s="24"/>
      <c r="NZB98" s="24"/>
      <c r="NZC98" s="24"/>
      <c r="NZD98" s="24"/>
      <c r="NZE98" s="24"/>
      <c r="NZF98" s="24"/>
      <c r="NZG98" s="24"/>
      <c r="NZH98" s="24"/>
      <c r="NZI98" s="24"/>
      <c r="NZJ98" s="24"/>
      <c r="NZK98" s="24"/>
      <c r="NZL98" s="24"/>
      <c r="NZM98" s="24"/>
      <c r="NZN98" s="24"/>
      <c r="NZO98" s="24"/>
      <c r="NZP98" s="24"/>
      <c r="NZQ98" s="24"/>
      <c r="NZR98" s="24"/>
      <c r="NZS98" s="24"/>
      <c r="NZT98" s="24"/>
      <c r="NZU98" s="24"/>
      <c r="NZV98" s="24"/>
      <c r="NZW98" s="24"/>
      <c r="NZX98" s="24"/>
      <c r="NZY98" s="24"/>
      <c r="NZZ98" s="24"/>
      <c r="OAA98" s="24"/>
      <c r="OAB98" s="24"/>
      <c r="OAC98" s="24"/>
      <c r="OAD98" s="24"/>
      <c r="OAE98" s="24"/>
      <c r="OAF98" s="24"/>
      <c r="OAG98" s="24"/>
      <c r="OAH98" s="24"/>
      <c r="OAI98" s="24"/>
      <c r="OAJ98" s="24"/>
      <c r="OAK98" s="24"/>
      <c r="OAL98" s="24"/>
      <c r="OAM98" s="24"/>
      <c r="OAN98" s="24"/>
      <c r="OAO98" s="24"/>
      <c r="OAP98" s="24"/>
      <c r="OAQ98" s="24"/>
      <c r="OAR98" s="24"/>
      <c r="OAS98" s="24"/>
      <c r="OAT98" s="24"/>
      <c r="OAU98" s="24"/>
      <c r="OAV98" s="24"/>
      <c r="OAW98" s="24"/>
      <c r="OAX98" s="24"/>
      <c r="OAY98" s="24"/>
      <c r="OAZ98" s="24"/>
      <c r="OBA98" s="24"/>
      <c r="OBB98" s="24"/>
      <c r="OBC98" s="24"/>
      <c r="OBD98" s="24"/>
      <c r="OBE98" s="24"/>
      <c r="OBF98" s="24"/>
      <c r="OBG98" s="24"/>
      <c r="OBH98" s="24"/>
      <c r="OBI98" s="24"/>
      <c r="OBJ98" s="24"/>
      <c r="OBK98" s="24"/>
      <c r="OBL98" s="24"/>
      <c r="OBM98" s="24"/>
      <c r="OBN98" s="24"/>
      <c r="OBO98" s="24"/>
      <c r="OBP98" s="24"/>
      <c r="OBQ98" s="24"/>
      <c r="OBR98" s="24"/>
      <c r="OBS98" s="24"/>
      <c r="OBT98" s="24"/>
      <c r="OBU98" s="24"/>
      <c r="OBV98" s="24"/>
      <c r="OBW98" s="24"/>
      <c r="OBX98" s="24"/>
      <c r="OBY98" s="24"/>
      <c r="OBZ98" s="24"/>
      <c r="OCA98" s="24"/>
      <c r="OCB98" s="24"/>
      <c r="OCC98" s="24"/>
      <c r="OCD98" s="24"/>
      <c r="OCE98" s="24"/>
      <c r="OCF98" s="24"/>
      <c r="OCG98" s="24"/>
      <c r="OCH98" s="24"/>
      <c r="OCI98" s="24"/>
      <c r="OCJ98" s="24"/>
      <c r="OCK98" s="24"/>
      <c r="OCL98" s="24"/>
      <c r="OCM98" s="24"/>
      <c r="OCN98" s="24"/>
      <c r="OCO98" s="24"/>
      <c r="OCP98" s="24"/>
      <c r="OCQ98" s="24"/>
      <c r="OCR98" s="24"/>
      <c r="OCS98" s="24"/>
      <c r="OCT98" s="24"/>
      <c r="OCU98" s="24"/>
      <c r="OCV98" s="24"/>
      <c r="OCW98" s="24"/>
      <c r="OCX98" s="24"/>
      <c r="OCY98" s="24"/>
      <c r="OCZ98" s="24"/>
      <c r="ODA98" s="24"/>
      <c r="ODB98" s="24"/>
      <c r="ODC98" s="24"/>
      <c r="ODD98" s="24"/>
      <c r="ODE98" s="24"/>
      <c r="ODF98" s="24"/>
      <c r="ODG98" s="24"/>
      <c r="ODH98" s="24"/>
      <c r="ODI98" s="24"/>
      <c r="ODJ98" s="24"/>
      <c r="ODK98" s="24"/>
      <c r="ODL98" s="24"/>
      <c r="ODM98" s="24"/>
      <c r="ODN98" s="24"/>
      <c r="ODO98" s="24"/>
      <c r="ODP98" s="24"/>
      <c r="ODQ98" s="24"/>
      <c r="ODR98" s="24"/>
      <c r="ODS98" s="24"/>
      <c r="ODT98" s="24"/>
      <c r="ODU98" s="24"/>
      <c r="ODV98" s="24"/>
      <c r="ODW98" s="24"/>
      <c r="ODX98" s="24"/>
      <c r="ODY98" s="24"/>
      <c r="ODZ98" s="24"/>
      <c r="OEA98" s="24"/>
      <c r="OEB98" s="24"/>
      <c r="OEC98" s="24"/>
      <c r="OED98" s="24"/>
      <c r="OEE98" s="24"/>
      <c r="OEF98" s="24"/>
      <c r="OEG98" s="24"/>
      <c r="OEH98" s="24"/>
      <c r="OEI98" s="24"/>
      <c r="OEJ98" s="24"/>
      <c r="OEK98" s="24"/>
      <c r="OEL98" s="24"/>
      <c r="OEM98" s="24"/>
      <c r="OEN98" s="24"/>
      <c r="OEO98" s="24"/>
      <c r="OEP98" s="24"/>
      <c r="OEQ98" s="24"/>
      <c r="OER98" s="24"/>
      <c r="OES98" s="24"/>
      <c r="OET98" s="24"/>
      <c r="OEU98" s="24"/>
      <c r="OEV98" s="24"/>
      <c r="OEW98" s="24"/>
      <c r="OEX98" s="24"/>
      <c r="OEY98" s="24"/>
      <c r="OEZ98" s="24"/>
      <c r="OFA98" s="24"/>
      <c r="OFB98" s="24"/>
      <c r="OFC98" s="24"/>
      <c r="OFD98" s="24"/>
      <c r="OFE98" s="24"/>
      <c r="OFF98" s="24"/>
      <c r="OFG98" s="24"/>
      <c r="OFH98" s="24"/>
      <c r="OFI98" s="24"/>
      <c r="OFJ98" s="24"/>
      <c r="OFK98" s="24"/>
      <c r="OFL98" s="24"/>
      <c r="OFM98" s="24"/>
      <c r="OFN98" s="24"/>
      <c r="OFO98" s="24"/>
      <c r="OFP98" s="24"/>
      <c r="OFQ98" s="24"/>
      <c r="OFR98" s="24"/>
      <c r="OFS98" s="24"/>
      <c r="OFT98" s="24"/>
      <c r="OFU98" s="24"/>
      <c r="OFV98" s="24"/>
      <c r="OFW98" s="24"/>
      <c r="OFX98" s="24"/>
      <c r="OFY98" s="24"/>
      <c r="OFZ98" s="24"/>
      <c r="OGA98" s="24"/>
      <c r="OGB98" s="24"/>
      <c r="OGC98" s="24"/>
      <c r="OGD98" s="24"/>
      <c r="OGE98" s="24"/>
      <c r="OGF98" s="24"/>
      <c r="OGG98" s="24"/>
      <c r="OGH98" s="24"/>
      <c r="OGI98" s="24"/>
      <c r="OGJ98" s="24"/>
      <c r="OGK98" s="24"/>
      <c r="OGL98" s="24"/>
      <c r="OGM98" s="24"/>
      <c r="OGN98" s="24"/>
      <c r="OGO98" s="24"/>
      <c r="OGP98" s="24"/>
      <c r="OGQ98" s="24"/>
      <c r="OGR98" s="24"/>
      <c r="OGS98" s="24"/>
      <c r="OGT98" s="24"/>
      <c r="OGU98" s="24"/>
      <c r="OGV98" s="24"/>
      <c r="OGW98" s="24"/>
      <c r="OGX98" s="24"/>
      <c r="OGY98" s="24"/>
      <c r="OGZ98" s="24"/>
      <c r="OHA98" s="24"/>
      <c r="OHB98" s="24"/>
      <c r="OHC98" s="24"/>
      <c r="OHD98" s="24"/>
      <c r="OHE98" s="24"/>
      <c r="OHF98" s="24"/>
      <c r="OHG98" s="24"/>
      <c r="OHH98" s="24"/>
      <c r="OHI98" s="24"/>
      <c r="OHJ98" s="24"/>
      <c r="OHK98" s="24"/>
      <c r="OHL98" s="24"/>
      <c r="OHM98" s="24"/>
      <c r="OHN98" s="24"/>
      <c r="OHO98" s="24"/>
      <c r="OHP98" s="24"/>
      <c r="OHQ98" s="24"/>
      <c r="OHR98" s="24"/>
      <c r="OHS98" s="24"/>
      <c r="OHT98" s="24"/>
      <c r="OHU98" s="24"/>
      <c r="OHV98" s="24"/>
      <c r="OHW98" s="24"/>
      <c r="OHX98" s="24"/>
      <c r="OHY98" s="24"/>
      <c r="OHZ98" s="24"/>
      <c r="OIA98" s="24"/>
      <c r="OIB98" s="24"/>
      <c r="OIC98" s="24"/>
      <c r="OID98" s="24"/>
      <c r="OIE98" s="24"/>
      <c r="OIF98" s="24"/>
      <c r="OIG98" s="24"/>
      <c r="OIH98" s="24"/>
      <c r="OII98" s="24"/>
      <c r="OIJ98" s="24"/>
      <c r="OIK98" s="24"/>
      <c r="OIL98" s="24"/>
      <c r="OIM98" s="24"/>
      <c r="OIN98" s="24"/>
      <c r="OIO98" s="24"/>
      <c r="OIP98" s="24"/>
      <c r="OIQ98" s="24"/>
      <c r="OIR98" s="24"/>
      <c r="OIS98" s="24"/>
      <c r="OIT98" s="24"/>
      <c r="OIU98" s="24"/>
      <c r="OIV98" s="24"/>
      <c r="OIW98" s="24"/>
      <c r="OIX98" s="24"/>
      <c r="OIY98" s="24"/>
      <c r="OIZ98" s="24"/>
      <c r="OJA98" s="24"/>
      <c r="OJB98" s="24"/>
      <c r="OJC98" s="24"/>
      <c r="OJD98" s="24"/>
      <c r="OJE98" s="24"/>
      <c r="OJF98" s="24"/>
      <c r="OJG98" s="24"/>
      <c r="OJH98" s="24"/>
      <c r="OJI98" s="24"/>
      <c r="OJJ98" s="24"/>
      <c r="OJK98" s="24"/>
      <c r="OJL98" s="24"/>
      <c r="OJM98" s="24"/>
      <c r="OJN98" s="24"/>
      <c r="OJO98" s="24"/>
      <c r="OJP98" s="24"/>
      <c r="OJQ98" s="24"/>
      <c r="OJR98" s="24"/>
      <c r="OJS98" s="24"/>
      <c r="OJT98" s="24"/>
      <c r="OJU98" s="24"/>
      <c r="OJV98" s="24"/>
      <c r="OJW98" s="24"/>
      <c r="OJX98" s="24"/>
      <c r="OJY98" s="24"/>
      <c r="OJZ98" s="24"/>
      <c r="OKA98" s="24"/>
      <c r="OKB98" s="24"/>
      <c r="OKC98" s="24"/>
      <c r="OKD98" s="24"/>
      <c r="OKE98" s="24"/>
      <c r="OKF98" s="24"/>
      <c r="OKG98" s="24"/>
      <c r="OKH98" s="24"/>
      <c r="OKI98" s="24"/>
      <c r="OKJ98" s="24"/>
      <c r="OKK98" s="24"/>
      <c r="OKL98" s="24"/>
      <c r="OKM98" s="24"/>
      <c r="OKN98" s="24"/>
      <c r="OKO98" s="24"/>
      <c r="OKP98" s="24"/>
      <c r="OKQ98" s="24"/>
      <c r="OKR98" s="24"/>
      <c r="OKS98" s="24"/>
      <c r="OKT98" s="24"/>
      <c r="OKU98" s="24"/>
      <c r="OKV98" s="24"/>
      <c r="OKW98" s="24"/>
      <c r="OKX98" s="24"/>
      <c r="OKY98" s="24"/>
      <c r="OKZ98" s="24"/>
      <c r="OLA98" s="24"/>
      <c r="OLB98" s="24"/>
      <c r="OLC98" s="24"/>
      <c r="OLD98" s="24"/>
      <c r="OLE98" s="24"/>
      <c r="OLF98" s="24"/>
      <c r="OLG98" s="24"/>
      <c r="OLH98" s="24"/>
      <c r="OLI98" s="24"/>
      <c r="OLJ98" s="24"/>
      <c r="OLK98" s="24"/>
      <c r="OLL98" s="24"/>
      <c r="OLM98" s="24"/>
      <c r="OLN98" s="24"/>
      <c r="OLO98" s="24"/>
      <c r="OLP98" s="24"/>
      <c r="OLQ98" s="24"/>
      <c r="OLR98" s="24"/>
      <c r="OLS98" s="24"/>
      <c r="OLT98" s="24"/>
      <c r="OLU98" s="24"/>
      <c r="OLV98" s="24"/>
      <c r="OLW98" s="24"/>
      <c r="OLX98" s="24"/>
      <c r="OLY98" s="24"/>
      <c r="OLZ98" s="24"/>
      <c r="OMA98" s="24"/>
      <c r="OMB98" s="24"/>
      <c r="OMC98" s="24"/>
      <c r="OMD98" s="24"/>
      <c r="OME98" s="24"/>
      <c r="OMF98" s="24"/>
      <c r="OMG98" s="24"/>
      <c r="OMH98" s="24"/>
      <c r="OMI98" s="24"/>
      <c r="OMJ98" s="24"/>
      <c r="OMK98" s="24"/>
      <c r="OML98" s="24"/>
      <c r="OMM98" s="24"/>
      <c r="OMN98" s="24"/>
      <c r="OMO98" s="24"/>
      <c r="OMP98" s="24"/>
      <c r="OMQ98" s="24"/>
      <c r="OMR98" s="24"/>
      <c r="OMS98" s="24"/>
      <c r="OMT98" s="24"/>
      <c r="OMU98" s="24"/>
      <c r="OMV98" s="24"/>
      <c r="OMW98" s="24"/>
      <c r="OMX98" s="24"/>
      <c r="OMY98" s="24"/>
      <c r="OMZ98" s="24"/>
      <c r="ONA98" s="24"/>
      <c r="ONB98" s="24"/>
      <c r="ONC98" s="24"/>
      <c r="OND98" s="24"/>
      <c r="ONE98" s="24"/>
      <c r="ONF98" s="24"/>
      <c r="ONG98" s="24"/>
      <c r="ONH98" s="24"/>
      <c r="ONI98" s="24"/>
      <c r="ONJ98" s="24"/>
      <c r="ONK98" s="24"/>
      <c r="ONL98" s="24"/>
      <c r="ONM98" s="24"/>
      <c r="ONN98" s="24"/>
      <c r="ONO98" s="24"/>
      <c r="ONP98" s="24"/>
      <c r="ONQ98" s="24"/>
      <c r="ONR98" s="24"/>
      <c r="ONS98" s="24"/>
      <c r="ONT98" s="24"/>
      <c r="ONU98" s="24"/>
      <c r="ONV98" s="24"/>
      <c r="ONW98" s="24"/>
      <c r="ONX98" s="24"/>
      <c r="ONY98" s="24"/>
      <c r="ONZ98" s="24"/>
      <c r="OOA98" s="24"/>
      <c r="OOB98" s="24"/>
      <c r="OOC98" s="24"/>
      <c r="OOD98" s="24"/>
      <c r="OOE98" s="24"/>
      <c r="OOF98" s="24"/>
      <c r="OOG98" s="24"/>
      <c r="OOH98" s="24"/>
      <c r="OOI98" s="24"/>
      <c r="OOJ98" s="24"/>
      <c r="OOK98" s="24"/>
      <c r="OOL98" s="24"/>
      <c r="OOM98" s="24"/>
      <c r="OON98" s="24"/>
      <c r="OOO98" s="24"/>
      <c r="OOP98" s="24"/>
      <c r="OOQ98" s="24"/>
      <c r="OOR98" s="24"/>
      <c r="OOS98" s="24"/>
      <c r="OOT98" s="24"/>
      <c r="OOU98" s="24"/>
      <c r="OOV98" s="24"/>
      <c r="OOW98" s="24"/>
      <c r="OOX98" s="24"/>
      <c r="OOY98" s="24"/>
      <c r="OOZ98" s="24"/>
      <c r="OPA98" s="24"/>
      <c r="OPB98" s="24"/>
      <c r="OPC98" s="24"/>
      <c r="OPD98" s="24"/>
      <c r="OPE98" s="24"/>
      <c r="OPF98" s="24"/>
      <c r="OPG98" s="24"/>
      <c r="OPH98" s="24"/>
      <c r="OPI98" s="24"/>
      <c r="OPJ98" s="24"/>
      <c r="OPK98" s="24"/>
      <c r="OPL98" s="24"/>
      <c r="OPM98" s="24"/>
      <c r="OPN98" s="24"/>
      <c r="OPO98" s="24"/>
      <c r="OPP98" s="24"/>
      <c r="OPQ98" s="24"/>
      <c r="OPR98" s="24"/>
      <c r="OPS98" s="24"/>
      <c r="OPT98" s="24"/>
      <c r="OPU98" s="24"/>
      <c r="OPV98" s="24"/>
      <c r="OPW98" s="24"/>
      <c r="OPX98" s="24"/>
      <c r="OPY98" s="24"/>
      <c r="OPZ98" s="24"/>
      <c r="OQA98" s="24"/>
      <c r="OQB98" s="24"/>
      <c r="OQC98" s="24"/>
      <c r="OQD98" s="24"/>
      <c r="OQE98" s="24"/>
      <c r="OQF98" s="24"/>
      <c r="OQG98" s="24"/>
      <c r="OQH98" s="24"/>
      <c r="OQI98" s="24"/>
      <c r="OQJ98" s="24"/>
      <c r="OQK98" s="24"/>
      <c r="OQL98" s="24"/>
      <c r="OQM98" s="24"/>
      <c r="OQN98" s="24"/>
      <c r="OQO98" s="24"/>
      <c r="OQP98" s="24"/>
      <c r="OQQ98" s="24"/>
      <c r="OQR98" s="24"/>
      <c r="OQS98" s="24"/>
      <c r="OQT98" s="24"/>
      <c r="OQU98" s="24"/>
      <c r="OQV98" s="24"/>
      <c r="OQW98" s="24"/>
      <c r="OQX98" s="24"/>
      <c r="OQY98" s="24"/>
      <c r="OQZ98" s="24"/>
      <c r="ORA98" s="24"/>
      <c r="ORB98" s="24"/>
      <c r="ORC98" s="24"/>
      <c r="ORD98" s="24"/>
      <c r="ORE98" s="24"/>
      <c r="ORF98" s="24"/>
      <c r="ORG98" s="24"/>
      <c r="ORH98" s="24"/>
      <c r="ORI98" s="24"/>
      <c r="ORJ98" s="24"/>
      <c r="ORK98" s="24"/>
      <c r="ORL98" s="24"/>
      <c r="ORM98" s="24"/>
      <c r="ORN98" s="24"/>
      <c r="ORO98" s="24"/>
      <c r="ORP98" s="24"/>
      <c r="ORQ98" s="24"/>
      <c r="ORR98" s="24"/>
      <c r="ORS98" s="24"/>
      <c r="ORT98" s="24"/>
      <c r="ORU98" s="24"/>
      <c r="ORV98" s="24"/>
      <c r="ORW98" s="24"/>
      <c r="ORX98" s="24"/>
      <c r="ORY98" s="24"/>
      <c r="ORZ98" s="24"/>
      <c r="OSA98" s="24"/>
      <c r="OSB98" s="24"/>
      <c r="OSC98" s="24"/>
      <c r="OSD98" s="24"/>
      <c r="OSE98" s="24"/>
      <c r="OSF98" s="24"/>
      <c r="OSG98" s="24"/>
      <c r="OSH98" s="24"/>
      <c r="OSI98" s="24"/>
      <c r="OSJ98" s="24"/>
      <c r="OSK98" s="24"/>
      <c r="OSL98" s="24"/>
      <c r="OSM98" s="24"/>
      <c r="OSN98" s="24"/>
      <c r="OSO98" s="24"/>
      <c r="OSP98" s="24"/>
      <c r="OSQ98" s="24"/>
      <c r="OSR98" s="24"/>
      <c r="OSS98" s="24"/>
      <c r="OST98" s="24"/>
      <c r="OSU98" s="24"/>
      <c r="OSV98" s="24"/>
      <c r="OSW98" s="24"/>
      <c r="OSX98" s="24"/>
      <c r="OSY98" s="24"/>
      <c r="OSZ98" s="24"/>
      <c r="OTA98" s="24"/>
      <c r="OTB98" s="24"/>
      <c r="OTC98" s="24"/>
      <c r="OTD98" s="24"/>
      <c r="OTE98" s="24"/>
      <c r="OTF98" s="24"/>
      <c r="OTG98" s="24"/>
      <c r="OTH98" s="24"/>
      <c r="OTI98" s="24"/>
      <c r="OTJ98" s="24"/>
      <c r="OTK98" s="24"/>
      <c r="OTL98" s="24"/>
      <c r="OTM98" s="24"/>
      <c r="OTN98" s="24"/>
      <c r="OTO98" s="24"/>
      <c r="OTP98" s="24"/>
      <c r="OTQ98" s="24"/>
      <c r="OTR98" s="24"/>
      <c r="OTS98" s="24"/>
      <c r="OTT98" s="24"/>
      <c r="OTU98" s="24"/>
      <c r="OTV98" s="24"/>
      <c r="OTW98" s="24"/>
      <c r="OTX98" s="24"/>
      <c r="OTY98" s="24"/>
      <c r="OTZ98" s="24"/>
      <c r="OUA98" s="24"/>
      <c r="OUB98" s="24"/>
      <c r="OUC98" s="24"/>
      <c r="OUD98" s="24"/>
      <c r="OUE98" s="24"/>
      <c r="OUF98" s="24"/>
      <c r="OUG98" s="24"/>
      <c r="OUH98" s="24"/>
      <c r="OUI98" s="24"/>
      <c r="OUJ98" s="24"/>
      <c r="OUK98" s="24"/>
      <c r="OUL98" s="24"/>
      <c r="OUM98" s="24"/>
      <c r="OUN98" s="24"/>
      <c r="OUO98" s="24"/>
      <c r="OUP98" s="24"/>
      <c r="OUQ98" s="24"/>
      <c r="OUR98" s="24"/>
      <c r="OUS98" s="24"/>
      <c r="OUT98" s="24"/>
      <c r="OUU98" s="24"/>
      <c r="OUV98" s="24"/>
      <c r="OUW98" s="24"/>
      <c r="OUX98" s="24"/>
      <c r="OUY98" s="24"/>
      <c r="OUZ98" s="24"/>
      <c r="OVA98" s="24"/>
      <c r="OVB98" s="24"/>
      <c r="OVC98" s="24"/>
      <c r="OVD98" s="24"/>
      <c r="OVE98" s="24"/>
      <c r="OVF98" s="24"/>
      <c r="OVG98" s="24"/>
      <c r="OVH98" s="24"/>
      <c r="OVI98" s="24"/>
      <c r="OVJ98" s="24"/>
      <c r="OVK98" s="24"/>
      <c r="OVL98" s="24"/>
      <c r="OVM98" s="24"/>
      <c r="OVN98" s="24"/>
      <c r="OVO98" s="24"/>
      <c r="OVP98" s="24"/>
      <c r="OVQ98" s="24"/>
      <c r="OVR98" s="24"/>
      <c r="OVS98" s="24"/>
      <c r="OVT98" s="24"/>
      <c r="OVU98" s="24"/>
      <c r="OVV98" s="24"/>
      <c r="OVW98" s="24"/>
      <c r="OVX98" s="24"/>
      <c r="OVY98" s="24"/>
      <c r="OVZ98" s="24"/>
      <c r="OWA98" s="24"/>
      <c r="OWB98" s="24"/>
      <c r="OWC98" s="24"/>
      <c r="OWD98" s="24"/>
      <c r="OWE98" s="24"/>
      <c r="OWF98" s="24"/>
      <c r="OWG98" s="24"/>
      <c r="OWH98" s="24"/>
      <c r="OWI98" s="24"/>
      <c r="OWJ98" s="24"/>
      <c r="OWK98" s="24"/>
      <c r="OWL98" s="24"/>
      <c r="OWM98" s="24"/>
      <c r="OWN98" s="24"/>
      <c r="OWO98" s="24"/>
      <c r="OWP98" s="24"/>
      <c r="OWQ98" s="24"/>
      <c r="OWR98" s="24"/>
      <c r="OWS98" s="24"/>
      <c r="OWT98" s="24"/>
      <c r="OWU98" s="24"/>
      <c r="OWV98" s="24"/>
      <c r="OWW98" s="24"/>
      <c r="OWX98" s="24"/>
      <c r="OWY98" s="24"/>
      <c r="OWZ98" s="24"/>
      <c r="OXA98" s="24"/>
      <c r="OXB98" s="24"/>
      <c r="OXC98" s="24"/>
      <c r="OXD98" s="24"/>
      <c r="OXE98" s="24"/>
      <c r="OXF98" s="24"/>
      <c r="OXG98" s="24"/>
      <c r="OXH98" s="24"/>
      <c r="OXI98" s="24"/>
      <c r="OXJ98" s="24"/>
      <c r="OXK98" s="24"/>
      <c r="OXL98" s="24"/>
      <c r="OXM98" s="24"/>
      <c r="OXN98" s="24"/>
      <c r="OXO98" s="24"/>
      <c r="OXP98" s="24"/>
      <c r="OXQ98" s="24"/>
      <c r="OXR98" s="24"/>
      <c r="OXS98" s="24"/>
      <c r="OXT98" s="24"/>
      <c r="OXU98" s="24"/>
      <c r="OXV98" s="24"/>
      <c r="OXW98" s="24"/>
      <c r="OXX98" s="24"/>
      <c r="OXY98" s="24"/>
      <c r="OXZ98" s="24"/>
      <c r="OYA98" s="24"/>
      <c r="OYB98" s="24"/>
      <c r="OYC98" s="24"/>
      <c r="OYD98" s="24"/>
      <c r="OYE98" s="24"/>
      <c r="OYF98" s="24"/>
      <c r="OYG98" s="24"/>
      <c r="OYH98" s="24"/>
      <c r="OYI98" s="24"/>
      <c r="OYJ98" s="24"/>
      <c r="OYK98" s="24"/>
      <c r="OYL98" s="24"/>
      <c r="OYM98" s="24"/>
      <c r="OYN98" s="24"/>
      <c r="OYO98" s="24"/>
      <c r="OYP98" s="24"/>
      <c r="OYQ98" s="24"/>
      <c r="OYR98" s="24"/>
      <c r="OYS98" s="24"/>
      <c r="OYT98" s="24"/>
      <c r="OYU98" s="24"/>
      <c r="OYV98" s="24"/>
      <c r="OYW98" s="24"/>
      <c r="OYX98" s="24"/>
      <c r="OYY98" s="24"/>
      <c r="OYZ98" s="24"/>
      <c r="OZA98" s="24"/>
      <c r="OZB98" s="24"/>
      <c r="OZC98" s="24"/>
      <c r="OZD98" s="24"/>
      <c r="OZE98" s="24"/>
      <c r="OZF98" s="24"/>
      <c r="OZG98" s="24"/>
      <c r="OZH98" s="24"/>
      <c r="OZI98" s="24"/>
      <c r="OZJ98" s="24"/>
      <c r="OZK98" s="24"/>
      <c r="OZL98" s="24"/>
      <c r="OZM98" s="24"/>
      <c r="OZN98" s="24"/>
      <c r="OZO98" s="24"/>
      <c r="OZP98" s="24"/>
      <c r="OZQ98" s="24"/>
      <c r="OZR98" s="24"/>
      <c r="OZS98" s="24"/>
      <c r="OZT98" s="24"/>
      <c r="OZU98" s="24"/>
      <c r="OZV98" s="24"/>
      <c r="OZW98" s="24"/>
      <c r="OZX98" s="24"/>
      <c r="OZY98" s="24"/>
      <c r="OZZ98" s="24"/>
      <c r="PAA98" s="24"/>
      <c r="PAB98" s="24"/>
      <c r="PAC98" s="24"/>
      <c r="PAD98" s="24"/>
      <c r="PAE98" s="24"/>
      <c r="PAF98" s="24"/>
      <c r="PAG98" s="24"/>
      <c r="PAH98" s="24"/>
      <c r="PAI98" s="24"/>
      <c r="PAJ98" s="24"/>
      <c r="PAK98" s="24"/>
      <c r="PAL98" s="24"/>
      <c r="PAM98" s="24"/>
      <c r="PAN98" s="24"/>
      <c r="PAO98" s="24"/>
      <c r="PAP98" s="24"/>
      <c r="PAQ98" s="24"/>
      <c r="PAR98" s="24"/>
      <c r="PAS98" s="24"/>
      <c r="PAT98" s="24"/>
      <c r="PAU98" s="24"/>
      <c r="PAV98" s="24"/>
      <c r="PAW98" s="24"/>
      <c r="PAX98" s="24"/>
      <c r="PAY98" s="24"/>
      <c r="PAZ98" s="24"/>
      <c r="PBA98" s="24"/>
      <c r="PBB98" s="24"/>
      <c r="PBC98" s="24"/>
      <c r="PBD98" s="24"/>
      <c r="PBE98" s="24"/>
      <c r="PBF98" s="24"/>
      <c r="PBG98" s="24"/>
      <c r="PBH98" s="24"/>
      <c r="PBI98" s="24"/>
      <c r="PBJ98" s="24"/>
      <c r="PBK98" s="24"/>
      <c r="PBL98" s="24"/>
      <c r="PBM98" s="24"/>
      <c r="PBN98" s="24"/>
      <c r="PBO98" s="24"/>
      <c r="PBP98" s="24"/>
      <c r="PBQ98" s="24"/>
      <c r="PBR98" s="24"/>
      <c r="PBS98" s="24"/>
      <c r="PBT98" s="24"/>
      <c r="PBU98" s="24"/>
      <c r="PBV98" s="24"/>
      <c r="PBW98" s="24"/>
      <c r="PBX98" s="24"/>
      <c r="PBY98" s="24"/>
      <c r="PBZ98" s="24"/>
      <c r="PCA98" s="24"/>
      <c r="PCB98" s="24"/>
      <c r="PCC98" s="24"/>
      <c r="PCD98" s="24"/>
      <c r="PCE98" s="24"/>
      <c r="PCF98" s="24"/>
      <c r="PCG98" s="24"/>
      <c r="PCH98" s="24"/>
      <c r="PCI98" s="24"/>
      <c r="PCJ98" s="24"/>
      <c r="PCK98" s="24"/>
      <c r="PCL98" s="24"/>
      <c r="PCM98" s="24"/>
      <c r="PCN98" s="24"/>
      <c r="PCO98" s="24"/>
      <c r="PCP98" s="24"/>
      <c r="PCQ98" s="24"/>
      <c r="PCR98" s="24"/>
      <c r="PCS98" s="24"/>
      <c r="PCT98" s="24"/>
      <c r="PCU98" s="24"/>
      <c r="PCV98" s="24"/>
      <c r="PCW98" s="24"/>
      <c r="PCX98" s="24"/>
      <c r="PCY98" s="24"/>
      <c r="PCZ98" s="24"/>
      <c r="PDA98" s="24"/>
      <c r="PDB98" s="24"/>
      <c r="PDC98" s="24"/>
      <c r="PDD98" s="24"/>
      <c r="PDE98" s="24"/>
      <c r="PDF98" s="24"/>
      <c r="PDG98" s="24"/>
      <c r="PDH98" s="24"/>
      <c r="PDI98" s="24"/>
      <c r="PDJ98" s="24"/>
      <c r="PDK98" s="24"/>
      <c r="PDL98" s="24"/>
      <c r="PDM98" s="24"/>
      <c r="PDN98" s="24"/>
      <c r="PDO98" s="24"/>
      <c r="PDP98" s="24"/>
      <c r="PDQ98" s="24"/>
      <c r="PDR98" s="24"/>
      <c r="PDS98" s="24"/>
      <c r="PDT98" s="24"/>
      <c r="PDU98" s="24"/>
      <c r="PDV98" s="24"/>
      <c r="PDW98" s="24"/>
      <c r="PDX98" s="24"/>
      <c r="PDY98" s="24"/>
      <c r="PDZ98" s="24"/>
      <c r="PEA98" s="24"/>
      <c r="PEB98" s="24"/>
      <c r="PEC98" s="24"/>
      <c r="PED98" s="24"/>
      <c r="PEE98" s="24"/>
      <c r="PEF98" s="24"/>
      <c r="PEG98" s="24"/>
      <c r="PEH98" s="24"/>
      <c r="PEI98" s="24"/>
      <c r="PEJ98" s="24"/>
      <c r="PEK98" s="24"/>
      <c r="PEL98" s="24"/>
      <c r="PEM98" s="24"/>
      <c r="PEN98" s="24"/>
      <c r="PEO98" s="24"/>
      <c r="PEP98" s="24"/>
      <c r="PEQ98" s="24"/>
      <c r="PER98" s="24"/>
      <c r="PES98" s="24"/>
      <c r="PET98" s="24"/>
      <c r="PEU98" s="24"/>
      <c r="PEV98" s="24"/>
      <c r="PEW98" s="24"/>
      <c r="PEX98" s="24"/>
      <c r="PEY98" s="24"/>
      <c r="PEZ98" s="24"/>
      <c r="PFA98" s="24"/>
      <c r="PFB98" s="24"/>
      <c r="PFC98" s="24"/>
      <c r="PFD98" s="24"/>
      <c r="PFE98" s="24"/>
      <c r="PFF98" s="24"/>
      <c r="PFG98" s="24"/>
      <c r="PFH98" s="24"/>
      <c r="PFI98" s="24"/>
      <c r="PFJ98" s="24"/>
      <c r="PFK98" s="24"/>
      <c r="PFL98" s="24"/>
      <c r="PFM98" s="24"/>
      <c r="PFN98" s="24"/>
      <c r="PFO98" s="24"/>
      <c r="PFP98" s="24"/>
      <c r="PFQ98" s="24"/>
      <c r="PFR98" s="24"/>
      <c r="PFS98" s="24"/>
      <c r="PFT98" s="24"/>
      <c r="PFU98" s="24"/>
      <c r="PFV98" s="24"/>
      <c r="PFW98" s="24"/>
      <c r="PFX98" s="24"/>
      <c r="PFY98" s="24"/>
      <c r="PFZ98" s="24"/>
      <c r="PGA98" s="24"/>
      <c r="PGB98" s="24"/>
      <c r="PGC98" s="24"/>
      <c r="PGD98" s="24"/>
      <c r="PGE98" s="24"/>
      <c r="PGF98" s="24"/>
      <c r="PGG98" s="24"/>
      <c r="PGH98" s="24"/>
      <c r="PGI98" s="24"/>
      <c r="PGJ98" s="24"/>
      <c r="PGK98" s="24"/>
      <c r="PGL98" s="24"/>
      <c r="PGM98" s="24"/>
      <c r="PGN98" s="24"/>
      <c r="PGO98" s="24"/>
      <c r="PGP98" s="24"/>
      <c r="PGQ98" s="24"/>
      <c r="PGR98" s="24"/>
      <c r="PGS98" s="24"/>
      <c r="PGT98" s="24"/>
      <c r="PGU98" s="24"/>
      <c r="PGV98" s="24"/>
      <c r="PGW98" s="24"/>
      <c r="PGX98" s="24"/>
      <c r="PGY98" s="24"/>
      <c r="PGZ98" s="24"/>
      <c r="PHA98" s="24"/>
      <c r="PHB98" s="24"/>
      <c r="PHC98" s="24"/>
      <c r="PHD98" s="24"/>
      <c r="PHE98" s="24"/>
      <c r="PHF98" s="24"/>
      <c r="PHG98" s="24"/>
      <c r="PHH98" s="24"/>
      <c r="PHI98" s="24"/>
      <c r="PHJ98" s="24"/>
      <c r="PHK98" s="24"/>
      <c r="PHL98" s="24"/>
      <c r="PHM98" s="24"/>
      <c r="PHN98" s="24"/>
      <c r="PHO98" s="24"/>
      <c r="PHP98" s="24"/>
      <c r="PHQ98" s="24"/>
      <c r="PHR98" s="24"/>
      <c r="PHS98" s="24"/>
      <c r="PHT98" s="24"/>
      <c r="PHU98" s="24"/>
      <c r="PHV98" s="24"/>
      <c r="PHW98" s="24"/>
      <c r="PHX98" s="24"/>
      <c r="PHY98" s="24"/>
      <c r="PHZ98" s="24"/>
      <c r="PIA98" s="24"/>
      <c r="PIB98" s="24"/>
      <c r="PIC98" s="24"/>
      <c r="PID98" s="24"/>
      <c r="PIE98" s="24"/>
      <c r="PIF98" s="24"/>
      <c r="PIG98" s="24"/>
      <c r="PIH98" s="24"/>
      <c r="PII98" s="24"/>
      <c r="PIJ98" s="24"/>
      <c r="PIK98" s="24"/>
      <c r="PIL98" s="24"/>
      <c r="PIM98" s="24"/>
      <c r="PIN98" s="24"/>
      <c r="PIO98" s="24"/>
      <c r="PIP98" s="24"/>
      <c r="PIQ98" s="24"/>
      <c r="PIR98" s="24"/>
      <c r="PIS98" s="24"/>
      <c r="PIT98" s="24"/>
      <c r="PIU98" s="24"/>
      <c r="PIV98" s="24"/>
      <c r="PIW98" s="24"/>
      <c r="PIX98" s="24"/>
      <c r="PIY98" s="24"/>
      <c r="PIZ98" s="24"/>
      <c r="PJA98" s="24"/>
      <c r="PJB98" s="24"/>
      <c r="PJC98" s="24"/>
      <c r="PJD98" s="24"/>
      <c r="PJE98" s="24"/>
      <c r="PJF98" s="24"/>
      <c r="PJG98" s="24"/>
      <c r="PJH98" s="24"/>
      <c r="PJI98" s="24"/>
      <c r="PJJ98" s="24"/>
      <c r="PJK98" s="24"/>
      <c r="PJL98" s="24"/>
      <c r="PJM98" s="24"/>
      <c r="PJN98" s="24"/>
      <c r="PJO98" s="24"/>
      <c r="PJP98" s="24"/>
      <c r="PJQ98" s="24"/>
      <c r="PJR98" s="24"/>
      <c r="PJS98" s="24"/>
      <c r="PJT98" s="24"/>
      <c r="PJU98" s="24"/>
      <c r="PJV98" s="24"/>
      <c r="PJW98" s="24"/>
      <c r="PJX98" s="24"/>
      <c r="PJY98" s="24"/>
      <c r="PJZ98" s="24"/>
      <c r="PKA98" s="24"/>
      <c r="PKB98" s="24"/>
      <c r="PKC98" s="24"/>
      <c r="PKD98" s="24"/>
      <c r="PKE98" s="24"/>
      <c r="PKF98" s="24"/>
      <c r="PKG98" s="24"/>
      <c r="PKH98" s="24"/>
      <c r="PKI98" s="24"/>
      <c r="PKJ98" s="24"/>
      <c r="PKK98" s="24"/>
      <c r="PKL98" s="24"/>
      <c r="PKM98" s="24"/>
      <c r="PKN98" s="24"/>
      <c r="PKO98" s="24"/>
      <c r="PKP98" s="24"/>
      <c r="PKQ98" s="24"/>
      <c r="PKR98" s="24"/>
      <c r="PKS98" s="24"/>
      <c r="PKT98" s="24"/>
      <c r="PKU98" s="24"/>
      <c r="PKV98" s="24"/>
      <c r="PKW98" s="24"/>
      <c r="PKX98" s="24"/>
      <c r="PKY98" s="24"/>
      <c r="PKZ98" s="24"/>
      <c r="PLA98" s="24"/>
      <c r="PLB98" s="24"/>
      <c r="PLC98" s="24"/>
      <c r="PLD98" s="24"/>
      <c r="PLE98" s="24"/>
      <c r="PLF98" s="24"/>
      <c r="PLG98" s="24"/>
      <c r="PLH98" s="24"/>
      <c r="PLI98" s="24"/>
      <c r="PLJ98" s="24"/>
      <c r="PLK98" s="24"/>
      <c r="PLL98" s="24"/>
      <c r="PLM98" s="24"/>
      <c r="PLN98" s="24"/>
      <c r="PLO98" s="24"/>
      <c r="PLP98" s="24"/>
      <c r="PLQ98" s="24"/>
      <c r="PLR98" s="24"/>
      <c r="PLS98" s="24"/>
      <c r="PLT98" s="24"/>
      <c r="PLU98" s="24"/>
      <c r="PLV98" s="24"/>
      <c r="PLW98" s="24"/>
      <c r="PLX98" s="24"/>
      <c r="PLY98" s="24"/>
      <c r="PLZ98" s="24"/>
      <c r="PMA98" s="24"/>
      <c r="PMB98" s="24"/>
      <c r="PMC98" s="24"/>
      <c r="PMD98" s="24"/>
      <c r="PME98" s="24"/>
      <c r="PMF98" s="24"/>
      <c r="PMG98" s="24"/>
      <c r="PMH98" s="24"/>
      <c r="PMI98" s="24"/>
      <c r="PMJ98" s="24"/>
      <c r="PMK98" s="24"/>
      <c r="PML98" s="24"/>
      <c r="PMM98" s="24"/>
      <c r="PMN98" s="24"/>
      <c r="PMO98" s="24"/>
      <c r="PMP98" s="24"/>
      <c r="PMQ98" s="24"/>
      <c r="PMR98" s="24"/>
      <c r="PMS98" s="24"/>
      <c r="PMT98" s="24"/>
      <c r="PMU98" s="24"/>
      <c r="PMV98" s="24"/>
      <c r="PMW98" s="24"/>
      <c r="PMX98" s="24"/>
      <c r="PMY98" s="24"/>
      <c r="PMZ98" s="24"/>
      <c r="PNA98" s="24"/>
      <c r="PNB98" s="24"/>
      <c r="PNC98" s="24"/>
      <c r="PND98" s="24"/>
      <c r="PNE98" s="24"/>
      <c r="PNF98" s="24"/>
      <c r="PNG98" s="24"/>
      <c r="PNH98" s="24"/>
      <c r="PNI98" s="24"/>
      <c r="PNJ98" s="24"/>
      <c r="PNK98" s="24"/>
      <c r="PNL98" s="24"/>
      <c r="PNM98" s="24"/>
      <c r="PNN98" s="24"/>
      <c r="PNO98" s="24"/>
      <c r="PNP98" s="24"/>
      <c r="PNQ98" s="24"/>
      <c r="PNR98" s="24"/>
      <c r="PNS98" s="24"/>
      <c r="PNT98" s="24"/>
      <c r="PNU98" s="24"/>
      <c r="PNV98" s="24"/>
      <c r="PNW98" s="24"/>
      <c r="PNX98" s="24"/>
      <c r="PNY98" s="24"/>
      <c r="PNZ98" s="24"/>
      <c r="POA98" s="24"/>
      <c r="POB98" s="24"/>
      <c r="POC98" s="24"/>
      <c r="POD98" s="24"/>
      <c r="POE98" s="24"/>
      <c r="POF98" s="24"/>
      <c r="POG98" s="24"/>
      <c r="POH98" s="24"/>
      <c r="POI98" s="24"/>
      <c r="POJ98" s="24"/>
      <c r="POK98" s="24"/>
      <c r="POL98" s="24"/>
      <c r="POM98" s="24"/>
      <c r="PON98" s="24"/>
      <c r="POO98" s="24"/>
      <c r="POP98" s="24"/>
      <c r="POQ98" s="24"/>
      <c r="POR98" s="24"/>
      <c r="POS98" s="24"/>
      <c r="POT98" s="24"/>
      <c r="POU98" s="24"/>
      <c r="POV98" s="24"/>
      <c r="POW98" s="24"/>
      <c r="POX98" s="24"/>
      <c r="POY98" s="24"/>
      <c r="POZ98" s="24"/>
      <c r="PPA98" s="24"/>
      <c r="PPB98" s="24"/>
      <c r="PPC98" s="24"/>
      <c r="PPD98" s="24"/>
      <c r="PPE98" s="24"/>
      <c r="PPF98" s="24"/>
      <c r="PPG98" s="24"/>
      <c r="PPH98" s="24"/>
      <c r="PPI98" s="24"/>
      <c r="PPJ98" s="24"/>
      <c r="PPK98" s="24"/>
      <c r="PPL98" s="24"/>
      <c r="PPM98" s="24"/>
      <c r="PPN98" s="24"/>
      <c r="PPO98" s="24"/>
      <c r="PPP98" s="24"/>
      <c r="PPQ98" s="24"/>
      <c r="PPR98" s="24"/>
      <c r="PPS98" s="24"/>
      <c r="PPT98" s="24"/>
      <c r="PPU98" s="24"/>
      <c r="PPV98" s="24"/>
      <c r="PPW98" s="24"/>
      <c r="PPX98" s="24"/>
      <c r="PPY98" s="24"/>
      <c r="PPZ98" s="24"/>
      <c r="PQA98" s="24"/>
      <c r="PQB98" s="24"/>
      <c r="PQC98" s="24"/>
      <c r="PQD98" s="24"/>
      <c r="PQE98" s="24"/>
      <c r="PQF98" s="24"/>
      <c r="PQG98" s="24"/>
      <c r="PQH98" s="24"/>
      <c r="PQI98" s="24"/>
      <c r="PQJ98" s="24"/>
      <c r="PQK98" s="24"/>
      <c r="PQL98" s="24"/>
      <c r="PQM98" s="24"/>
      <c r="PQN98" s="24"/>
      <c r="PQO98" s="24"/>
      <c r="PQP98" s="24"/>
      <c r="PQQ98" s="24"/>
      <c r="PQR98" s="24"/>
      <c r="PQS98" s="24"/>
      <c r="PQT98" s="24"/>
      <c r="PQU98" s="24"/>
      <c r="PQV98" s="24"/>
      <c r="PQW98" s="24"/>
      <c r="PQX98" s="24"/>
      <c r="PQY98" s="24"/>
      <c r="PQZ98" s="24"/>
      <c r="PRA98" s="24"/>
      <c r="PRB98" s="24"/>
      <c r="PRC98" s="24"/>
      <c r="PRD98" s="24"/>
      <c r="PRE98" s="24"/>
      <c r="PRF98" s="24"/>
      <c r="PRG98" s="24"/>
      <c r="PRH98" s="24"/>
      <c r="PRI98" s="24"/>
      <c r="PRJ98" s="24"/>
      <c r="PRK98" s="24"/>
      <c r="PRL98" s="24"/>
      <c r="PRM98" s="24"/>
      <c r="PRN98" s="24"/>
      <c r="PRO98" s="24"/>
      <c r="PRP98" s="24"/>
      <c r="PRQ98" s="24"/>
      <c r="PRR98" s="24"/>
      <c r="PRS98" s="24"/>
      <c r="PRT98" s="24"/>
      <c r="PRU98" s="24"/>
      <c r="PRV98" s="24"/>
      <c r="PRW98" s="24"/>
      <c r="PRX98" s="24"/>
      <c r="PRY98" s="24"/>
      <c r="PRZ98" s="24"/>
      <c r="PSA98" s="24"/>
      <c r="PSB98" s="24"/>
      <c r="PSC98" s="24"/>
      <c r="PSD98" s="24"/>
      <c r="PSE98" s="24"/>
      <c r="PSF98" s="24"/>
      <c r="PSG98" s="24"/>
      <c r="PSH98" s="24"/>
      <c r="PSI98" s="24"/>
      <c r="PSJ98" s="24"/>
      <c r="PSK98" s="24"/>
      <c r="PSL98" s="24"/>
      <c r="PSM98" s="24"/>
      <c r="PSN98" s="24"/>
      <c r="PSO98" s="24"/>
      <c r="PSP98" s="24"/>
      <c r="PSQ98" s="24"/>
      <c r="PSR98" s="24"/>
      <c r="PSS98" s="24"/>
      <c r="PST98" s="24"/>
      <c r="PSU98" s="24"/>
      <c r="PSV98" s="24"/>
      <c r="PSW98" s="24"/>
      <c r="PSX98" s="24"/>
      <c r="PSY98" s="24"/>
      <c r="PSZ98" s="24"/>
      <c r="PTA98" s="24"/>
      <c r="PTB98" s="24"/>
      <c r="PTC98" s="24"/>
      <c r="PTD98" s="24"/>
      <c r="PTE98" s="24"/>
      <c r="PTF98" s="24"/>
      <c r="PTG98" s="24"/>
      <c r="PTH98" s="24"/>
      <c r="PTI98" s="24"/>
      <c r="PTJ98" s="24"/>
      <c r="PTK98" s="24"/>
      <c r="PTL98" s="24"/>
      <c r="PTM98" s="24"/>
      <c r="PTN98" s="24"/>
      <c r="PTO98" s="24"/>
      <c r="PTP98" s="24"/>
      <c r="PTQ98" s="24"/>
      <c r="PTR98" s="24"/>
      <c r="PTS98" s="24"/>
      <c r="PTT98" s="24"/>
      <c r="PTU98" s="24"/>
      <c r="PTV98" s="24"/>
      <c r="PTW98" s="24"/>
      <c r="PTX98" s="24"/>
      <c r="PTY98" s="24"/>
      <c r="PTZ98" s="24"/>
      <c r="PUA98" s="24"/>
      <c r="PUB98" s="24"/>
      <c r="PUC98" s="24"/>
      <c r="PUD98" s="24"/>
      <c r="PUE98" s="24"/>
      <c r="PUF98" s="24"/>
      <c r="PUG98" s="24"/>
      <c r="PUH98" s="24"/>
      <c r="PUI98" s="24"/>
      <c r="PUJ98" s="24"/>
      <c r="PUK98" s="24"/>
      <c r="PUL98" s="24"/>
      <c r="PUM98" s="24"/>
      <c r="PUN98" s="24"/>
      <c r="PUO98" s="24"/>
      <c r="PUP98" s="24"/>
      <c r="PUQ98" s="24"/>
      <c r="PUR98" s="24"/>
      <c r="PUS98" s="24"/>
      <c r="PUT98" s="24"/>
      <c r="PUU98" s="24"/>
      <c r="PUV98" s="24"/>
      <c r="PUW98" s="24"/>
      <c r="PUX98" s="24"/>
      <c r="PUY98" s="24"/>
      <c r="PUZ98" s="24"/>
      <c r="PVA98" s="24"/>
      <c r="PVB98" s="24"/>
      <c r="PVC98" s="24"/>
      <c r="PVD98" s="24"/>
      <c r="PVE98" s="24"/>
      <c r="PVF98" s="24"/>
      <c r="PVG98" s="24"/>
      <c r="PVH98" s="24"/>
      <c r="PVI98" s="24"/>
      <c r="PVJ98" s="24"/>
      <c r="PVK98" s="24"/>
      <c r="PVL98" s="24"/>
      <c r="PVM98" s="24"/>
      <c r="PVN98" s="24"/>
      <c r="PVO98" s="24"/>
      <c r="PVP98" s="24"/>
      <c r="PVQ98" s="24"/>
      <c r="PVR98" s="24"/>
      <c r="PVS98" s="24"/>
      <c r="PVT98" s="24"/>
      <c r="PVU98" s="24"/>
      <c r="PVV98" s="24"/>
      <c r="PVW98" s="24"/>
      <c r="PVX98" s="24"/>
      <c r="PVY98" s="24"/>
      <c r="PVZ98" s="24"/>
      <c r="PWA98" s="24"/>
      <c r="PWB98" s="24"/>
      <c r="PWC98" s="24"/>
      <c r="PWD98" s="24"/>
      <c r="PWE98" s="24"/>
      <c r="PWF98" s="24"/>
      <c r="PWG98" s="24"/>
      <c r="PWH98" s="24"/>
      <c r="PWI98" s="24"/>
      <c r="PWJ98" s="24"/>
      <c r="PWK98" s="24"/>
      <c r="PWL98" s="24"/>
      <c r="PWM98" s="24"/>
      <c r="PWN98" s="24"/>
      <c r="PWO98" s="24"/>
      <c r="PWP98" s="24"/>
      <c r="PWQ98" s="24"/>
      <c r="PWR98" s="24"/>
      <c r="PWS98" s="24"/>
      <c r="PWT98" s="24"/>
      <c r="PWU98" s="24"/>
      <c r="PWV98" s="24"/>
      <c r="PWW98" s="24"/>
      <c r="PWX98" s="24"/>
      <c r="PWY98" s="24"/>
      <c r="PWZ98" s="24"/>
      <c r="PXA98" s="24"/>
      <c r="PXB98" s="24"/>
      <c r="PXC98" s="24"/>
      <c r="PXD98" s="24"/>
      <c r="PXE98" s="24"/>
      <c r="PXF98" s="24"/>
      <c r="PXG98" s="24"/>
      <c r="PXH98" s="24"/>
      <c r="PXI98" s="24"/>
      <c r="PXJ98" s="24"/>
      <c r="PXK98" s="24"/>
      <c r="PXL98" s="24"/>
      <c r="PXM98" s="24"/>
      <c r="PXN98" s="24"/>
      <c r="PXO98" s="24"/>
      <c r="PXP98" s="24"/>
      <c r="PXQ98" s="24"/>
      <c r="PXR98" s="24"/>
      <c r="PXS98" s="24"/>
      <c r="PXT98" s="24"/>
      <c r="PXU98" s="24"/>
      <c r="PXV98" s="24"/>
      <c r="PXW98" s="24"/>
      <c r="PXX98" s="24"/>
      <c r="PXY98" s="24"/>
      <c r="PXZ98" s="24"/>
      <c r="PYA98" s="24"/>
      <c r="PYB98" s="24"/>
      <c r="PYC98" s="24"/>
      <c r="PYD98" s="24"/>
      <c r="PYE98" s="24"/>
      <c r="PYF98" s="24"/>
      <c r="PYG98" s="24"/>
      <c r="PYH98" s="24"/>
      <c r="PYI98" s="24"/>
      <c r="PYJ98" s="24"/>
      <c r="PYK98" s="24"/>
      <c r="PYL98" s="24"/>
      <c r="PYM98" s="24"/>
      <c r="PYN98" s="24"/>
      <c r="PYO98" s="24"/>
      <c r="PYP98" s="24"/>
      <c r="PYQ98" s="24"/>
      <c r="PYR98" s="24"/>
      <c r="PYS98" s="24"/>
      <c r="PYT98" s="24"/>
      <c r="PYU98" s="24"/>
      <c r="PYV98" s="24"/>
      <c r="PYW98" s="24"/>
      <c r="PYX98" s="24"/>
      <c r="PYY98" s="24"/>
      <c r="PYZ98" s="24"/>
      <c r="PZA98" s="24"/>
      <c r="PZB98" s="24"/>
      <c r="PZC98" s="24"/>
      <c r="PZD98" s="24"/>
      <c r="PZE98" s="24"/>
      <c r="PZF98" s="24"/>
      <c r="PZG98" s="24"/>
      <c r="PZH98" s="24"/>
      <c r="PZI98" s="24"/>
      <c r="PZJ98" s="24"/>
      <c r="PZK98" s="24"/>
      <c r="PZL98" s="24"/>
      <c r="PZM98" s="24"/>
      <c r="PZN98" s="24"/>
      <c r="PZO98" s="24"/>
      <c r="PZP98" s="24"/>
      <c r="PZQ98" s="24"/>
      <c r="PZR98" s="24"/>
      <c r="PZS98" s="24"/>
      <c r="PZT98" s="24"/>
      <c r="PZU98" s="24"/>
      <c r="PZV98" s="24"/>
      <c r="PZW98" s="24"/>
      <c r="PZX98" s="24"/>
      <c r="PZY98" s="24"/>
      <c r="PZZ98" s="24"/>
      <c r="QAA98" s="24"/>
      <c r="QAB98" s="24"/>
      <c r="QAC98" s="24"/>
      <c r="QAD98" s="24"/>
      <c r="QAE98" s="24"/>
      <c r="QAF98" s="24"/>
      <c r="QAG98" s="24"/>
      <c r="QAH98" s="24"/>
      <c r="QAI98" s="24"/>
      <c r="QAJ98" s="24"/>
      <c r="QAK98" s="24"/>
      <c r="QAL98" s="24"/>
      <c r="QAM98" s="24"/>
      <c r="QAN98" s="24"/>
      <c r="QAO98" s="24"/>
      <c r="QAP98" s="24"/>
      <c r="QAQ98" s="24"/>
      <c r="QAR98" s="24"/>
      <c r="QAS98" s="24"/>
      <c r="QAT98" s="24"/>
      <c r="QAU98" s="24"/>
      <c r="QAV98" s="24"/>
      <c r="QAW98" s="24"/>
      <c r="QAX98" s="24"/>
      <c r="QAY98" s="24"/>
      <c r="QAZ98" s="24"/>
      <c r="QBA98" s="24"/>
      <c r="QBB98" s="24"/>
      <c r="QBC98" s="24"/>
      <c r="QBD98" s="24"/>
      <c r="QBE98" s="24"/>
      <c r="QBF98" s="24"/>
      <c r="QBG98" s="24"/>
      <c r="QBH98" s="24"/>
      <c r="QBI98" s="24"/>
      <c r="QBJ98" s="24"/>
      <c r="QBK98" s="24"/>
      <c r="QBL98" s="24"/>
      <c r="QBM98" s="24"/>
      <c r="QBN98" s="24"/>
      <c r="QBO98" s="24"/>
      <c r="QBP98" s="24"/>
      <c r="QBQ98" s="24"/>
      <c r="QBR98" s="24"/>
      <c r="QBS98" s="24"/>
      <c r="QBT98" s="24"/>
      <c r="QBU98" s="24"/>
      <c r="QBV98" s="24"/>
      <c r="QBW98" s="24"/>
      <c r="QBX98" s="24"/>
      <c r="QBY98" s="24"/>
      <c r="QBZ98" s="24"/>
      <c r="QCA98" s="24"/>
      <c r="QCB98" s="24"/>
      <c r="QCC98" s="24"/>
      <c r="QCD98" s="24"/>
      <c r="QCE98" s="24"/>
      <c r="QCF98" s="24"/>
      <c r="QCG98" s="24"/>
      <c r="QCH98" s="24"/>
      <c r="QCI98" s="24"/>
      <c r="QCJ98" s="24"/>
      <c r="QCK98" s="24"/>
      <c r="QCL98" s="24"/>
      <c r="QCM98" s="24"/>
      <c r="QCN98" s="24"/>
      <c r="QCO98" s="24"/>
      <c r="QCP98" s="24"/>
      <c r="QCQ98" s="24"/>
      <c r="QCR98" s="24"/>
      <c r="QCS98" s="24"/>
      <c r="QCT98" s="24"/>
      <c r="QCU98" s="24"/>
      <c r="QCV98" s="24"/>
      <c r="QCW98" s="24"/>
      <c r="QCX98" s="24"/>
      <c r="QCY98" s="24"/>
      <c r="QCZ98" s="24"/>
      <c r="QDA98" s="24"/>
      <c r="QDB98" s="24"/>
      <c r="QDC98" s="24"/>
      <c r="QDD98" s="24"/>
      <c r="QDE98" s="24"/>
      <c r="QDF98" s="24"/>
      <c r="QDG98" s="24"/>
      <c r="QDH98" s="24"/>
      <c r="QDI98" s="24"/>
      <c r="QDJ98" s="24"/>
      <c r="QDK98" s="24"/>
      <c r="QDL98" s="24"/>
      <c r="QDM98" s="24"/>
      <c r="QDN98" s="24"/>
      <c r="QDO98" s="24"/>
      <c r="QDP98" s="24"/>
      <c r="QDQ98" s="24"/>
      <c r="QDR98" s="24"/>
      <c r="QDS98" s="24"/>
      <c r="QDT98" s="24"/>
      <c r="QDU98" s="24"/>
      <c r="QDV98" s="24"/>
      <c r="QDW98" s="24"/>
      <c r="QDX98" s="24"/>
      <c r="QDY98" s="24"/>
      <c r="QDZ98" s="24"/>
      <c r="QEA98" s="24"/>
      <c r="QEB98" s="24"/>
      <c r="QEC98" s="24"/>
      <c r="QED98" s="24"/>
      <c r="QEE98" s="24"/>
      <c r="QEF98" s="24"/>
      <c r="QEG98" s="24"/>
      <c r="QEH98" s="24"/>
      <c r="QEI98" s="24"/>
      <c r="QEJ98" s="24"/>
      <c r="QEK98" s="24"/>
      <c r="QEL98" s="24"/>
      <c r="QEM98" s="24"/>
      <c r="QEN98" s="24"/>
      <c r="QEO98" s="24"/>
      <c r="QEP98" s="24"/>
      <c r="QEQ98" s="24"/>
      <c r="QER98" s="24"/>
      <c r="QES98" s="24"/>
      <c r="QET98" s="24"/>
      <c r="QEU98" s="24"/>
      <c r="QEV98" s="24"/>
      <c r="QEW98" s="24"/>
      <c r="QEX98" s="24"/>
      <c r="QEY98" s="24"/>
      <c r="QEZ98" s="24"/>
      <c r="QFA98" s="24"/>
      <c r="QFB98" s="24"/>
      <c r="QFC98" s="24"/>
      <c r="QFD98" s="24"/>
      <c r="QFE98" s="24"/>
      <c r="QFF98" s="24"/>
      <c r="QFG98" s="24"/>
      <c r="QFH98" s="24"/>
      <c r="QFI98" s="24"/>
      <c r="QFJ98" s="24"/>
      <c r="QFK98" s="24"/>
      <c r="QFL98" s="24"/>
      <c r="QFM98" s="24"/>
      <c r="QFN98" s="24"/>
      <c r="QFO98" s="24"/>
      <c r="QFP98" s="24"/>
      <c r="QFQ98" s="24"/>
      <c r="QFR98" s="24"/>
      <c r="QFS98" s="24"/>
      <c r="QFT98" s="24"/>
      <c r="QFU98" s="24"/>
      <c r="QFV98" s="24"/>
      <c r="QFW98" s="24"/>
      <c r="QFX98" s="24"/>
      <c r="QFY98" s="24"/>
      <c r="QFZ98" s="24"/>
      <c r="QGA98" s="24"/>
      <c r="QGB98" s="24"/>
      <c r="QGC98" s="24"/>
      <c r="QGD98" s="24"/>
      <c r="QGE98" s="24"/>
      <c r="QGF98" s="24"/>
      <c r="QGG98" s="24"/>
      <c r="QGH98" s="24"/>
      <c r="QGI98" s="24"/>
      <c r="QGJ98" s="24"/>
      <c r="QGK98" s="24"/>
      <c r="QGL98" s="24"/>
      <c r="QGM98" s="24"/>
      <c r="QGN98" s="24"/>
      <c r="QGO98" s="24"/>
      <c r="QGP98" s="24"/>
      <c r="QGQ98" s="24"/>
      <c r="QGR98" s="24"/>
      <c r="QGS98" s="24"/>
      <c r="QGT98" s="24"/>
      <c r="QGU98" s="24"/>
      <c r="QGV98" s="24"/>
      <c r="QGW98" s="24"/>
      <c r="QGX98" s="24"/>
      <c r="QGY98" s="24"/>
      <c r="QGZ98" s="24"/>
      <c r="QHA98" s="24"/>
      <c r="QHB98" s="24"/>
      <c r="QHC98" s="24"/>
      <c r="QHD98" s="24"/>
      <c r="QHE98" s="24"/>
      <c r="QHF98" s="24"/>
      <c r="QHG98" s="24"/>
      <c r="QHH98" s="24"/>
      <c r="QHI98" s="24"/>
      <c r="QHJ98" s="24"/>
      <c r="QHK98" s="24"/>
      <c r="QHL98" s="24"/>
      <c r="QHM98" s="24"/>
      <c r="QHN98" s="24"/>
      <c r="QHO98" s="24"/>
      <c r="QHP98" s="24"/>
      <c r="QHQ98" s="24"/>
      <c r="QHR98" s="24"/>
      <c r="QHS98" s="24"/>
      <c r="QHT98" s="24"/>
      <c r="QHU98" s="24"/>
      <c r="QHV98" s="24"/>
      <c r="QHW98" s="24"/>
      <c r="QHX98" s="24"/>
      <c r="QHY98" s="24"/>
      <c r="QHZ98" s="24"/>
      <c r="QIA98" s="24"/>
      <c r="QIB98" s="24"/>
      <c r="QIC98" s="24"/>
      <c r="QID98" s="24"/>
      <c r="QIE98" s="24"/>
      <c r="QIF98" s="24"/>
      <c r="QIG98" s="24"/>
      <c r="QIH98" s="24"/>
      <c r="QII98" s="24"/>
      <c r="QIJ98" s="24"/>
      <c r="QIK98" s="24"/>
      <c r="QIL98" s="24"/>
      <c r="QIM98" s="24"/>
      <c r="QIN98" s="24"/>
      <c r="QIO98" s="24"/>
      <c r="QIP98" s="24"/>
      <c r="QIQ98" s="24"/>
      <c r="QIR98" s="24"/>
      <c r="QIS98" s="24"/>
      <c r="QIT98" s="24"/>
      <c r="QIU98" s="24"/>
      <c r="QIV98" s="24"/>
      <c r="QIW98" s="24"/>
      <c r="QIX98" s="24"/>
      <c r="QIY98" s="24"/>
      <c r="QIZ98" s="24"/>
      <c r="QJA98" s="24"/>
      <c r="QJB98" s="24"/>
      <c r="QJC98" s="24"/>
      <c r="QJD98" s="24"/>
      <c r="QJE98" s="24"/>
      <c r="QJF98" s="24"/>
      <c r="QJG98" s="24"/>
      <c r="QJH98" s="24"/>
      <c r="QJI98" s="24"/>
      <c r="QJJ98" s="24"/>
      <c r="QJK98" s="24"/>
      <c r="QJL98" s="24"/>
      <c r="QJM98" s="24"/>
      <c r="QJN98" s="24"/>
      <c r="QJO98" s="24"/>
      <c r="QJP98" s="24"/>
      <c r="QJQ98" s="24"/>
      <c r="QJR98" s="24"/>
      <c r="QJS98" s="24"/>
      <c r="QJT98" s="24"/>
      <c r="QJU98" s="24"/>
      <c r="QJV98" s="24"/>
      <c r="QJW98" s="24"/>
      <c r="QJX98" s="24"/>
      <c r="QJY98" s="24"/>
      <c r="QJZ98" s="24"/>
      <c r="QKA98" s="24"/>
      <c r="QKB98" s="24"/>
      <c r="QKC98" s="24"/>
      <c r="QKD98" s="24"/>
      <c r="QKE98" s="24"/>
      <c r="QKF98" s="24"/>
      <c r="QKG98" s="24"/>
      <c r="QKH98" s="24"/>
      <c r="QKI98" s="24"/>
      <c r="QKJ98" s="24"/>
      <c r="QKK98" s="24"/>
      <c r="QKL98" s="24"/>
      <c r="QKM98" s="24"/>
      <c r="QKN98" s="24"/>
      <c r="QKO98" s="24"/>
      <c r="QKP98" s="24"/>
      <c r="QKQ98" s="24"/>
      <c r="QKR98" s="24"/>
      <c r="QKS98" s="24"/>
      <c r="QKT98" s="24"/>
      <c r="QKU98" s="24"/>
      <c r="QKV98" s="24"/>
      <c r="QKW98" s="24"/>
      <c r="QKX98" s="24"/>
      <c r="QKY98" s="24"/>
      <c r="QKZ98" s="24"/>
      <c r="QLA98" s="24"/>
      <c r="QLB98" s="24"/>
      <c r="QLC98" s="24"/>
      <c r="QLD98" s="24"/>
      <c r="QLE98" s="24"/>
      <c r="QLF98" s="24"/>
      <c r="QLG98" s="24"/>
      <c r="QLH98" s="24"/>
      <c r="QLI98" s="24"/>
      <c r="QLJ98" s="24"/>
      <c r="QLK98" s="24"/>
      <c r="QLL98" s="24"/>
      <c r="QLM98" s="24"/>
      <c r="QLN98" s="24"/>
      <c r="QLO98" s="24"/>
      <c r="QLP98" s="24"/>
      <c r="QLQ98" s="24"/>
      <c r="QLR98" s="24"/>
      <c r="QLS98" s="24"/>
      <c r="QLT98" s="24"/>
      <c r="QLU98" s="24"/>
      <c r="QLV98" s="24"/>
      <c r="QLW98" s="24"/>
      <c r="QLX98" s="24"/>
      <c r="QLY98" s="24"/>
      <c r="QLZ98" s="24"/>
      <c r="QMA98" s="24"/>
      <c r="QMB98" s="24"/>
      <c r="QMC98" s="24"/>
      <c r="QMD98" s="24"/>
      <c r="QME98" s="24"/>
      <c r="QMF98" s="24"/>
      <c r="QMG98" s="24"/>
      <c r="QMH98" s="24"/>
      <c r="QMI98" s="24"/>
      <c r="QMJ98" s="24"/>
      <c r="QMK98" s="24"/>
      <c r="QML98" s="24"/>
      <c r="QMM98" s="24"/>
      <c r="QMN98" s="24"/>
      <c r="QMO98" s="24"/>
      <c r="QMP98" s="24"/>
      <c r="QMQ98" s="24"/>
      <c r="QMR98" s="24"/>
      <c r="QMS98" s="24"/>
      <c r="QMT98" s="24"/>
      <c r="QMU98" s="24"/>
      <c r="QMV98" s="24"/>
      <c r="QMW98" s="24"/>
      <c r="QMX98" s="24"/>
      <c r="QMY98" s="24"/>
      <c r="QMZ98" s="24"/>
      <c r="QNA98" s="24"/>
      <c r="QNB98" s="24"/>
      <c r="QNC98" s="24"/>
      <c r="QND98" s="24"/>
      <c r="QNE98" s="24"/>
      <c r="QNF98" s="24"/>
      <c r="QNG98" s="24"/>
      <c r="QNH98" s="24"/>
      <c r="QNI98" s="24"/>
      <c r="QNJ98" s="24"/>
      <c r="QNK98" s="24"/>
      <c r="QNL98" s="24"/>
      <c r="QNM98" s="24"/>
      <c r="QNN98" s="24"/>
      <c r="QNO98" s="24"/>
      <c r="QNP98" s="24"/>
      <c r="QNQ98" s="24"/>
      <c r="QNR98" s="24"/>
      <c r="QNS98" s="24"/>
      <c r="QNT98" s="24"/>
      <c r="QNU98" s="24"/>
      <c r="QNV98" s="24"/>
      <c r="QNW98" s="24"/>
      <c r="QNX98" s="24"/>
      <c r="QNY98" s="24"/>
      <c r="QNZ98" s="24"/>
      <c r="QOA98" s="24"/>
      <c r="QOB98" s="24"/>
      <c r="QOC98" s="24"/>
      <c r="QOD98" s="24"/>
      <c r="QOE98" s="24"/>
      <c r="QOF98" s="24"/>
      <c r="QOG98" s="24"/>
      <c r="QOH98" s="24"/>
      <c r="QOI98" s="24"/>
      <c r="QOJ98" s="24"/>
      <c r="QOK98" s="24"/>
      <c r="QOL98" s="24"/>
      <c r="QOM98" s="24"/>
      <c r="QON98" s="24"/>
      <c r="QOO98" s="24"/>
      <c r="QOP98" s="24"/>
      <c r="QOQ98" s="24"/>
      <c r="QOR98" s="24"/>
      <c r="QOS98" s="24"/>
      <c r="QOT98" s="24"/>
      <c r="QOU98" s="24"/>
      <c r="QOV98" s="24"/>
      <c r="QOW98" s="24"/>
      <c r="QOX98" s="24"/>
      <c r="QOY98" s="24"/>
      <c r="QOZ98" s="24"/>
      <c r="QPA98" s="24"/>
      <c r="QPB98" s="24"/>
      <c r="QPC98" s="24"/>
      <c r="QPD98" s="24"/>
      <c r="QPE98" s="24"/>
      <c r="QPF98" s="24"/>
      <c r="QPG98" s="24"/>
      <c r="QPH98" s="24"/>
      <c r="QPI98" s="24"/>
      <c r="QPJ98" s="24"/>
      <c r="QPK98" s="24"/>
      <c r="QPL98" s="24"/>
      <c r="QPM98" s="24"/>
      <c r="QPN98" s="24"/>
      <c r="QPO98" s="24"/>
      <c r="QPP98" s="24"/>
      <c r="QPQ98" s="24"/>
      <c r="QPR98" s="24"/>
      <c r="QPS98" s="24"/>
      <c r="QPT98" s="24"/>
      <c r="QPU98" s="24"/>
      <c r="QPV98" s="24"/>
      <c r="QPW98" s="24"/>
      <c r="QPX98" s="24"/>
      <c r="QPY98" s="24"/>
      <c r="QPZ98" s="24"/>
      <c r="QQA98" s="24"/>
      <c r="QQB98" s="24"/>
      <c r="QQC98" s="24"/>
      <c r="QQD98" s="24"/>
      <c r="QQE98" s="24"/>
      <c r="QQF98" s="24"/>
      <c r="QQG98" s="24"/>
      <c r="QQH98" s="24"/>
      <c r="QQI98" s="24"/>
      <c r="QQJ98" s="24"/>
      <c r="QQK98" s="24"/>
      <c r="QQL98" s="24"/>
      <c r="QQM98" s="24"/>
      <c r="QQN98" s="24"/>
      <c r="QQO98" s="24"/>
      <c r="QQP98" s="24"/>
      <c r="QQQ98" s="24"/>
      <c r="QQR98" s="24"/>
      <c r="QQS98" s="24"/>
      <c r="QQT98" s="24"/>
      <c r="QQU98" s="24"/>
      <c r="QQV98" s="24"/>
      <c r="QQW98" s="24"/>
      <c r="QQX98" s="24"/>
      <c r="QQY98" s="24"/>
      <c r="QQZ98" s="24"/>
      <c r="QRA98" s="24"/>
      <c r="QRB98" s="24"/>
      <c r="QRC98" s="24"/>
      <c r="QRD98" s="24"/>
      <c r="QRE98" s="24"/>
      <c r="QRF98" s="24"/>
      <c r="QRG98" s="24"/>
      <c r="QRH98" s="24"/>
      <c r="QRI98" s="24"/>
      <c r="QRJ98" s="24"/>
      <c r="QRK98" s="24"/>
      <c r="QRL98" s="24"/>
      <c r="QRM98" s="24"/>
      <c r="QRN98" s="24"/>
      <c r="QRO98" s="24"/>
      <c r="QRP98" s="24"/>
      <c r="QRQ98" s="24"/>
      <c r="QRR98" s="24"/>
      <c r="QRS98" s="24"/>
      <c r="QRT98" s="24"/>
      <c r="QRU98" s="24"/>
      <c r="QRV98" s="24"/>
      <c r="QRW98" s="24"/>
      <c r="QRX98" s="24"/>
      <c r="QRY98" s="24"/>
      <c r="QRZ98" s="24"/>
      <c r="QSA98" s="24"/>
      <c r="QSB98" s="24"/>
      <c r="QSC98" s="24"/>
      <c r="QSD98" s="24"/>
      <c r="QSE98" s="24"/>
      <c r="QSF98" s="24"/>
      <c r="QSG98" s="24"/>
      <c r="QSH98" s="24"/>
      <c r="QSI98" s="24"/>
      <c r="QSJ98" s="24"/>
      <c r="QSK98" s="24"/>
      <c r="QSL98" s="24"/>
      <c r="QSM98" s="24"/>
      <c r="QSN98" s="24"/>
      <c r="QSO98" s="24"/>
      <c r="QSP98" s="24"/>
      <c r="QSQ98" s="24"/>
      <c r="QSR98" s="24"/>
      <c r="QSS98" s="24"/>
      <c r="QST98" s="24"/>
      <c r="QSU98" s="24"/>
      <c r="QSV98" s="24"/>
      <c r="QSW98" s="24"/>
      <c r="QSX98" s="24"/>
      <c r="QSY98" s="24"/>
      <c r="QSZ98" s="24"/>
      <c r="QTA98" s="24"/>
      <c r="QTB98" s="24"/>
      <c r="QTC98" s="24"/>
      <c r="QTD98" s="24"/>
      <c r="QTE98" s="24"/>
      <c r="QTF98" s="24"/>
      <c r="QTG98" s="24"/>
      <c r="QTH98" s="24"/>
      <c r="QTI98" s="24"/>
      <c r="QTJ98" s="24"/>
      <c r="QTK98" s="24"/>
      <c r="QTL98" s="24"/>
      <c r="QTM98" s="24"/>
      <c r="QTN98" s="24"/>
      <c r="QTO98" s="24"/>
      <c r="QTP98" s="24"/>
      <c r="QTQ98" s="24"/>
      <c r="QTR98" s="24"/>
      <c r="QTS98" s="24"/>
      <c r="QTT98" s="24"/>
      <c r="QTU98" s="24"/>
      <c r="QTV98" s="24"/>
      <c r="QTW98" s="24"/>
      <c r="QTX98" s="24"/>
      <c r="QTY98" s="24"/>
      <c r="QTZ98" s="24"/>
      <c r="QUA98" s="24"/>
      <c r="QUB98" s="24"/>
      <c r="QUC98" s="24"/>
      <c r="QUD98" s="24"/>
      <c r="QUE98" s="24"/>
      <c r="QUF98" s="24"/>
      <c r="QUG98" s="24"/>
      <c r="QUH98" s="24"/>
      <c r="QUI98" s="24"/>
      <c r="QUJ98" s="24"/>
      <c r="QUK98" s="24"/>
      <c r="QUL98" s="24"/>
      <c r="QUM98" s="24"/>
      <c r="QUN98" s="24"/>
      <c r="QUO98" s="24"/>
      <c r="QUP98" s="24"/>
      <c r="QUQ98" s="24"/>
      <c r="QUR98" s="24"/>
      <c r="QUS98" s="24"/>
      <c r="QUT98" s="24"/>
      <c r="QUU98" s="24"/>
      <c r="QUV98" s="24"/>
      <c r="QUW98" s="24"/>
      <c r="QUX98" s="24"/>
      <c r="QUY98" s="24"/>
      <c r="QUZ98" s="24"/>
      <c r="QVA98" s="24"/>
      <c r="QVB98" s="24"/>
      <c r="QVC98" s="24"/>
      <c r="QVD98" s="24"/>
      <c r="QVE98" s="24"/>
      <c r="QVF98" s="24"/>
      <c r="QVG98" s="24"/>
      <c r="QVH98" s="24"/>
      <c r="QVI98" s="24"/>
      <c r="QVJ98" s="24"/>
      <c r="QVK98" s="24"/>
      <c r="QVL98" s="24"/>
      <c r="QVM98" s="24"/>
      <c r="QVN98" s="24"/>
      <c r="QVO98" s="24"/>
      <c r="QVP98" s="24"/>
      <c r="QVQ98" s="24"/>
      <c r="QVR98" s="24"/>
      <c r="QVS98" s="24"/>
      <c r="QVT98" s="24"/>
      <c r="QVU98" s="24"/>
      <c r="QVV98" s="24"/>
      <c r="QVW98" s="24"/>
      <c r="QVX98" s="24"/>
      <c r="QVY98" s="24"/>
      <c r="QVZ98" s="24"/>
      <c r="QWA98" s="24"/>
      <c r="QWB98" s="24"/>
      <c r="QWC98" s="24"/>
      <c r="QWD98" s="24"/>
      <c r="QWE98" s="24"/>
      <c r="QWF98" s="24"/>
      <c r="QWG98" s="24"/>
      <c r="QWH98" s="24"/>
      <c r="QWI98" s="24"/>
      <c r="QWJ98" s="24"/>
      <c r="QWK98" s="24"/>
      <c r="QWL98" s="24"/>
      <c r="QWM98" s="24"/>
      <c r="QWN98" s="24"/>
      <c r="QWO98" s="24"/>
      <c r="QWP98" s="24"/>
      <c r="QWQ98" s="24"/>
      <c r="QWR98" s="24"/>
      <c r="QWS98" s="24"/>
      <c r="QWT98" s="24"/>
      <c r="QWU98" s="24"/>
      <c r="QWV98" s="24"/>
      <c r="QWW98" s="24"/>
      <c r="QWX98" s="24"/>
      <c r="QWY98" s="24"/>
      <c r="QWZ98" s="24"/>
      <c r="QXA98" s="24"/>
      <c r="QXB98" s="24"/>
      <c r="QXC98" s="24"/>
      <c r="QXD98" s="24"/>
      <c r="QXE98" s="24"/>
      <c r="QXF98" s="24"/>
      <c r="QXG98" s="24"/>
      <c r="QXH98" s="24"/>
      <c r="QXI98" s="24"/>
      <c r="QXJ98" s="24"/>
      <c r="QXK98" s="24"/>
      <c r="QXL98" s="24"/>
      <c r="QXM98" s="24"/>
      <c r="QXN98" s="24"/>
      <c r="QXO98" s="24"/>
      <c r="QXP98" s="24"/>
      <c r="QXQ98" s="24"/>
      <c r="QXR98" s="24"/>
      <c r="QXS98" s="24"/>
      <c r="QXT98" s="24"/>
      <c r="QXU98" s="24"/>
      <c r="QXV98" s="24"/>
      <c r="QXW98" s="24"/>
      <c r="QXX98" s="24"/>
      <c r="QXY98" s="24"/>
      <c r="QXZ98" s="24"/>
      <c r="QYA98" s="24"/>
      <c r="QYB98" s="24"/>
      <c r="QYC98" s="24"/>
      <c r="QYD98" s="24"/>
      <c r="QYE98" s="24"/>
      <c r="QYF98" s="24"/>
      <c r="QYG98" s="24"/>
      <c r="QYH98" s="24"/>
      <c r="QYI98" s="24"/>
      <c r="QYJ98" s="24"/>
      <c r="QYK98" s="24"/>
      <c r="QYL98" s="24"/>
      <c r="QYM98" s="24"/>
      <c r="QYN98" s="24"/>
      <c r="QYO98" s="24"/>
      <c r="QYP98" s="24"/>
      <c r="QYQ98" s="24"/>
      <c r="QYR98" s="24"/>
      <c r="QYS98" s="24"/>
      <c r="QYT98" s="24"/>
      <c r="QYU98" s="24"/>
      <c r="QYV98" s="24"/>
      <c r="QYW98" s="24"/>
      <c r="QYX98" s="24"/>
      <c r="QYY98" s="24"/>
      <c r="QYZ98" s="24"/>
      <c r="QZA98" s="24"/>
      <c r="QZB98" s="24"/>
      <c r="QZC98" s="24"/>
      <c r="QZD98" s="24"/>
      <c r="QZE98" s="24"/>
      <c r="QZF98" s="24"/>
      <c r="QZG98" s="24"/>
      <c r="QZH98" s="24"/>
      <c r="QZI98" s="24"/>
      <c r="QZJ98" s="24"/>
      <c r="QZK98" s="24"/>
      <c r="QZL98" s="24"/>
      <c r="QZM98" s="24"/>
      <c r="QZN98" s="24"/>
      <c r="QZO98" s="24"/>
      <c r="QZP98" s="24"/>
      <c r="QZQ98" s="24"/>
      <c r="QZR98" s="24"/>
      <c r="QZS98" s="24"/>
      <c r="QZT98" s="24"/>
      <c r="QZU98" s="24"/>
      <c r="QZV98" s="24"/>
      <c r="QZW98" s="24"/>
      <c r="QZX98" s="24"/>
      <c r="QZY98" s="24"/>
      <c r="QZZ98" s="24"/>
      <c r="RAA98" s="24"/>
      <c r="RAB98" s="24"/>
      <c r="RAC98" s="24"/>
      <c r="RAD98" s="24"/>
      <c r="RAE98" s="24"/>
      <c r="RAF98" s="24"/>
      <c r="RAG98" s="24"/>
      <c r="RAH98" s="24"/>
      <c r="RAI98" s="24"/>
      <c r="RAJ98" s="24"/>
      <c r="RAK98" s="24"/>
      <c r="RAL98" s="24"/>
      <c r="RAM98" s="24"/>
      <c r="RAN98" s="24"/>
      <c r="RAO98" s="24"/>
      <c r="RAP98" s="24"/>
      <c r="RAQ98" s="24"/>
      <c r="RAR98" s="24"/>
      <c r="RAS98" s="24"/>
      <c r="RAT98" s="24"/>
      <c r="RAU98" s="24"/>
      <c r="RAV98" s="24"/>
      <c r="RAW98" s="24"/>
      <c r="RAX98" s="24"/>
      <c r="RAY98" s="24"/>
      <c r="RAZ98" s="24"/>
      <c r="RBA98" s="24"/>
      <c r="RBB98" s="24"/>
      <c r="RBC98" s="24"/>
      <c r="RBD98" s="24"/>
      <c r="RBE98" s="24"/>
      <c r="RBF98" s="24"/>
      <c r="RBG98" s="24"/>
      <c r="RBH98" s="24"/>
      <c r="RBI98" s="24"/>
      <c r="RBJ98" s="24"/>
      <c r="RBK98" s="24"/>
      <c r="RBL98" s="24"/>
      <c r="RBM98" s="24"/>
      <c r="RBN98" s="24"/>
      <c r="RBO98" s="24"/>
      <c r="RBP98" s="24"/>
      <c r="RBQ98" s="24"/>
      <c r="RBR98" s="24"/>
      <c r="RBS98" s="24"/>
      <c r="RBT98" s="24"/>
      <c r="RBU98" s="24"/>
      <c r="RBV98" s="24"/>
      <c r="RBW98" s="24"/>
      <c r="RBX98" s="24"/>
      <c r="RBY98" s="24"/>
      <c r="RBZ98" s="24"/>
      <c r="RCA98" s="24"/>
      <c r="RCB98" s="24"/>
      <c r="RCC98" s="24"/>
      <c r="RCD98" s="24"/>
      <c r="RCE98" s="24"/>
      <c r="RCF98" s="24"/>
      <c r="RCG98" s="24"/>
      <c r="RCH98" s="24"/>
      <c r="RCI98" s="24"/>
      <c r="RCJ98" s="24"/>
      <c r="RCK98" s="24"/>
      <c r="RCL98" s="24"/>
      <c r="RCM98" s="24"/>
      <c r="RCN98" s="24"/>
      <c r="RCO98" s="24"/>
      <c r="RCP98" s="24"/>
      <c r="RCQ98" s="24"/>
      <c r="RCR98" s="24"/>
      <c r="RCS98" s="24"/>
      <c r="RCT98" s="24"/>
      <c r="RCU98" s="24"/>
      <c r="RCV98" s="24"/>
      <c r="RCW98" s="24"/>
      <c r="RCX98" s="24"/>
      <c r="RCY98" s="24"/>
      <c r="RCZ98" s="24"/>
      <c r="RDA98" s="24"/>
      <c r="RDB98" s="24"/>
      <c r="RDC98" s="24"/>
      <c r="RDD98" s="24"/>
      <c r="RDE98" s="24"/>
      <c r="RDF98" s="24"/>
      <c r="RDG98" s="24"/>
      <c r="RDH98" s="24"/>
      <c r="RDI98" s="24"/>
      <c r="RDJ98" s="24"/>
      <c r="RDK98" s="24"/>
      <c r="RDL98" s="24"/>
      <c r="RDM98" s="24"/>
      <c r="RDN98" s="24"/>
      <c r="RDO98" s="24"/>
      <c r="RDP98" s="24"/>
      <c r="RDQ98" s="24"/>
      <c r="RDR98" s="24"/>
      <c r="RDS98" s="24"/>
      <c r="RDT98" s="24"/>
      <c r="RDU98" s="24"/>
      <c r="RDV98" s="24"/>
      <c r="RDW98" s="24"/>
      <c r="RDX98" s="24"/>
      <c r="RDY98" s="24"/>
      <c r="RDZ98" s="24"/>
      <c r="REA98" s="24"/>
      <c r="REB98" s="24"/>
      <c r="REC98" s="24"/>
      <c r="RED98" s="24"/>
      <c r="REE98" s="24"/>
      <c r="REF98" s="24"/>
      <c r="REG98" s="24"/>
      <c r="REH98" s="24"/>
      <c r="REI98" s="24"/>
      <c r="REJ98" s="24"/>
      <c r="REK98" s="24"/>
      <c r="REL98" s="24"/>
      <c r="REM98" s="24"/>
      <c r="REN98" s="24"/>
      <c r="REO98" s="24"/>
      <c r="REP98" s="24"/>
      <c r="REQ98" s="24"/>
      <c r="RER98" s="24"/>
      <c r="RES98" s="24"/>
      <c r="RET98" s="24"/>
      <c r="REU98" s="24"/>
      <c r="REV98" s="24"/>
      <c r="REW98" s="24"/>
      <c r="REX98" s="24"/>
      <c r="REY98" s="24"/>
      <c r="REZ98" s="24"/>
      <c r="RFA98" s="24"/>
      <c r="RFB98" s="24"/>
      <c r="RFC98" s="24"/>
      <c r="RFD98" s="24"/>
      <c r="RFE98" s="24"/>
      <c r="RFF98" s="24"/>
      <c r="RFG98" s="24"/>
      <c r="RFH98" s="24"/>
      <c r="RFI98" s="24"/>
      <c r="RFJ98" s="24"/>
      <c r="RFK98" s="24"/>
      <c r="RFL98" s="24"/>
      <c r="RFM98" s="24"/>
      <c r="RFN98" s="24"/>
      <c r="RFO98" s="24"/>
      <c r="RFP98" s="24"/>
      <c r="RFQ98" s="24"/>
      <c r="RFR98" s="24"/>
      <c r="RFS98" s="24"/>
      <c r="RFT98" s="24"/>
      <c r="RFU98" s="24"/>
      <c r="RFV98" s="24"/>
      <c r="RFW98" s="24"/>
      <c r="RFX98" s="24"/>
      <c r="RFY98" s="24"/>
      <c r="RFZ98" s="24"/>
      <c r="RGA98" s="24"/>
      <c r="RGB98" s="24"/>
      <c r="RGC98" s="24"/>
      <c r="RGD98" s="24"/>
      <c r="RGE98" s="24"/>
      <c r="RGF98" s="24"/>
      <c r="RGG98" s="24"/>
      <c r="RGH98" s="24"/>
      <c r="RGI98" s="24"/>
      <c r="RGJ98" s="24"/>
      <c r="RGK98" s="24"/>
      <c r="RGL98" s="24"/>
      <c r="RGM98" s="24"/>
      <c r="RGN98" s="24"/>
      <c r="RGO98" s="24"/>
      <c r="RGP98" s="24"/>
      <c r="RGQ98" s="24"/>
      <c r="RGR98" s="24"/>
      <c r="RGS98" s="24"/>
      <c r="RGT98" s="24"/>
      <c r="RGU98" s="24"/>
      <c r="RGV98" s="24"/>
      <c r="RGW98" s="24"/>
      <c r="RGX98" s="24"/>
      <c r="RGY98" s="24"/>
      <c r="RGZ98" s="24"/>
      <c r="RHA98" s="24"/>
      <c r="RHB98" s="24"/>
      <c r="RHC98" s="24"/>
      <c r="RHD98" s="24"/>
      <c r="RHE98" s="24"/>
      <c r="RHF98" s="24"/>
      <c r="RHG98" s="24"/>
      <c r="RHH98" s="24"/>
      <c r="RHI98" s="24"/>
      <c r="RHJ98" s="24"/>
      <c r="RHK98" s="24"/>
      <c r="RHL98" s="24"/>
      <c r="RHM98" s="24"/>
      <c r="RHN98" s="24"/>
      <c r="RHO98" s="24"/>
      <c r="RHP98" s="24"/>
      <c r="RHQ98" s="24"/>
      <c r="RHR98" s="24"/>
      <c r="RHS98" s="24"/>
      <c r="RHT98" s="24"/>
      <c r="RHU98" s="24"/>
      <c r="RHV98" s="24"/>
      <c r="RHW98" s="24"/>
      <c r="RHX98" s="24"/>
      <c r="RHY98" s="24"/>
      <c r="RHZ98" s="24"/>
      <c r="RIA98" s="24"/>
      <c r="RIB98" s="24"/>
      <c r="RIC98" s="24"/>
      <c r="RID98" s="24"/>
      <c r="RIE98" s="24"/>
      <c r="RIF98" s="24"/>
      <c r="RIG98" s="24"/>
      <c r="RIH98" s="24"/>
      <c r="RII98" s="24"/>
      <c r="RIJ98" s="24"/>
      <c r="RIK98" s="24"/>
      <c r="RIL98" s="24"/>
      <c r="RIM98" s="24"/>
      <c r="RIN98" s="24"/>
      <c r="RIO98" s="24"/>
      <c r="RIP98" s="24"/>
      <c r="RIQ98" s="24"/>
      <c r="RIR98" s="24"/>
      <c r="RIS98" s="24"/>
      <c r="RIT98" s="24"/>
      <c r="RIU98" s="24"/>
      <c r="RIV98" s="24"/>
      <c r="RIW98" s="24"/>
      <c r="RIX98" s="24"/>
      <c r="RIY98" s="24"/>
      <c r="RIZ98" s="24"/>
      <c r="RJA98" s="24"/>
      <c r="RJB98" s="24"/>
      <c r="RJC98" s="24"/>
      <c r="RJD98" s="24"/>
      <c r="RJE98" s="24"/>
      <c r="RJF98" s="24"/>
      <c r="RJG98" s="24"/>
      <c r="RJH98" s="24"/>
      <c r="RJI98" s="24"/>
      <c r="RJJ98" s="24"/>
      <c r="RJK98" s="24"/>
      <c r="RJL98" s="24"/>
      <c r="RJM98" s="24"/>
      <c r="RJN98" s="24"/>
      <c r="RJO98" s="24"/>
      <c r="RJP98" s="24"/>
      <c r="RJQ98" s="24"/>
      <c r="RJR98" s="24"/>
      <c r="RJS98" s="24"/>
      <c r="RJT98" s="24"/>
      <c r="RJU98" s="24"/>
      <c r="RJV98" s="24"/>
      <c r="RJW98" s="24"/>
      <c r="RJX98" s="24"/>
      <c r="RJY98" s="24"/>
      <c r="RJZ98" s="24"/>
      <c r="RKA98" s="24"/>
      <c r="RKB98" s="24"/>
      <c r="RKC98" s="24"/>
      <c r="RKD98" s="24"/>
      <c r="RKE98" s="24"/>
      <c r="RKF98" s="24"/>
      <c r="RKG98" s="24"/>
      <c r="RKH98" s="24"/>
      <c r="RKI98" s="24"/>
      <c r="RKJ98" s="24"/>
      <c r="RKK98" s="24"/>
      <c r="RKL98" s="24"/>
      <c r="RKM98" s="24"/>
      <c r="RKN98" s="24"/>
      <c r="RKO98" s="24"/>
      <c r="RKP98" s="24"/>
      <c r="RKQ98" s="24"/>
      <c r="RKR98" s="24"/>
      <c r="RKS98" s="24"/>
      <c r="RKT98" s="24"/>
      <c r="RKU98" s="24"/>
      <c r="RKV98" s="24"/>
      <c r="RKW98" s="24"/>
      <c r="RKX98" s="24"/>
      <c r="RKY98" s="24"/>
      <c r="RKZ98" s="24"/>
      <c r="RLA98" s="24"/>
      <c r="RLB98" s="24"/>
      <c r="RLC98" s="24"/>
      <c r="RLD98" s="24"/>
      <c r="RLE98" s="24"/>
      <c r="RLF98" s="24"/>
      <c r="RLG98" s="24"/>
      <c r="RLH98" s="24"/>
      <c r="RLI98" s="24"/>
      <c r="RLJ98" s="24"/>
      <c r="RLK98" s="24"/>
      <c r="RLL98" s="24"/>
      <c r="RLM98" s="24"/>
      <c r="RLN98" s="24"/>
      <c r="RLO98" s="24"/>
      <c r="RLP98" s="24"/>
      <c r="RLQ98" s="24"/>
      <c r="RLR98" s="24"/>
      <c r="RLS98" s="24"/>
      <c r="RLT98" s="24"/>
      <c r="RLU98" s="24"/>
      <c r="RLV98" s="24"/>
      <c r="RLW98" s="24"/>
      <c r="RLX98" s="24"/>
      <c r="RLY98" s="24"/>
      <c r="RLZ98" s="24"/>
      <c r="RMA98" s="24"/>
      <c r="RMB98" s="24"/>
      <c r="RMC98" s="24"/>
      <c r="RMD98" s="24"/>
      <c r="RME98" s="24"/>
      <c r="RMF98" s="24"/>
      <c r="RMG98" s="24"/>
      <c r="RMH98" s="24"/>
      <c r="RMI98" s="24"/>
      <c r="RMJ98" s="24"/>
      <c r="RMK98" s="24"/>
      <c r="RML98" s="24"/>
      <c r="RMM98" s="24"/>
      <c r="RMN98" s="24"/>
      <c r="RMO98" s="24"/>
      <c r="RMP98" s="24"/>
      <c r="RMQ98" s="24"/>
      <c r="RMR98" s="24"/>
      <c r="RMS98" s="24"/>
      <c r="RMT98" s="24"/>
      <c r="RMU98" s="24"/>
      <c r="RMV98" s="24"/>
      <c r="RMW98" s="24"/>
      <c r="RMX98" s="24"/>
      <c r="RMY98" s="24"/>
      <c r="RMZ98" s="24"/>
      <c r="RNA98" s="24"/>
      <c r="RNB98" s="24"/>
      <c r="RNC98" s="24"/>
      <c r="RND98" s="24"/>
      <c r="RNE98" s="24"/>
      <c r="RNF98" s="24"/>
      <c r="RNG98" s="24"/>
      <c r="RNH98" s="24"/>
      <c r="RNI98" s="24"/>
      <c r="RNJ98" s="24"/>
      <c r="RNK98" s="24"/>
      <c r="RNL98" s="24"/>
      <c r="RNM98" s="24"/>
      <c r="RNN98" s="24"/>
      <c r="RNO98" s="24"/>
      <c r="RNP98" s="24"/>
      <c r="RNQ98" s="24"/>
      <c r="RNR98" s="24"/>
      <c r="RNS98" s="24"/>
      <c r="RNT98" s="24"/>
      <c r="RNU98" s="24"/>
      <c r="RNV98" s="24"/>
      <c r="RNW98" s="24"/>
      <c r="RNX98" s="24"/>
      <c r="RNY98" s="24"/>
      <c r="RNZ98" s="24"/>
      <c r="ROA98" s="24"/>
      <c r="ROB98" s="24"/>
      <c r="ROC98" s="24"/>
      <c r="ROD98" s="24"/>
      <c r="ROE98" s="24"/>
      <c r="ROF98" s="24"/>
      <c r="ROG98" s="24"/>
      <c r="ROH98" s="24"/>
      <c r="ROI98" s="24"/>
      <c r="ROJ98" s="24"/>
      <c r="ROK98" s="24"/>
      <c r="ROL98" s="24"/>
      <c r="ROM98" s="24"/>
      <c r="RON98" s="24"/>
      <c r="ROO98" s="24"/>
      <c r="ROP98" s="24"/>
      <c r="ROQ98" s="24"/>
      <c r="ROR98" s="24"/>
      <c r="ROS98" s="24"/>
      <c r="ROT98" s="24"/>
      <c r="ROU98" s="24"/>
      <c r="ROV98" s="24"/>
      <c r="ROW98" s="24"/>
      <c r="ROX98" s="24"/>
      <c r="ROY98" s="24"/>
      <c r="ROZ98" s="24"/>
      <c r="RPA98" s="24"/>
      <c r="RPB98" s="24"/>
      <c r="RPC98" s="24"/>
      <c r="RPD98" s="24"/>
      <c r="RPE98" s="24"/>
      <c r="RPF98" s="24"/>
      <c r="RPG98" s="24"/>
      <c r="RPH98" s="24"/>
      <c r="RPI98" s="24"/>
      <c r="RPJ98" s="24"/>
      <c r="RPK98" s="24"/>
      <c r="RPL98" s="24"/>
      <c r="RPM98" s="24"/>
      <c r="RPN98" s="24"/>
      <c r="RPO98" s="24"/>
      <c r="RPP98" s="24"/>
      <c r="RPQ98" s="24"/>
      <c r="RPR98" s="24"/>
      <c r="RPS98" s="24"/>
      <c r="RPT98" s="24"/>
      <c r="RPU98" s="24"/>
      <c r="RPV98" s="24"/>
      <c r="RPW98" s="24"/>
      <c r="RPX98" s="24"/>
      <c r="RPY98" s="24"/>
      <c r="RPZ98" s="24"/>
      <c r="RQA98" s="24"/>
      <c r="RQB98" s="24"/>
      <c r="RQC98" s="24"/>
      <c r="RQD98" s="24"/>
      <c r="RQE98" s="24"/>
      <c r="RQF98" s="24"/>
      <c r="RQG98" s="24"/>
      <c r="RQH98" s="24"/>
      <c r="RQI98" s="24"/>
      <c r="RQJ98" s="24"/>
      <c r="RQK98" s="24"/>
      <c r="RQL98" s="24"/>
      <c r="RQM98" s="24"/>
      <c r="RQN98" s="24"/>
      <c r="RQO98" s="24"/>
      <c r="RQP98" s="24"/>
      <c r="RQQ98" s="24"/>
      <c r="RQR98" s="24"/>
      <c r="RQS98" s="24"/>
      <c r="RQT98" s="24"/>
      <c r="RQU98" s="24"/>
      <c r="RQV98" s="24"/>
      <c r="RQW98" s="24"/>
      <c r="RQX98" s="24"/>
      <c r="RQY98" s="24"/>
      <c r="RQZ98" s="24"/>
      <c r="RRA98" s="24"/>
      <c r="RRB98" s="24"/>
      <c r="RRC98" s="24"/>
      <c r="RRD98" s="24"/>
      <c r="RRE98" s="24"/>
      <c r="RRF98" s="24"/>
      <c r="RRG98" s="24"/>
      <c r="RRH98" s="24"/>
      <c r="RRI98" s="24"/>
      <c r="RRJ98" s="24"/>
      <c r="RRK98" s="24"/>
      <c r="RRL98" s="24"/>
      <c r="RRM98" s="24"/>
      <c r="RRN98" s="24"/>
      <c r="RRO98" s="24"/>
      <c r="RRP98" s="24"/>
      <c r="RRQ98" s="24"/>
      <c r="RRR98" s="24"/>
      <c r="RRS98" s="24"/>
      <c r="RRT98" s="24"/>
      <c r="RRU98" s="24"/>
      <c r="RRV98" s="24"/>
      <c r="RRW98" s="24"/>
      <c r="RRX98" s="24"/>
      <c r="RRY98" s="24"/>
      <c r="RRZ98" s="24"/>
      <c r="RSA98" s="24"/>
      <c r="RSB98" s="24"/>
      <c r="RSC98" s="24"/>
      <c r="RSD98" s="24"/>
      <c r="RSE98" s="24"/>
      <c r="RSF98" s="24"/>
      <c r="RSG98" s="24"/>
      <c r="RSH98" s="24"/>
      <c r="RSI98" s="24"/>
      <c r="RSJ98" s="24"/>
      <c r="RSK98" s="24"/>
      <c r="RSL98" s="24"/>
      <c r="RSM98" s="24"/>
      <c r="RSN98" s="24"/>
      <c r="RSO98" s="24"/>
      <c r="RSP98" s="24"/>
      <c r="RSQ98" s="24"/>
      <c r="RSR98" s="24"/>
      <c r="RSS98" s="24"/>
      <c r="RST98" s="24"/>
      <c r="RSU98" s="24"/>
      <c r="RSV98" s="24"/>
      <c r="RSW98" s="24"/>
      <c r="RSX98" s="24"/>
      <c r="RSY98" s="24"/>
      <c r="RSZ98" s="24"/>
      <c r="RTA98" s="24"/>
      <c r="RTB98" s="24"/>
      <c r="RTC98" s="24"/>
      <c r="RTD98" s="24"/>
      <c r="RTE98" s="24"/>
      <c r="RTF98" s="24"/>
      <c r="RTG98" s="24"/>
      <c r="RTH98" s="24"/>
      <c r="RTI98" s="24"/>
      <c r="RTJ98" s="24"/>
      <c r="RTK98" s="24"/>
      <c r="RTL98" s="24"/>
      <c r="RTM98" s="24"/>
      <c r="RTN98" s="24"/>
      <c r="RTO98" s="24"/>
      <c r="RTP98" s="24"/>
      <c r="RTQ98" s="24"/>
      <c r="RTR98" s="24"/>
      <c r="RTS98" s="24"/>
      <c r="RTT98" s="24"/>
      <c r="RTU98" s="24"/>
      <c r="RTV98" s="24"/>
      <c r="RTW98" s="24"/>
      <c r="RTX98" s="24"/>
      <c r="RTY98" s="24"/>
      <c r="RTZ98" s="24"/>
      <c r="RUA98" s="24"/>
      <c r="RUB98" s="24"/>
      <c r="RUC98" s="24"/>
      <c r="RUD98" s="24"/>
      <c r="RUE98" s="24"/>
      <c r="RUF98" s="24"/>
      <c r="RUG98" s="24"/>
      <c r="RUH98" s="24"/>
      <c r="RUI98" s="24"/>
      <c r="RUJ98" s="24"/>
      <c r="RUK98" s="24"/>
      <c r="RUL98" s="24"/>
      <c r="RUM98" s="24"/>
      <c r="RUN98" s="24"/>
      <c r="RUO98" s="24"/>
      <c r="RUP98" s="24"/>
      <c r="RUQ98" s="24"/>
      <c r="RUR98" s="24"/>
      <c r="RUS98" s="24"/>
      <c r="RUT98" s="24"/>
      <c r="RUU98" s="24"/>
      <c r="RUV98" s="24"/>
      <c r="RUW98" s="24"/>
      <c r="RUX98" s="24"/>
      <c r="RUY98" s="24"/>
      <c r="RUZ98" s="24"/>
      <c r="RVA98" s="24"/>
      <c r="RVB98" s="24"/>
      <c r="RVC98" s="24"/>
      <c r="RVD98" s="24"/>
      <c r="RVE98" s="24"/>
      <c r="RVF98" s="24"/>
      <c r="RVG98" s="24"/>
      <c r="RVH98" s="24"/>
      <c r="RVI98" s="24"/>
      <c r="RVJ98" s="24"/>
      <c r="RVK98" s="24"/>
      <c r="RVL98" s="24"/>
      <c r="RVM98" s="24"/>
      <c r="RVN98" s="24"/>
      <c r="RVO98" s="24"/>
      <c r="RVP98" s="24"/>
      <c r="RVQ98" s="24"/>
      <c r="RVR98" s="24"/>
      <c r="RVS98" s="24"/>
      <c r="RVT98" s="24"/>
      <c r="RVU98" s="24"/>
      <c r="RVV98" s="24"/>
      <c r="RVW98" s="24"/>
      <c r="RVX98" s="24"/>
      <c r="RVY98" s="24"/>
      <c r="RVZ98" s="24"/>
      <c r="RWA98" s="24"/>
      <c r="RWB98" s="24"/>
      <c r="RWC98" s="24"/>
      <c r="RWD98" s="24"/>
      <c r="RWE98" s="24"/>
      <c r="RWF98" s="24"/>
      <c r="RWG98" s="24"/>
      <c r="RWH98" s="24"/>
      <c r="RWI98" s="24"/>
      <c r="RWJ98" s="24"/>
      <c r="RWK98" s="24"/>
      <c r="RWL98" s="24"/>
      <c r="RWM98" s="24"/>
      <c r="RWN98" s="24"/>
      <c r="RWO98" s="24"/>
      <c r="RWP98" s="24"/>
      <c r="RWQ98" s="24"/>
      <c r="RWR98" s="24"/>
      <c r="RWS98" s="24"/>
      <c r="RWT98" s="24"/>
      <c r="RWU98" s="24"/>
      <c r="RWV98" s="24"/>
      <c r="RWW98" s="24"/>
      <c r="RWX98" s="24"/>
      <c r="RWY98" s="24"/>
      <c r="RWZ98" s="24"/>
      <c r="RXA98" s="24"/>
      <c r="RXB98" s="24"/>
      <c r="RXC98" s="24"/>
      <c r="RXD98" s="24"/>
      <c r="RXE98" s="24"/>
      <c r="RXF98" s="24"/>
      <c r="RXG98" s="24"/>
      <c r="RXH98" s="24"/>
      <c r="RXI98" s="24"/>
      <c r="RXJ98" s="24"/>
      <c r="RXK98" s="24"/>
      <c r="RXL98" s="24"/>
      <c r="RXM98" s="24"/>
      <c r="RXN98" s="24"/>
      <c r="RXO98" s="24"/>
      <c r="RXP98" s="24"/>
      <c r="RXQ98" s="24"/>
      <c r="RXR98" s="24"/>
      <c r="RXS98" s="24"/>
      <c r="RXT98" s="24"/>
      <c r="RXU98" s="24"/>
      <c r="RXV98" s="24"/>
      <c r="RXW98" s="24"/>
      <c r="RXX98" s="24"/>
      <c r="RXY98" s="24"/>
      <c r="RXZ98" s="24"/>
      <c r="RYA98" s="24"/>
      <c r="RYB98" s="24"/>
      <c r="RYC98" s="24"/>
      <c r="RYD98" s="24"/>
      <c r="RYE98" s="24"/>
      <c r="RYF98" s="24"/>
      <c r="RYG98" s="24"/>
      <c r="RYH98" s="24"/>
      <c r="RYI98" s="24"/>
      <c r="RYJ98" s="24"/>
      <c r="RYK98" s="24"/>
      <c r="RYL98" s="24"/>
      <c r="RYM98" s="24"/>
      <c r="RYN98" s="24"/>
      <c r="RYO98" s="24"/>
      <c r="RYP98" s="24"/>
      <c r="RYQ98" s="24"/>
      <c r="RYR98" s="24"/>
      <c r="RYS98" s="24"/>
      <c r="RYT98" s="24"/>
      <c r="RYU98" s="24"/>
      <c r="RYV98" s="24"/>
      <c r="RYW98" s="24"/>
      <c r="RYX98" s="24"/>
      <c r="RYY98" s="24"/>
      <c r="RYZ98" s="24"/>
      <c r="RZA98" s="24"/>
      <c r="RZB98" s="24"/>
      <c r="RZC98" s="24"/>
      <c r="RZD98" s="24"/>
      <c r="RZE98" s="24"/>
      <c r="RZF98" s="24"/>
      <c r="RZG98" s="24"/>
      <c r="RZH98" s="24"/>
      <c r="RZI98" s="24"/>
      <c r="RZJ98" s="24"/>
      <c r="RZK98" s="24"/>
      <c r="RZL98" s="24"/>
      <c r="RZM98" s="24"/>
      <c r="RZN98" s="24"/>
      <c r="RZO98" s="24"/>
      <c r="RZP98" s="24"/>
      <c r="RZQ98" s="24"/>
      <c r="RZR98" s="24"/>
      <c r="RZS98" s="24"/>
      <c r="RZT98" s="24"/>
      <c r="RZU98" s="24"/>
      <c r="RZV98" s="24"/>
      <c r="RZW98" s="24"/>
      <c r="RZX98" s="24"/>
      <c r="RZY98" s="24"/>
      <c r="RZZ98" s="24"/>
      <c r="SAA98" s="24"/>
      <c r="SAB98" s="24"/>
      <c r="SAC98" s="24"/>
      <c r="SAD98" s="24"/>
      <c r="SAE98" s="24"/>
      <c r="SAF98" s="24"/>
      <c r="SAG98" s="24"/>
      <c r="SAH98" s="24"/>
      <c r="SAI98" s="24"/>
      <c r="SAJ98" s="24"/>
      <c r="SAK98" s="24"/>
      <c r="SAL98" s="24"/>
      <c r="SAM98" s="24"/>
      <c r="SAN98" s="24"/>
      <c r="SAO98" s="24"/>
      <c r="SAP98" s="24"/>
      <c r="SAQ98" s="24"/>
      <c r="SAR98" s="24"/>
      <c r="SAS98" s="24"/>
      <c r="SAT98" s="24"/>
      <c r="SAU98" s="24"/>
      <c r="SAV98" s="24"/>
      <c r="SAW98" s="24"/>
      <c r="SAX98" s="24"/>
      <c r="SAY98" s="24"/>
      <c r="SAZ98" s="24"/>
      <c r="SBA98" s="24"/>
      <c r="SBB98" s="24"/>
      <c r="SBC98" s="24"/>
      <c r="SBD98" s="24"/>
      <c r="SBE98" s="24"/>
      <c r="SBF98" s="24"/>
      <c r="SBG98" s="24"/>
      <c r="SBH98" s="24"/>
      <c r="SBI98" s="24"/>
      <c r="SBJ98" s="24"/>
      <c r="SBK98" s="24"/>
      <c r="SBL98" s="24"/>
      <c r="SBM98" s="24"/>
      <c r="SBN98" s="24"/>
      <c r="SBO98" s="24"/>
      <c r="SBP98" s="24"/>
      <c r="SBQ98" s="24"/>
      <c r="SBR98" s="24"/>
      <c r="SBS98" s="24"/>
      <c r="SBT98" s="24"/>
      <c r="SBU98" s="24"/>
      <c r="SBV98" s="24"/>
      <c r="SBW98" s="24"/>
      <c r="SBX98" s="24"/>
      <c r="SBY98" s="24"/>
      <c r="SBZ98" s="24"/>
      <c r="SCA98" s="24"/>
      <c r="SCB98" s="24"/>
      <c r="SCC98" s="24"/>
      <c r="SCD98" s="24"/>
      <c r="SCE98" s="24"/>
      <c r="SCF98" s="24"/>
      <c r="SCG98" s="24"/>
      <c r="SCH98" s="24"/>
      <c r="SCI98" s="24"/>
      <c r="SCJ98" s="24"/>
      <c r="SCK98" s="24"/>
      <c r="SCL98" s="24"/>
      <c r="SCM98" s="24"/>
      <c r="SCN98" s="24"/>
      <c r="SCO98" s="24"/>
      <c r="SCP98" s="24"/>
      <c r="SCQ98" s="24"/>
      <c r="SCR98" s="24"/>
      <c r="SCS98" s="24"/>
      <c r="SCT98" s="24"/>
      <c r="SCU98" s="24"/>
      <c r="SCV98" s="24"/>
      <c r="SCW98" s="24"/>
      <c r="SCX98" s="24"/>
      <c r="SCY98" s="24"/>
      <c r="SCZ98" s="24"/>
      <c r="SDA98" s="24"/>
      <c r="SDB98" s="24"/>
      <c r="SDC98" s="24"/>
      <c r="SDD98" s="24"/>
      <c r="SDE98" s="24"/>
      <c r="SDF98" s="24"/>
      <c r="SDG98" s="24"/>
      <c r="SDH98" s="24"/>
      <c r="SDI98" s="24"/>
      <c r="SDJ98" s="24"/>
      <c r="SDK98" s="24"/>
      <c r="SDL98" s="24"/>
      <c r="SDM98" s="24"/>
      <c r="SDN98" s="24"/>
      <c r="SDO98" s="24"/>
      <c r="SDP98" s="24"/>
      <c r="SDQ98" s="24"/>
      <c r="SDR98" s="24"/>
      <c r="SDS98" s="24"/>
      <c r="SDT98" s="24"/>
      <c r="SDU98" s="24"/>
      <c r="SDV98" s="24"/>
      <c r="SDW98" s="24"/>
      <c r="SDX98" s="24"/>
      <c r="SDY98" s="24"/>
      <c r="SDZ98" s="24"/>
      <c r="SEA98" s="24"/>
      <c r="SEB98" s="24"/>
      <c r="SEC98" s="24"/>
      <c r="SED98" s="24"/>
      <c r="SEE98" s="24"/>
      <c r="SEF98" s="24"/>
      <c r="SEG98" s="24"/>
      <c r="SEH98" s="24"/>
      <c r="SEI98" s="24"/>
      <c r="SEJ98" s="24"/>
      <c r="SEK98" s="24"/>
      <c r="SEL98" s="24"/>
      <c r="SEM98" s="24"/>
      <c r="SEN98" s="24"/>
      <c r="SEO98" s="24"/>
      <c r="SEP98" s="24"/>
      <c r="SEQ98" s="24"/>
      <c r="SER98" s="24"/>
      <c r="SES98" s="24"/>
      <c r="SET98" s="24"/>
      <c r="SEU98" s="24"/>
      <c r="SEV98" s="24"/>
      <c r="SEW98" s="24"/>
      <c r="SEX98" s="24"/>
      <c r="SEY98" s="24"/>
      <c r="SEZ98" s="24"/>
      <c r="SFA98" s="24"/>
      <c r="SFB98" s="24"/>
      <c r="SFC98" s="24"/>
      <c r="SFD98" s="24"/>
      <c r="SFE98" s="24"/>
      <c r="SFF98" s="24"/>
      <c r="SFG98" s="24"/>
      <c r="SFH98" s="24"/>
      <c r="SFI98" s="24"/>
      <c r="SFJ98" s="24"/>
      <c r="SFK98" s="24"/>
      <c r="SFL98" s="24"/>
      <c r="SFM98" s="24"/>
      <c r="SFN98" s="24"/>
      <c r="SFO98" s="24"/>
      <c r="SFP98" s="24"/>
      <c r="SFQ98" s="24"/>
      <c r="SFR98" s="24"/>
      <c r="SFS98" s="24"/>
      <c r="SFT98" s="24"/>
      <c r="SFU98" s="24"/>
      <c r="SFV98" s="24"/>
      <c r="SFW98" s="24"/>
      <c r="SFX98" s="24"/>
      <c r="SFY98" s="24"/>
      <c r="SFZ98" s="24"/>
      <c r="SGA98" s="24"/>
      <c r="SGB98" s="24"/>
      <c r="SGC98" s="24"/>
      <c r="SGD98" s="24"/>
      <c r="SGE98" s="24"/>
      <c r="SGF98" s="24"/>
      <c r="SGG98" s="24"/>
      <c r="SGH98" s="24"/>
      <c r="SGI98" s="24"/>
      <c r="SGJ98" s="24"/>
      <c r="SGK98" s="24"/>
      <c r="SGL98" s="24"/>
      <c r="SGM98" s="24"/>
      <c r="SGN98" s="24"/>
      <c r="SGO98" s="24"/>
      <c r="SGP98" s="24"/>
      <c r="SGQ98" s="24"/>
      <c r="SGR98" s="24"/>
      <c r="SGS98" s="24"/>
      <c r="SGT98" s="24"/>
      <c r="SGU98" s="24"/>
      <c r="SGV98" s="24"/>
      <c r="SGW98" s="24"/>
      <c r="SGX98" s="24"/>
      <c r="SGY98" s="24"/>
      <c r="SGZ98" s="24"/>
      <c r="SHA98" s="24"/>
      <c r="SHB98" s="24"/>
      <c r="SHC98" s="24"/>
      <c r="SHD98" s="24"/>
      <c r="SHE98" s="24"/>
      <c r="SHF98" s="24"/>
      <c r="SHG98" s="24"/>
      <c r="SHH98" s="24"/>
      <c r="SHI98" s="24"/>
      <c r="SHJ98" s="24"/>
      <c r="SHK98" s="24"/>
      <c r="SHL98" s="24"/>
      <c r="SHM98" s="24"/>
      <c r="SHN98" s="24"/>
      <c r="SHO98" s="24"/>
      <c r="SHP98" s="24"/>
      <c r="SHQ98" s="24"/>
      <c r="SHR98" s="24"/>
      <c r="SHS98" s="24"/>
      <c r="SHT98" s="24"/>
      <c r="SHU98" s="24"/>
      <c r="SHV98" s="24"/>
      <c r="SHW98" s="24"/>
      <c r="SHX98" s="24"/>
      <c r="SHY98" s="24"/>
      <c r="SHZ98" s="24"/>
      <c r="SIA98" s="24"/>
      <c r="SIB98" s="24"/>
      <c r="SIC98" s="24"/>
      <c r="SID98" s="24"/>
      <c r="SIE98" s="24"/>
      <c r="SIF98" s="24"/>
      <c r="SIG98" s="24"/>
      <c r="SIH98" s="24"/>
      <c r="SII98" s="24"/>
      <c r="SIJ98" s="24"/>
      <c r="SIK98" s="24"/>
      <c r="SIL98" s="24"/>
      <c r="SIM98" s="24"/>
      <c r="SIN98" s="24"/>
      <c r="SIO98" s="24"/>
      <c r="SIP98" s="24"/>
      <c r="SIQ98" s="24"/>
      <c r="SIR98" s="24"/>
      <c r="SIS98" s="24"/>
      <c r="SIT98" s="24"/>
      <c r="SIU98" s="24"/>
      <c r="SIV98" s="24"/>
      <c r="SIW98" s="24"/>
      <c r="SIX98" s="24"/>
      <c r="SIY98" s="24"/>
      <c r="SIZ98" s="24"/>
      <c r="SJA98" s="24"/>
      <c r="SJB98" s="24"/>
      <c r="SJC98" s="24"/>
      <c r="SJD98" s="24"/>
      <c r="SJE98" s="24"/>
      <c r="SJF98" s="24"/>
      <c r="SJG98" s="24"/>
      <c r="SJH98" s="24"/>
      <c r="SJI98" s="24"/>
      <c r="SJJ98" s="24"/>
      <c r="SJK98" s="24"/>
      <c r="SJL98" s="24"/>
      <c r="SJM98" s="24"/>
      <c r="SJN98" s="24"/>
      <c r="SJO98" s="24"/>
      <c r="SJP98" s="24"/>
      <c r="SJQ98" s="24"/>
      <c r="SJR98" s="24"/>
      <c r="SJS98" s="24"/>
      <c r="SJT98" s="24"/>
      <c r="SJU98" s="24"/>
      <c r="SJV98" s="24"/>
      <c r="SJW98" s="24"/>
      <c r="SJX98" s="24"/>
      <c r="SJY98" s="24"/>
      <c r="SJZ98" s="24"/>
      <c r="SKA98" s="24"/>
      <c r="SKB98" s="24"/>
      <c r="SKC98" s="24"/>
      <c r="SKD98" s="24"/>
      <c r="SKE98" s="24"/>
      <c r="SKF98" s="24"/>
      <c r="SKG98" s="24"/>
      <c r="SKH98" s="24"/>
      <c r="SKI98" s="24"/>
      <c r="SKJ98" s="24"/>
      <c r="SKK98" s="24"/>
      <c r="SKL98" s="24"/>
      <c r="SKM98" s="24"/>
      <c r="SKN98" s="24"/>
      <c r="SKO98" s="24"/>
      <c r="SKP98" s="24"/>
      <c r="SKQ98" s="24"/>
      <c r="SKR98" s="24"/>
      <c r="SKS98" s="24"/>
      <c r="SKT98" s="24"/>
      <c r="SKU98" s="24"/>
      <c r="SKV98" s="24"/>
      <c r="SKW98" s="24"/>
      <c r="SKX98" s="24"/>
      <c r="SKY98" s="24"/>
      <c r="SKZ98" s="24"/>
      <c r="SLA98" s="24"/>
      <c r="SLB98" s="24"/>
      <c r="SLC98" s="24"/>
      <c r="SLD98" s="24"/>
      <c r="SLE98" s="24"/>
      <c r="SLF98" s="24"/>
      <c r="SLG98" s="24"/>
      <c r="SLH98" s="24"/>
      <c r="SLI98" s="24"/>
      <c r="SLJ98" s="24"/>
      <c r="SLK98" s="24"/>
      <c r="SLL98" s="24"/>
      <c r="SLM98" s="24"/>
      <c r="SLN98" s="24"/>
      <c r="SLO98" s="24"/>
      <c r="SLP98" s="24"/>
      <c r="SLQ98" s="24"/>
      <c r="SLR98" s="24"/>
      <c r="SLS98" s="24"/>
      <c r="SLT98" s="24"/>
      <c r="SLU98" s="24"/>
      <c r="SLV98" s="24"/>
      <c r="SLW98" s="24"/>
      <c r="SLX98" s="24"/>
      <c r="SLY98" s="24"/>
      <c r="SLZ98" s="24"/>
      <c r="SMA98" s="24"/>
      <c r="SMB98" s="24"/>
      <c r="SMC98" s="24"/>
      <c r="SMD98" s="24"/>
      <c r="SME98" s="24"/>
      <c r="SMF98" s="24"/>
      <c r="SMG98" s="24"/>
      <c r="SMH98" s="24"/>
      <c r="SMI98" s="24"/>
      <c r="SMJ98" s="24"/>
      <c r="SMK98" s="24"/>
      <c r="SML98" s="24"/>
      <c r="SMM98" s="24"/>
      <c r="SMN98" s="24"/>
      <c r="SMO98" s="24"/>
      <c r="SMP98" s="24"/>
      <c r="SMQ98" s="24"/>
      <c r="SMR98" s="24"/>
      <c r="SMS98" s="24"/>
      <c r="SMT98" s="24"/>
      <c r="SMU98" s="24"/>
      <c r="SMV98" s="24"/>
      <c r="SMW98" s="24"/>
      <c r="SMX98" s="24"/>
      <c r="SMY98" s="24"/>
      <c r="SMZ98" s="24"/>
      <c r="SNA98" s="24"/>
      <c r="SNB98" s="24"/>
      <c r="SNC98" s="24"/>
      <c r="SND98" s="24"/>
      <c r="SNE98" s="24"/>
      <c r="SNF98" s="24"/>
      <c r="SNG98" s="24"/>
      <c r="SNH98" s="24"/>
      <c r="SNI98" s="24"/>
      <c r="SNJ98" s="24"/>
      <c r="SNK98" s="24"/>
      <c r="SNL98" s="24"/>
      <c r="SNM98" s="24"/>
      <c r="SNN98" s="24"/>
      <c r="SNO98" s="24"/>
      <c r="SNP98" s="24"/>
      <c r="SNQ98" s="24"/>
      <c r="SNR98" s="24"/>
      <c r="SNS98" s="24"/>
      <c r="SNT98" s="24"/>
      <c r="SNU98" s="24"/>
      <c r="SNV98" s="24"/>
      <c r="SNW98" s="24"/>
      <c r="SNX98" s="24"/>
      <c r="SNY98" s="24"/>
      <c r="SNZ98" s="24"/>
      <c r="SOA98" s="24"/>
      <c r="SOB98" s="24"/>
      <c r="SOC98" s="24"/>
      <c r="SOD98" s="24"/>
      <c r="SOE98" s="24"/>
      <c r="SOF98" s="24"/>
      <c r="SOG98" s="24"/>
      <c r="SOH98" s="24"/>
      <c r="SOI98" s="24"/>
      <c r="SOJ98" s="24"/>
      <c r="SOK98" s="24"/>
      <c r="SOL98" s="24"/>
      <c r="SOM98" s="24"/>
      <c r="SON98" s="24"/>
      <c r="SOO98" s="24"/>
      <c r="SOP98" s="24"/>
      <c r="SOQ98" s="24"/>
      <c r="SOR98" s="24"/>
      <c r="SOS98" s="24"/>
      <c r="SOT98" s="24"/>
      <c r="SOU98" s="24"/>
      <c r="SOV98" s="24"/>
      <c r="SOW98" s="24"/>
      <c r="SOX98" s="24"/>
      <c r="SOY98" s="24"/>
      <c r="SOZ98" s="24"/>
      <c r="SPA98" s="24"/>
      <c r="SPB98" s="24"/>
      <c r="SPC98" s="24"/>
      <c r="SPD98" s="24"/>
      <c r="SPE98" s="24"/>
      <c r="SPF98" s="24"/>
      <c r="SPG98" s="24"/>
      <c r="SPH98" s="24"/>
      <c r="SPI98" s="24"/>
      <c r="SPJ98" s="24"/>
      <c r="SPK98" s="24"/>
      <c r="SPL98" s="24"/>
      <c r="SPM98" s="24"/>
      <c r="SPN98" s="24"/>
      <c r="SPO98" s="24"/>
      <c r="SPP98" s="24"/>
      <c r="SPQ98" s="24"/>
      <c r="SPR98" s="24"/>
      <c r="SPS98" s="24"/>
      <c r="SPT98" s="24"/>
      <c r="SPU98" s="24"/>
      <c r="SPV98" s="24"/>
      <c r="SPW98" s="24"/>
      <c r="SPX98" s="24"/>
      <c r="SPY98" s="24"/>
      <c r="SPZ98" s="24"/>
      <c r="SQA98" s="24"/>
      <c r="SQB98" s="24"/>
      <c r="SQC98" s="24"/>
      <c r="SQD98" s="24"/>
      <c r="SQE98" s="24"/>
      <c r="SQF98" s="24"/>
      <c r="SQG98" s="24"/>
      <c r="SQH98" s="24"/>
      <c r="SQI98" s="24"/>
      <c r="SQJ98" s="24"/>
      <c r="SQK98" s="24"/>
      <c r="SQL98" s="24"/>
      <c r="SQM98" s="24"/>
      <c r="SQN98" s="24"/>
      <c r="SQO98" s="24"/>
      <c r="SQP98" s="24"/>
      <c r="SQQ98" s="24"/>
      <c r="SQR98" s="24"/>
      <c r="SQS98" s="24"/>
      <c r="SQT98" s="24"/>
      <c r="SQU98" s="24"/>
      <c r="SQV98" s="24"/>
      <c r="SQW98" s="24"/>
      <c r="SQX98" s="24"/>
      <c r="SQY98" s="24"/>
      <c r="SQZ98" s="24"/>
      <c r="SRA98" s="24"/>
      <c r="SRB98" s="24"/>
      <c r="SRC98" s="24"/>
      <c r="SRD98" s="24"/>
      <c r="SRE98" s="24"/>
      <c r="SRF98" s="24"/>
      <c r="SRG98" s="24"/>
      <c r="SRH98" s="24"/>
      <c r="SRI98" s="24"/>
      <c r="SRJ98" s="24"/>
      <c r="SRK98" s="24"/>
      <c r="SRL98" s="24"/>
      <c r="SRM98" s="24"/>
      <c r="SRN98" s="24"/>
      <c r="SRO98" s="24"/>
      <c r="SRP98" s="24"/>
      <c r="SRQ98" s="24"/>
      <c r="SRR98" s="24"/>
      <c r="SRS98" s="24"/>
      <c r="SRT98" s="24"/>
      <c r="SRU98" s="24"/>
      <c r="SRV98" s="24"/>
      <c r="SRW98" s="24"/>
      <c r="SRX98" s="24"/>
      <c r="SRY98" s="24"/>
      <c r="SRZ98" s="24"/>
      <c r="SSA98" s="24"/>
      <c r="SSB98" s="24"/>
      <c r="SSC98" s="24"/>
      <c r="SSD98" s="24"/>
      <c r="SSE98" s="24"/>
      <c r="SSF98" s="24"/>
      <c r="SSG98" s="24"/>
      <c r="SSH98" s="24"/>
      <c r="SSI98" s="24"/>
      <c r="SSJ98" s="24"/>
      <c r="SSK98" s="24"/>
      <c r="SSL98" s="24"/>
      <c r="SSM98" s="24"/>
      <c r="SSN98" s="24"/>
      <c r="SSO98" s="24"/>
      <c r="SSP98" s="24"/>
      <c r="SSQ98" s="24"/>
      <c r="SSR98" s="24"/>
      <c r="SSS98" s="24"/>
      <c r="SST98" s="24"/>
      <c r="SSU98" s="24"/>
      <c r="SSV98" s="24"/>
      <c r="SSW98" s="24"/>
      <c r="SSX98" s="24"/>
      <c r="SSY98" s="24"/>
      <c r="SSZ98" s="24"/>
      <c r="STA98" s="24"/>
      <c r="STB98" s="24"/>
      <c r="STC98" s="24"/>
      <c r="STD98" s="24"/>
      <c r="STE98" s="24"/>
      <c r="STF98" s="24"/>
      <c r="STG98" s="24"/>
      <c r="STH98" s="24"/>
      <c r="STI98" s="24"/>
      <c r="STJ98" s="24"/>
      <c r="STK98" s="24"/>
      <c r="STL98" s="24"/>
      <c r="STM98" s="24"/>
      <c r="STN98" s="24"/>
      <c r="STO98" s="24"/>
      <c r="STP98" s="24"/>
      <c r="STQ98" s="24"/>
      <c r="STR98" s="24"/>
      <c r="STS98" s="24"/>
      <c r="STT98" s="24"/>
      <c r="STU98" s="24"/>
      <c r="STV98" s="24"/>
      <c r="STW98" s="24"/>
      <c r="STX98" s="24"/>
      <c r="STY98" s="24"/>
      <c r="STZ98" s="24"/>
      <c r="SUA98" s="24"/>
      <c r="SUB98" s="24"/>
      <c r="SUC98" s="24"/>
      <c r="SUD98" s="24"/>
      <c r="SUE98" s="24"/>
      <c r="SUF98" s="24"/>
      <c r="SUG98" s="24"/>
      <c r="SUH98" s="24"/>
      <c r="SUI98" s="24"/>
      <c r="SUJ98" s="24"/>
      <c r="SUK98" s="24"/>
      <c r="SUL98" s="24"/>
      <c r="SUM98" s="24"/>
      <c r="SUN98" s="24"/>
      <c r="SUO98" s="24"/>
      <c r="SUP98" s="24"/>
      <c r="SUQ98" s="24"/>
      <c r="SUR98" s="24"/>
      <c r="SUS98" s="24"/>
      <c r="SUT98" s="24"/>
      <c r="SUU98" s="24"/>
      <c r="SUV98" s="24"/>
      <c r="SUW98" s="24"/>
      <c r="SUX98" s="24"/>
      <c r="SUY98" s="24"/>
      <c r="SUZ98" s="24"/>
      <c r="SVA98" s="24"/>
      <c r="SVB98" s="24"/>
      <c r="SVC98" s="24"/>
      <c r="SVD98" s="24"/>
      <c r="SVE98" s="24"/>
      <c r="SVF98" s="24"/>
      <c r="SVG98" s="24"/>
      <c r="SVH98" s="24"/>
      <c r="SVI98" s="24"/>
      <c r="SVJ98" s="24"/>
      <c r="SVK98" s="24"/>
      <c r="SVL98" s="24"/>
      <c r="SVM98" s="24"/>
      <c r="SVN98" s="24"/>
      <c r="SVO98" s="24"/>
      <c r="SVP98" s="24"/>
      <c r="SVQ98" s="24"/>
      <c r="SVR98" s="24"/>
      <c r="SVS98" s="24"/>
      <c r="SVT98" s="24"/>
      <c r="SVU98" s="24"/>
      <c r="SVV98" s="24"/>
      <c r="SVW98" s="24"/>
      <c r="SVX98" s="24"/>
      <c r="SVY98" s="24"/>
      <c r="SVZ98" s="24"/>
      <c r="SWA98" s="24"/>
      <c r="SWB98" s="24"/>
      <c r="SWC98" s="24"/>
      <c r="SWD98" s="24"/>
      <c r="SWE98" s="24"/>
      <c r="SWF98" s="24"/>
      <c r="SWG98" s="24"/>
      <c r="SWH98" s="24"/>
      <c r="SWI98" s="24"/>
      <c r="SWJ98" s="24"/>
      <c r="SWK98" s="24"/>
      <c r="SWL98" s="24"/>
      <c r="SWM98" s="24"/>
      <c r="SWN98" s="24"/>
      <c r="SWO98" s="24"/>
      <c r="SWP98" s="24"/>
      <c r="SWQ98" s="24"/>
      <c r="SWR98" s="24"/>
      <c r="SWS98" s="24"/>
      <c r="SWT98" s="24"/>
      <c r="SWU98" s="24"/>
      <c r="SWV98" s="24"/>
      <c r="SWW98" s="24"/>
      <c r="SWX98" s="24"/>
      <c r="SWY98" s="24"/>
      <c r="SWZ98" s="24"/>
      <c r="SXA98" s="24"/>
      <c r="SXB98" s="24"/>
      <c r="SXC98" s="24"/>
      <c r="SXD98" s="24"/>
      <c r="SXE98" s="24"/>
      <c r="SXF98" s="24"/>
      <c r="SXG98" s="24"/>
      <c r="SXH98" s="24"/>
      <c r="SXI98" s="24"/>
      <c r="SXJ98" s="24"/>
      <c r="SXK98" s="24"/>
      <c r="SXL98" s="24"/>
      <c r="SXM98" s="24"/>
      <c r="SXN98" s="24"/>
      <c r="SXO98" s="24"/>
      <c r="SXP98" s="24"/>
      <c r="SXQ98" s="24"/>
      <c r="SXR98" s="24"/>
      <c r="SXS98" s="24"/>
      <c r="SXT98" s="24"/>
      <c r="SXU98" s="24"/>
      <c r="SXV98" s="24"/>
      <c r="SXW98" s="24"/>
      <c r="SXX98" s="24"/>
      <c r="SXY98" s="24"/>
      <c r="SXZ98" s="24"/>
      <c r="SYA98" s="24"/>
      <c r="SYB98" s="24"/>
      <c r="SYC98" s="24"/>
      <c r="SYD98" s="24"/>
      <c r="SYE98" s="24"/>
      <c r="SYF98" s="24"/>
      <c r="SYG98" s="24"/>
      <c r="SYH98" s="24"/>
      <c r="SYI98" s="24"/>
      <c r="SYJ98" s="24"/>
      <c r="SYK98" s="24"/>
      <c r="SYL98" s="24"/>
      <c r="SYM98" s="24"/>
      <c r="SYN98" s="24"/>
      <c r="SYO98" s="24"/>
      <c r="SYP98" s="24"/>
      <c r="SYQ98" s="24"/>
      <c r="SYR98" s="24"/>
      <c r="SYS98" s="24"/>
      <c r="SYT98" s="24"/>
      <c r="SYU98" s="24"/>
      <c r="SYV98" s="24"/>
      <c r="SYW98" s="24"/>
      <c r="SYX98" s="24"/>
      <c r="SYY98" s="24"/>
      <c r="SYZ98" s="24"/>
      <c r="SZA98" s="24"/>
      <c r="SZB98" s="24"/>
      <c r="SZC98" s="24"/>
      <c r="SZD98" s="24"/>
      <c r="SZE98" s="24"/>
      <c r="SZF98" s="24"/>
      <c r="SZG98" s="24"/>
      <c r="SZH98" s="24"/>
      <c r="SZI98" s="24"/>
      <c r="SZJ98" s="24"/>
      <c r="SZK98" s="24"/>
      <c r="SZL98" s="24"/>
      <c r="SZM98" s="24"/>
      <c r="SZN98" s="24"/>
      <c r="SZO98" s="24"/>
      <c r="SZP98" s="24"/>
      <c r="SZQ98" s="24"/>
      <c r="SZR98" s="24"/>
      <c r="SZS98" s="24"/>
      <c r="SZT98" s="24"/>
      <c r="SZU98" s="24"/>
      <c r="SZV98" s="24"/>
      <c r="SZW98" s="24"/>
      <c r="SZX98" s="24"/>
      <c r="SZY98" s="24"/>
      <c r="SZZ98" s="24"/>
      <c r="TAA98" s="24"/>
      <c r="TAB98" s="24"/>
      <c r="TAC98" s="24"/>
      <c r="TAD98" s="24"/>
      <c r="TAE98" s="24"/>
      <c r="TAF98" s="24"/>
      <c r="TAG98" s="24"/>
      <c r="TAH98" s="24"/>
      <c r="TAI98" s="24"/>
      <c r="TAJ98" s="24"/>
      <c r="TAK98" s="24"/>
      <c r="TAL98" s="24"/>
      <c r="TAM98" s="24"/>
      <c r="TAN98" s="24"/>
      <c r="TAO98" s="24"/>
      <c r="TAP98" s="24"/>
      <c r="TAQ98" s="24"/>
      <c r="TAR98" s="24"/>
      <c r="TAS98" s="24"/>
      <c r="TAT98" s="24"/>
      <c r="TAU98" s="24"/>
      <c r="TAV98" s="24"/>
      <c r="TAW98" s="24"/>
      <c r="TAX98" s="24"/>
      <c r="TAY98" s="24"/>
      <c r="TAZ98" s="24"/>
      <c r="TBA98" s="24"/>
      <c r="TBB98" s="24"/>
      <c r="TBC98" s="24"/>
      <c r="TBD98" s="24"/>
      <c r="TBE98" s="24"/>
      <c r="TBF98" s="24"/>
      <c r="TBG98" s="24"/>
      <c r="TBH98" s="24"/>
      <c r="TBI98" s="24"/>
      <c r="TBJ98" s="24"/>
      <c r="TBK98" s="24"/>
      <c r="TBL98" s="24"/>
      <c r="TBM98" s="24"/>
      <c r="TBN98" s="24"/>
      <c r="TBO98" s="24"/>
      <c r="TBP98" s="24"/>
      <c r="TBQ98" s="24"/>
      <c r="TBR98" s="24"/>
      <c r="TBS98" s="24"/>
      <c r="TBT98" s="24"/>
      <c r="TBU98" s="24"/>
      <c r="TBV98" s="24"/>
      <c r="TBW98" s="24"/>
      <c r="TBX98" s="24"/>
      <c r="TBY98" s="24"/>
      <c r="TBZ98" s="24"/>
      <c r="TCA98" s="24"/>
      <c r="TCB98" s="24"/>
      <c r="TCC98" s="24"/>
      <c r="TCD98" s="24"/>
      <c r="TCE98" s="24"/>
      <c r="TCF98" s="24"/>
      <c r="TCG98" s="24"/>
      <c r="TCH98" s="24"/>
      <c r="TCI98" s="24"/>
      <c r="TCJ98" s="24"/>
      <c r="TCK98" s="24"/>
      <c r="TCL98" s="24"/>
      <c r="TCM98" s="24"/>
      <c r="TCN98" s="24"/>
      <c r="TCO98" s="24"/>
      <c r="TCP98" s="24"/>
      <c r="TCQ98" s="24"/>
      <c r="TCR98" s="24"/>
      <c r="TCS98" s="24"/>
      <c r="TCT98" s="24"/>
      <c r="TCU98" s="24"/>
      <c r="TCV98" s="24"/>
      <c r="TCW98" s="24"/>
      <c r="TCX98" s="24"/>
      <c r="TCY98" s="24"/>
      <c r="TCZ98" s="24"/>
      <c r="TDA98" s="24"/>
      <c r="TDB98" s="24"/>
      <c r="TDC98" s="24"/>
      <c r="TDD98" s="24"/>
      <c r="TDE98" s="24"/>
      <c r="TDF98" s="24"/>
      <c r="TDG98" s="24"/>
      <c r="TDH98" s="24"/>
      <c r="TDI98" s="24"/>
      <c r="TDJ98" s="24"/>
      <c r="TDK98" s="24"/>
      <c r="TDL98" s="24"/>
      <c r="TDM98" s="24"/>
      <c r="TDN98" s="24"/>
      <c r="TDO98" s="24"/>
      <c r="TDP98" s="24"/>
      <c r="TDQ98" s="24"/>
      <c r="TDR98" s="24"/>
      <c r="TDS98" s="24"/>
      <c r="TDT98" s="24"/>
      <c r="TDU98" s="24"/>
      <c r="TDV98" s="24"/>
      <c r="TDW98" s="24"/>
      <c r="TDX98" s="24"/>
      <c r="TDY98" s="24"/>
      <c r="TDZ98" s="24"/>
      <c r="TEA98" s="24"/>
      <c r="TEB98" s="24"/>
      <c r="TEC98" s="24"/>
      <c r="TED98" s="24"/>
      <c r="TEE98" s="24"/>
      <c r="TEF98" s="24"/>
      <c r="TEG98" s="24"/>
      <c r="TEH98" s="24"/>
      <c r="TEI98" s="24"/>
      <c r="TEJ98" s="24"/>
      <c r="TEK98" s="24"/>
      <c r="TEL98" s="24"/>
      <c r="TEM98" s="24"/>
      <c r="TEN98" s="24"/>
      <c r="TEO98" s="24"/>
      <c r="TEP98" s="24"/>
      <c r="TEQ98" s="24"/>
      <c r="TER98" s="24"/>
      <c r="TES98" s="24"/>
      <c r="TET98" s="24"/>
      <c r="TEU98" s="24"/>
      <c r="TEV98" s="24"/>
      <c r="TEW98" s="24"/>
      <c r="TEX98" s="24"/>
      <c r="TEY98" s="24"/>
      <c r="TEZ98" s="24"/>
      <c r="TFA98" s="24"/>
      <c r="TFB98" s="24"/>
      <c r="TFC98" s="24"/>
      <c r="TFD98" s="24"/>
      <c r="TFE98" s="24"/>
      <c r="TFF98" s="24"/>
      <c r="TFG98" s="24"/>
      <c r="TFH98" s="24"/>
      <c r="TFI98" s="24"/>
      <c r="TFJ98" s="24"/>
      <c r="TFK98" s="24"/>
      <c r="TFL98" s="24"/>
      <c r="TFM98" s="24"/>
      <c r="TFN98" s="24"/>
      <c r="TFO98" s="24"/>
      <c r="TFP98" s="24"/>
      <c r="TFQ98" s="24"/>
      <c r="TFR98" s="24"/>
      <c r="TFS98" s="24"/>
      <c r="TFT98" s="24"/>
      <c r="TFU98" s="24"/>
      <c r="TFV98" s="24"/>
      <c r="TFW98" s="24"/>
      <c r="TFX98" s="24"/>
      <c r="TFY98" s="24"/>
      <c r="TFZ98" s="24"/>
      <c r="TGA98" s="24"/>
      <c r="TGB98" s="24"/>
      <c r="TGC98" s="24"/>
      <c r="TGD98" s="24"/>
      <c r="TGE98" s="24"/>
      <c r="TGF98" s="24"/>
      <c r="TGG98" s="24"/>
      <c r="TGH98" s="24"/>
      <c r="TGI98" s="24"/>
      <c r="TGJ98" s="24"/>
      <c r="TGK98" s="24"/>
      <c r="TGL98" s="24"/>
      <c r="TGM98" s="24"/>
      <c r="TGN98" s="24"/>
      <c r="TGO98" s="24"/>
      <c r="TGP98" s="24"/>
      <c r="TGQ98" s="24"/>
      <c r="TGR98" s="24"/>
      <c r="TGS98" s="24"/>
      <c r="TGT98" s="24"/>
      <c r="TGU98" s="24"/>
      <c r="TGV98" s="24"/>
      <c r="TGW98" s="24"/>
      <c r="TGX98" s="24"/>
      <c r="TGY98" s="24"/>
      <c r="TGZ98" s="24"/>
      <c r="THA98" s="24"/>
      <c r="THB98" s="24"/>
      <c r="THC98" s="24"/>
      <c r="THD98" s="24"/>
      <c r="THE98" s="24"/>
      <c r="THF98" s="24"/>
      <c r="THG98" s="24"/>
      <c r="THH98" s="24"/>
      <c r="THI98" s="24"/>
      <c r="THJ98" s="24"/>
      <c r="THK98" s="24"/>
      <c r="THL98" s="24"/>
      <c r="THM98" s="24"/>
      <c r="THN98" s="24"/>
      <c r="THO98" s="24"/>
      <c r="THP98" s="24"/>
      <c r="THQ98" s="24"/>
      <c r="THR98" s="24"/>
      <c r="THS98" s="24"/>
      <c r="THT98" s="24"/>
      <c r="THU98" s="24"/>
      <c r="THV98" s="24"/>
      <c r="THW98" s="24"/>
      <c r="THX98" s="24"/>
      <c r="THY98" s="24"/>
      <c r="THZ98" s="24"/>
      <c r="TIA98" s="24"/>
      <c r="TIB98" s="24"/>
      <c r="TIC98" s="24"/>
      <c r="TID98" s="24"/>
      <c r="TIE98" s="24"/>
      <c r="TIF98" s="24"/>
      <c r="TIG98" s="24"/>
      <c r="TIH98" s="24"/>
      <c r="TII98" s="24"/>
      <c r="TIJ98" s="24"/>
      <c r="TIK98" s="24"/>
      <c r="TIL98" s="24"/>
      <c r="TIM98" s="24"/>
      <c r="TIN98" s="24"/>
      <c r="TIO98" s="24"/>
      <c r="TIP98" s="24"/>
      <c r="TIQ98" s="24"/>
      <c r="TIR98" s="24"/>
      <c r="TIS98" s="24"/>
      <c r="TIT98" s="24"/>
      <c r="TIU98" s="24"/>
      <c r="TIV98" s="24"/>
      <c r="TIW98" s="24"/>
      <c r="TIX98" s="24"/>
      <c r="TIY98" s="24"/>
      <c r="TIZ98" s="24"/>
      <c r="TJA98" s="24"/>
      <c r="TJB98" s="24"/>
      <c r="TJC98" s="24"/>
      <c r="TJD98" s="24"/>
      <c r="TJE98" s="24"/>
      <c r="TJF98" s="24"/>
      <c r="TJG98" s="24"/>
      <c r="TJH98" s="24"/>
      <c r="TJI98" s="24"/>
      <c r="TJJ98" s="24"/>
      <c r="TJK98" s="24"/>
      <c r="TJL98" s="24"/>
      <c r="TJM98" s="24"/>
      <c r="TJN98" s="24"/>
      <c r="TJO98" s="24"/>
      <c r="TJP98" s="24"/>
      <c r="TJQ98" s="24"/>
      <c r="TJR98" s="24"/>
      <c r="TJS98" s="24"/>
      <c r="TJT98" s="24"/>
      <c r="TJU98" s="24"/>
      <c r="TJV98" s="24"/>
      <c r="TJW98" s="24"/>
      <c r="TJX98" s="24"/>
      <c r="TJY98" s="24"/>
      <c r="TJZ98" s="24"/>
      <c r="TKA98" s="24"/>
      <c r="TKB98" s="24"/>
      <c r="TKC98" s="24"/>
      <c r="TKD98" s="24"/>
      <c r="TKE98" s="24"/>
      <c r="TKF98" s="24"/>
      <c r="TKG98" s="24"/>
      <c r="TKH98" s="24"/>
      <c r="TKI98" s="24"/>
      <c r="TKJ98" s="24"/>
      <c r="TKK98" s="24"/>
      <c r="TKL98" s="24"/>
      <c r="TKM98" s="24"/>
      <c r="TKN98" s="24"/>
      <c r="TKO98" s="24"/>
      <c r="TKP98" s="24"/>
      <c r="TKQ98" s="24"/>
      <c r="TKR98" s="24"/>
      <c r="TKS98" s="24"/>
      <c r="TKT98" s="24"/>
      <c r="TKU98" s="24"/>
      <c r="TKV98" s="24"/>
      <c r="TKW98" s="24"/>
      <c r="TKX98" s="24"/>
      <c r="TKY98" s="24"/>
      <c r="TKZ98" s="24"/>
      <c r="TLA98" s="24"/>
      <c r="TLB98" s="24"/>
      <c r="TLC98" s="24"/>
      <c r="TLD98" s="24"/>
      <c r="TLE98" s="24"/>
      <c r="TLF98" s="24"/>
      <c r="TLG98" s="24"/>
      <c r="TLH98" s="24"/>
      <c r="TLI98" s="24"/>
      <c r="TLJ98" s="24"/>
      <c r="TLK98" s="24"/>
      <c r="TLL98" s="24"/>
      <c r="TLM98" s="24"/>
      <c r="TLN98" s="24"/>
      <c r="TLO98" s="24"/>
      <c r="TLP98" s="24"/>
      <c r="TLQ98" s="24"/>
      <c r="TLR98" s="24"/>
      <c r="TLS98" s="24"/>
      <c r="TLT98" s="24"/>
      <c r="TLU98" s="24"/>
      <c r="TLV98" s="24"/>
      <c r="TLW98" s="24"/>
      <c r="TLX98" s="24"/>
      <c r="TLY98" s="24"/>
      <c r="TLZ98" s="24"/>
      <c r="TMA98" s="24"/>
      <c r="TMB98" s="24"/>
      <c r="TMC98" s="24"/>
      <c r="TMD98" s="24"/>
      <c r="TME98" s="24"/>
      <c r="TMF98" s="24"/>
      <c r="TMG98" s="24"/>
      <c r="TMH98" s="24"/>
      <c r="TMI98" s="24"/>
      <c r="TMJ98" s="24"/>
      <c r="TMK98" s="24"/>
      <c r="TML98" s="24"/>
      <c r="TMM98" s="24"/>
      <c r="TMN98" s="24"/>
      <c r="TMO98" s="24"/>
      <c r="TMP98" s="24"/>
      <c r="TMQ98" s="24"/>
      <c r="TMR98" s="24"/>
      <c r="TMS98" s="24"/>
      <c r="TMT98" s="24"/>
      <c r="TMU98" s="24"/>
      <c r="TMV98" s="24"/>
      <c r="TMW98" s="24"/>
      <c r="TMX98" s="24"/>
      <c r="TMY98" s="24"/>
      <c r="TMZ98" s="24"/>
      <c r="TNA98" s="24"/>
      <c r="TNB98" s="24"/>
      <c r="TNC98" s="24"/>
      <c r="TND98" s="24"/>
      <c r="TNE98" s="24"/>
      <c r="TNF98" s="24"/>
      <c r="TNG98" s="24"/>
      <c r="TNH98" s="24"/>
      <c r="TNI98" s="24"/>
      <c r="TNJ98" s="24"/>
      <c r="TNK98" s="24"/>
      <c r="TNL98" s="24"/>
      <c r="TNM98" s="24"/>
      <c r="TNN98" s="24"/>
      <c r="TNO98" s="24"/>
      <c r="TNP98" s="24"/>
      <c r="TNQ98" s="24"/>
      <c r="TNR98" s="24"/>
      <c r="TNS98" s="24"/>
      <c r="TNT98" s="24"/>
      <c r="TNU98" s="24"/>
      <c r="TNV98" s="24"/>
      <c r="TNW98" s="24"/>
      <c r="TNX98" s="24"/>
      <c r="TNY98" s="24"/>
      <c r="TNZ98" s="24"/>
      <c r="TOA98" s="24"/>
      <c r="TOB98" s="24"/>
      <c r="TOC98" s="24"/>
      <c r="TOD98" s="24"/>
      <c r="TOE98" s="24"/>
      <c r="TOF98" s="24"/>
      <c r="TOG98" s="24"/>
      <c r="TOH98" s="24"/>
      <c r="TOI98" s="24"/>
      <c r="TOJ98" s="24"/>
      <c r="TOK98" s="24"/>
      <c r="TOL98" s="24"/>
      <c r="TOM98" s="24"/>
      <c r="TON98" s="24"/>
      <c r="TOO98" s="24"/>
      <c r="TOP98" s="24"/>
      <c r="TOQ98" s="24"/>
      <c r="TOR98" s="24"/>
      <c r="TOS98" s="24"/>
      <c r="TOT98" s="24"/>
      <c r="TOU98" s="24"/>
      <c r="TOV98" s="24"/>
      <c r="TOW98" s="24"/>
      <c r="TOX98" s="24"/>
      <c r="TOY98" s="24"/>
      <c r="TOZ98" s="24"/>
      <c r="TPA98" s="24"/>
      <c r="TPB98" s="24"/>
      <c r="TPC98" s="24"/>
      <c r="TPD98" s="24"/>
      <c r="TPE98" s="24"/>
      <c r="TPF98" s="24"/>
      <c r="TPG98" s="24"/>
      <c r="TPH98" s="24"/>
      <c r="TPI98" s="24"/>
      <c r="TPJ98" s="24"/>
      <c r="TPK98" s="24"/>
      <c r="TPL98" s="24"/>
      <c r="TPM98" s="24"/>
      <c r="TPN98" s="24"/>
      <c r="TPO98" s="24"/>
      <c r="TPP98" s="24"/>
      <c r="TPQ98" s="24"/>
      <c r="TPR98" s="24"/>
      <c r="TPS98" s="24"/>
      <c r="TPT98" s="24"/>
      <c r="TPU98" s="24"/>
      <c r="TPV98" s="24"/>
      <c r="TPW98" s="24"/>
      <c r="TPX98" s="24"/>
      <c r="TPY98" s="24"/>
      <c r="TPZ98" s="24"/>
      <c r="TQA98" s="24"/>
      <c r="TQB98" s="24"/>
      <c r="TQC98" s="24"/>
      <c r="TQD98" s="24"/>
      <c r="TQE98" s="24"/>
      <c r="TQF98" s="24"/>
      <c r="TQG98" s="24"/>
      <c r="TQH98" s="24"/>
      <c r="TQI98" s="24"/>
      <c r="TQJ98" s="24"/>
      <c r="TQK98" s="24"/>
      <c r="TQL98" s="24"/>
      <c r="TQM98" s="24"/>
      <c r="TQN98" s="24"/>
      <c r="TQO98" s="24"/>
      <c r="TQP98" s="24"/>
      <c r="TQQ98" s="24"/>
      <c r="TQR98" s="24"/>
      <c r="TQS98" s="24"/>
      <c r="TQT98" s="24"/>
      <c r="TQU98" s="24"/>
      <c r="TQV98" s="24"/>
      <c r="TQW98" s="24"/>
      <c r="TQX98" s="24"/>
      <c r="TQY98" s="24"/>
      <c r="TQZ98" s="24"/>
      <c r="TRA98" s="24"/>
      <c r="TRB98" s="24"/>
      <c r="TRC98" s="24"/>
      <c r="TRD98" s="24"/>
      <c r="TRE98" s="24"/>
      <c r="TRF98" s="24"/>
      <c r="TRG98" s="24"/>
      <c r="TRH98" s="24"/>
      <c r="TRI98" s="24"/>
      <c r="TRJ98" s="24"/>
      <c r="TRK98" s="24"/>
      <c r="TRL98" s="24"/>
      <c r="TRM98" s="24"/>
      <c r="TRN98" s="24"/>
      <c r="TRO98" s="24"/>
      <c r="TRP98" s="24"/>
      <c r="TRQ98" s="24"/>
      <c r="TRR98" s="24"/>
      <c r="TRS98" s="24"/>
      <c r="TRT98" s="24"/>
      <c r="TRU98" s="24"/>
      <c r="TRV98" s="24"/>
      <c r="TRW98" s="24"/>
      <c r="TRX98" s="24"/>
      <c r="TRY98" s="24"/>
      <c r="TRZ98" s="24"/>
      <c r="TSA98" s="24"/>
      <c r="TSB98" s="24"/>
      <c r="TSC98" s="24"/>
      <c r="TSD98" s="24"/>
      <c r="TSE98" s="24"/>
      <c r="TSF98" s="24"/>
      <c r="TSG98" s="24"/>
      <c r="TSH98" s="24"/>
      <c r="TSI98" s="24"/>
      <c r="TSJ98" s="24"/>
      <c r="TSK98" s="24"/>
      <c r="TSL98" s="24"/>
      <c r="TSM98" s="24"/>
      <c r="TSN98" s="24"/>
      <c r="TSO98" s="24"/>
      <c r="TSP98" s="24"/>
      <c r="TSQ98" s="24"/>
      <c r="TSR98" s="24"/>
      <c r="TSS98" s="24"/>
      <c r="TST98" s="24"/>
      <c r="TSU98" s="24"/>
      <c r="TSV98" s="24"/>
      <c r="TSW98" s="24"/>
      <c r="TSX98" s="24"/>
      <c r="TSY98" s="24"/>
      <c r="TSZ98" s="24"/>
      <c r="TTA98" s="24"/>
      <c r="TTB98" s="24"/>
      <c r="TTC98" s="24"/>
      <c r="TTD98" s="24"/>
      <c r="TTE98" s="24"/>
      <c r="TTF98" s="24"/>
      <c r="TTG98" s="24"/>
      <c r="TTH98" s="24"/>
      <c r="TTI98" s="24"/>
      <c r="TTJ98" s="24"/>
      <c r="TTK98" s="24"/>
      <c r="TTL98" s="24"/>
      <c r="TTM98" s="24"/>
      <c r="TTN98" s="24"/>
      <c r="TTO98" s="24"/>
      <c r="TTP98" s="24"/>
      <c r="TTQ98" s="24"/>
      <c r="TTR98" s="24"/>
      <c r="TTS98" s="24"/>
      <c r="TTT98" s="24"/>
      <c r="TTU98" s="24"/>
      <c r="TTV98" s="24"/>
      <c r="TTW98" s="24"/>
      <c r="TTX98" s="24"/>
      <c r="TTY98" s="24"/>
      <c r="TTZ98" s="24"/>
      <c r="TUA98" s="24"/>
      <c r="TUB98" s="24"/>
      <c r="TUC98" s="24"/>
      <c r="TUD98" s="24"/>
      <c r="TUE98" s="24"/>
      <c r="TUF98" s="24"/>
      <c r="TUG98" s="24"/>
      <c r="TUH98" s="24"/>
      <c r="TUI98" s="24"/>
      <c r="TUJ98" s="24"/>
      <c r="TUK98" s="24"/>
      <c r="TUL98" s="24"/>
      <c r="TUM98" s="24"/>
      <c r="TUN98" s="24"/>
      <c r="TUO98" s="24"/>
      <c r="TUP98" s="24"/>
      <c r="TUQ98" s="24"/>
      <c r="TUR98" s="24"/>
      <c r="TUS98" s="24"/>
      <c r="TUT98" s="24"/>
      <c r="TUU98" s="24"/>
      <c r="TUV98" s="24"/>
      <c r="TUW98" s="24"/>
      <c r="TUX98" s="24"/>
      <c r="TUY98" s="24"/>
      <c r="TUZ98" s="24"/>
      <c r="TVA98" s="24"/>
      <c r="TVB98" s="24"/>
      <c r="TVC98" s="24"/>
      <c r="TVD98" s="24"/>
      <c r="TVE98" s="24"/>
      <c r="TVF98" s="24"/>
      <c r="TVG98" s="24"/>
      <c r="TVH98" s="24"/>
      <c r="TVI98" s="24"/>
      <c r="TVJ98" s="24"/>
      <c r="TVK98" s="24"/>
      <c r="TVL98" s="24"/>
      <c r="TVM98" s="24"/>
      <c r="TVN98" s="24"/>
      <c r="TVO98" s="24"/>
      <c r="TVP98" s="24"/>
      <c r="TVQ98" s="24"/>
      <c r="TVR98" s="24"/>
      <c r="TVS98" s="24"/>
      <c r="TVT98" s="24"/>
      <c r="TVU98" s="24"/>
      <c r="TVV98" s="24"/>
      <c r="TVW98" s="24"/>
      <c r="TVX98" s="24"/>
      <c r="TVY98" s="24"/>
      <c r="TVZ98" s="24"/>
      <c r="TWA98" s="24"/>
      <c r="TWB98" s="24"/>
      <c r="TWC98" s="24"/>
      <c r="TWD98" s="24"/>
      <c r="TWE98" s="24"/>
      <c r="TWF98" s="24"/>
      <c r="TWG98" s="24"/>
      <c r="TWH98" s="24"/>
      <c r="TWI98" s="24"/>
      <c r="TWJ98" s="24"/>
      <c r="TWK98" s="24"/>
      <c r="TWL98" s="24"/>
      <c r="TWM98" s="24"/>
      <c r="TWN98" s="24"/>
      <c r="TWO98" s="24"/>
      <c r="TWP98" s="24"/>
      <c r="TWQ98" s="24"/>
      <c r="TWR98" s="24"/>
      <c r="TWS98" s="24"/>
      <c r="TWT98" s="24"/>
      <c r="TWU98" s="24"/>
      <c r="TWV98" s="24"/>
      <c r="TWW98" s="24"/>
      <c r="TWX98" s="24"/>
      <c r="TWY98" s="24"/>
      <c r="TWZ98" s="24"/>
      <c r="TXA98" s="24"/>
      <c r="TXB98" s="24"/>
      <c r="TXC98" s="24"/>
      <c r="TXD98" s="24"/>
      <c r="TXE98" s="24"/>
      <c r="TXF98" s="24"/>
      <c r="TXG98" s="24"/>
      <c r="TXH98" s="24"/>
      <c r="TXI98" s="24"/>
      <c r="TXJ98" s="24"/>
      <c r="TXK98" s="24"/>
      <c r="TXL98" s="24"/>
      <c r="TXM98" s="24"/>
      <c r="TXN98" s="24"/>
      <c r="TXO98" s="24"/>
      <c r="TXP98" s="24"/>
      <c r="TXQ98" s="24"/>
      <c r="TXR98" s="24"/>
      <c r="TXS98" s="24"/>
      <c r="TXT98" s="24"/>
      <c r="TXU98" s="24"/>
      <c r="TXV98" s="24"/>
      <c r="TXW98" s="24"/>
      <c r="TXX98" s="24"/>
      <c r="TXY98" s="24"/>
      <c r="TXZ98" s="24"/>
      <c r="TYA98" s="24"/>
      <c r="TYB98" s="24"/>
      <c r="TYC98" s="24"/>
      <c r="TYD98" s="24"/>
      <c r="TYE98" s="24"/>
      <c r="TYF98" s="24"/>
      <c r="TYG98" s="24"/>
      <c r="TYH98" s="24"/>
      <c r="TYI98" s="24"/>
      <c r="TYJ98" s="24"/>
      <c r="TYK98" s="24"/>
      <c r="TYL98" s="24"/>
      <c r="TYM98" s="24"/>
      <c r="TYN98" s="24"/>
      <c r="TYO98" s="24"/>
      <c r="TYP98" s="24"/>
      <c r="TYQ98" s="24"/>
      <c r="TYR98" s="24"/>
      <c r="TYS98" s="24"/>
      <c r="TYT98" s="24"/>
      <c r="TYU98" s="24"/>
      <c r="TYV98" s="24"/>
      <c r="TYW98" s="24"/>
      <c r="TYX98" s="24"/>
      <c r="TYY98" s="24"/>
      <c r="TYZ98" s="24"/>
      <c r="TZA98" s="24"/>
      <c r="TZB98" s="24"/>
      <c r="TZC98" s="24"/>
      <c r="TZD98" s="24"/>
      <c r="TZE98" s="24"/>
      <c r="TZF98" s="24"/>
      <c r="TZG98" s="24"/>
      <c r="TZH98" s="24"/>
      <c r="TZI98" s="24"/>
      <c r="TZJ98" s="24"/>
      <c r="TZK98" s="24"/>
      <c r="TZL98" s="24"/>
      <c r="TZM98" s="24"/>
      <c r="TZN98" s="24"/>
      <c r="TZO98" s="24"/>
      <c r="TZP98" s="24"/>
      <c r="TZQ98" s="24"/>
      <c r="TZR98" s="24"/>
      <c r="TZS98" s="24"/>
      <c r="TZT98" s="24"/>
      <c r="TZU98" s="24"/>
      <c r="TZV98" s="24"/>
      <c r="TZW98" s="24"/>
      <c r="TZX98" s="24"/>
      <c r="TZY98" s="24"/>
      <c r="TZZ98" s="24"/>
      <c r="UAA98" s="24"/>
      <c r="UAB98" s="24"/>
      <c r="UAC98" s="24"/>
      <c r="UAD98" s="24"/>
      <c r="UAE98" s="24"/>
      <c r="UAF98" s="24"/>
      <c r="UAG98" s="24"/>
      <c r="UAH98" s="24"/>
      <c r="UAI98" s="24"/>
      <c r="UAJ98" s="24"/>
      <c r="UAK98" s="24"/>
      <c r="UAL98" s="24"/>
      <c r="UAM98" s="24"/>
      <c r="UAN98" s="24"/>
      <c r="UAO98" s="24"/>
      <c r="UAP98" s="24"/>
      <c r="UAQ98" s="24"/>
      <c r="UAR98" s="24"/>
      <c r="UAS98" s="24"/>
      <c r="UAT98" s="24"/>
      <c r="UAU98" s="24"/>
      <c r="UAV98" s="24"/>
      <c r="UAW98" s="24"/>
      <c r="UAX98" s="24"/>
      <c r="UAY98" s="24"/>
      <c r="UAZ98" s="24"/>
      <c r="UBA98" s="24"/>
      <c r="UBB98" s="24"/>
      <c r="UBC98" s="24"/>
      <c r="UBD98" s="24"/>
      <c r="UBE98" s="24"/>
      <c r="UBF98" s="24"/>
      <c r="UBG98" s="24"/>
      <c r="UBH98" s="24"/>
      <c r="UBI98" s="24"/>
      <c r="UBJ98" s="24"/>
      <c r="UBK98" s="24"/>
      <c r="UBL98" s="24"/>
      <c r="UBM98" s="24"/>
      <c r="UBN98" s="24"/>
      <c r="UBO98" s="24"/>
      <c r="UBP98" s="24"/>
      <c r="UBQ98" s="24"/>
      <c r="UBR98" s="24"/>
      <c r="UBS98" s="24"/>
      <c r="UBT98" s="24"/>
      <c r="UBU98" s="24"/>
      <c r="UBV98" s="24"/>
      <c r="UBW98" s="24"/>
      <c r="UBX98" s="24"/>
      <c r="UBY98" s="24"/>
      <c r="UBZ98" s="24"/>
      <c r="UCA98" s="24"/>
      <c r="UCB98" s="24"/>
      <c r="UCC98" s="24"/>
      <c r="UCD98" s="24"/>
      <c r="UCE98" s="24"/>
      <c r="UCF98" s="24"/>
      <c r="UCG98" s="24"/>
      <c r="UCH98" s="24"/>
      <c r="UCI98" s="24"/>
      <c r="UCJ98" s="24"/>
      <c r="UCK98" s="24"/>
      <c r="UCL98" s="24"/>
      <c r="UCM98" s="24"/>
      <c r="UCN98" s="24"/>
      <c r="UCO98" s="24"/>
      <c r="UCP98" s="24"/>
      <c r="UCQ98" s="24"/>
      <c r="UCR98" s="24"/>
      <c r="UCS98" s="24"/>
      <c r="UCT98" s="24"/>
      <c r="UCU98" s="24"/>
      <c r="UCV98" s="24"/>
      <c r="UCW98" s="24"/>
      <c r="UCX98" s="24"/>
      <c r="UCY98" s="24"/>
      <c r="UCZ98" s="24"/>
      <c r="UDA98" s="24"/>
      <c r="UDB98" s="24"/>
      <c r="UDC98" s="24"/>
      <c r="UDD98" s="24"/>
      <c r="UDE98" s="24"/>
      <c r="UDF98" s="24"/>
      <c r="UDG98" s="24"/>
      <c r="UDH98" s="24"/>
      <c r="UDI98" s="24"/>
      <c r="UDJ98" s="24"/>
      <c r="UDK98" s="24"/>
      <c r="UDL98" s="24"/>
      <c r="UDM98" s="24"/>
      <c r="UDN98" s="24"/>
      <c r="UDO98" s="24"/>
      <c r="UDP98" s="24"/>
      <c r="UDQ98" s="24"/>
      <c r="UDR98" s="24"/>
      <c r="UDS98" s="24"/>
      <c r="UDT98" s="24"/>
      <c r="UDU98" s="24"/>
      <c r="UDV98" s="24"/>
      <c r="UDW98" s="24"/>
      <c r="UDX98" s="24"/>
      <c r="UDY98" s="24"/>
      <c r="UDZ98" s="24"/>
      <c r="UEA98" s="24"/>
      <c r="UEB98" s="24"/>
      <c r="UEC98" s="24"/>
      <c r="UED98" s="24"/>
      <c r="UEE98" s="24"/>
      <c r="UEF98" s="24"/>
      <c r="UEG98" s="24"/>
      <c r="UEH98" s="24"/>
      <c r="UEI98" s="24"/>
      <c r="UEJ98" s="24"/>
      <c r="UEK98" s="24"/>
      <c r="UEL98" s="24"/>
      <c r="UEM98" s="24"/>
      <c r="UEN98" s="24"/>
      <c r="UEO98" s="24"/>
      <c r="UEP98" s="24"/>
      <c r="UEQ98" s="24"/>
      <c r="UER98" s="24"/>
      <c r="UES98" s="24"/>
      <c r="UET98" s="24"/>
      <c r="UEU98" s="24"/>
      <c r="UEV98" s="24"/>
      <c r="UEW98" s="24"/>
      <c r="UEX98" s="24"/>
      <c r="UEY98" s="24"/>
      <c r="UEZ98" s="24"/>
      <c r="UFA98" s="24"/>
      <c r="UFB98" s="24"/>
      <c r="UFC98" s="24"/>
      <c r="UFD98" s="24"/>
      <c r="UFE98" s="24"/>
      <c r="UFF98" s="24"/>
      <c r="UFG98" s="24"/>
      <c r="UFH98" s="24"/>
      <c r="UFI98" s="24"/>
      <c r="UFJ98" s="24"/>
      <c r="UFK98" s="24"/>
      <c r="UFL98" s="24"/>
      <c r="UFM98" s="24"/>
      <c r="UFN98" s="24"/>
      <c r="UFO98" s="24"/>
      <c r="UFP98" s="24"/>
      <c r="UFQ98" s="24"/>
      <c r="UFR98" s="24"/>
      <c r="UFS98" s="24"/>
      <c r="UFT98" s="24"/>
      <c r="UFU98" s="24"/>
      <c r="UFV98" s="24"/>
      <c r="UFW98" s="24"/>
      <c r="UFX98" s="24"/>
      <c r="UFY98" s="24"/>
      <c r="UFZ98" s="24"/>
      <c r="UGA98" s="24"/>
      <c r="UGB98" s="24"/>
      <c r="UGC98" s="24"/>
      <c r="UGD98" s="24"/>
      <c r="UGE98" s="24"/>
      <c r="UGF98" s="24"/>
      <c r="UGG98" s="24"/>
      <c r="UGH98" s="24"/>
      <c r="UGI98" s="24"/>
      <c r="UGJ98" s="24"/>
      <c r="UGK98" s="24"/>
      <c r="UGL98" s="24"/>
      <c r="UGM98" s="24"/>
      <c r="UGN98" s="24"/>
      <c r="UGO98" s="24"/>
      <c r="UGP98" s="24"/>
      <c r="UGQ98" s="24"/>
      <c r="UGR98" s="24"/>
      <c r="UGS98" s="24"/>
      <c r="UGT98" s="24"/>
      <c r="UGU98" s="24"/>
      <c r="UGV98" s="24"/>
      <c r="UGW98" s="24"/>
      <c r="UGX98" s="24"/>
      <c r="UGY98" s="24"/>
      <c r="UGZ98" s="24"/>
      <c r="UHA98" s="24"/>
      <c r="UHB98" s="24"/>
      <c r="UHC98" s="24"/>
      <c r="UHD98" s="24"/>
      <c r="UHE98" s="24"/>
      <c r="UHF98" s="24"/>
      <c r="UHG98" s="24"/>
      <c r="UHH98" s="24"/>
      <c r="UHI98" s="24"/>
      <c r="UHJ98" s="24"/>
      <c r="UHK98" s="24"/>
      <c r="UHL98" s="24"/>
      <c r="UHM98" s="24"/>
      <c r="UHN98" s="24"/>
      <c r="UHO98" s="24"/>
      <c r="UHP98" s="24"/>
      <c r="UHQ98" s="24"/>
      <c r="UHR98" s="24"/>
      <c r="UHS98" s="24"/>
      <c r="UHT98" s="24"/>
      <c r="UHU98" s="24"/>
      <c r="UHV98" s="24"/>
      <c r="UHW98" s="24"/>
      <c r="UHX98" s="24"/>
      <c r="UHY98" s="24"/>
      <c r="UHZ98" s="24"/>
      <c r="UIA98" s="24"/>
      <c r="UIB98" s="24"/>
      <c r="UIC98" s="24"/>
      <c r="UID98" s="24"/>
      <c r="UIE98" s="24"/>
      <c r="UIF98" s="24"/>
      <c r="UIG98" s="24"/>
      <c r="UIH98" s="24"/>
      <c r="UII98" s="24"/>
      <c r="UIJ98" s="24"/>
      <c r="UIK98" s="24"/>
      <c r="UIL98" s="24"/>
      <c r="UIM98" s="24"/>
      <c r="UIN98" s="24"/>
      <c r="UIO98" s="24"/>
      <c r="UIP98" s="24"/>
      <c r="UIQ98" s="24"/>
      <c r="UIR98" s="24"/>
      <c r="UIS98" s="24"/>
      <c r="UIT98" s="24"/>
      <c r="UIU98" s="24"/>
      <c r="UIV98" s="24"/>
      <c r="UIW98" s="24"/>
      <c r="UIX98" s="24"/>
      <c r="UIY98" s="24"/>
      <c r="UIZ98" s="24"/>
      <c r="UJA98" s="24"/>
      <c r="UJB98" s="24"/>
      <c r="UJC98" s="24"/>
      <c r="UJD98" s="24"/>
      <c r="UJE98" s="24"/>
      <c r="UJF98" s="24"/>
      <c r="UJG98" s="24"/>
      <c r="UJH98" s="24"/>
      <c r="UJI98" s="24"/>
      <c r="UJJ98" s="24"/>
      <c r="UJK98" s="24"/>
      <c r="UJL98" s="24"/>
      <c r="UJM98" s="24"/>
      <c r="UJN98" s="24"/>
      <c r="UJO98" s="24"/>
      <c r="UJP98" s="24"/>
      <c r="UJQ98" s="24"/>
      <c r="UJR98" s="24"/>
      <c r="UJS98" s="24"/>
      <c r="UJT98" s="24"/>
      <c r="UJU98" s="24"/>
      <c r="UJV98" s="24"/>
      <c r="UJW98" s="24"/>
      <c r="UJX98" s="24"/>
      <c r="UJY98" s="24"/>
      <c r="UJZ98" s="24"/>
      <c r="UKA98" s="24"/>
      <c r="UKB98" s="24"/>
      <c r="UKC98" s="24"/>
      <c r="UKD98" s="24"/>
      <c r="UKE98" s="24"/>
      <c r="UKF98" s="24"/>
      <c r="UKG98" s="24"/>
      <c r="UKH98" s="24"/>
      <c r="UKI98" s="24"/>
      <c r="UKJ98" s="24"/>
      <c r="UKK98" s="24"/>
      <c r="UKL98" s="24"/>
      <c r="UKM98" s="24"/>
      <c r="UKN98" s="24"/>
      <c r="UKO98" s="24"/>
      <c r="UKP98" s="24"/>
      <c r="UKQ98" s="24"/>
      <c r="UKR98" s="24"/>
      <c r="UKS98" s="24"/>
      <c r="UKT98" s="24"/>
      <c r="UKU98" s="24"/>
      <c r="UKV98" s="24"/>
      <c r="UKW98" s="24"/>
      <c r="UKX98" s="24"/>
      <c r="UKY98" s="24"/>
      <c r="UKZ98" s="24"/>
      <c r="ULA98" s="24"/>
      <c r="ULB98" s="24"/>
      <c r="ULC98" s="24"/>
      <c r="ULD98" s="24"/>
      <c r="ULE98" s="24"/>
      <c r="ULF98" s="24"/>
      <c r="ULG98" s="24"/>
      <c r="ULH98" s="24"/>
      <c r="ULI98" s="24"/>
      <c r="ULJ98" s="24"/>
      <c r="ULK98" s="24"/>
      <c r="ULL98" s="24"/>
      <c r="ULM98" s="24"/>
      <c r="ULN98" s="24"/>
      <c r="ULO98" s="24"/>
      <c r="ULP98" s="24"/>
      <c r="ULQ98" s="24"/>
      <c r="ULR98" s="24"/>
      <c r="ULS98" s="24"/>
      <c r="ULT98" s="24"/>
      <c r="ULU98" s="24"/>
      <c r="ULV98" s="24"/>
      <c r="ULW98" s="24"/>
      <c r="ULX98" s="24"/>
      <c r="ULY98" s="24"/>
      <c r="ULZ98" s="24"/>
      <c r="UMA98" s="24"/>
      <c r="UMB98" s="24"/>
      <c r="UMC98" s="24"/>
      <c r="UMD98" s="24"/>
      <c r="UME98" s="24"/>
      <c r="UMF98" s="24"/>
      <c r="UMG98" s="24"/>
      <c r="UMH98" s="24"/>
      <c r="UMI98" s="24"/>
      <c r="UMJ98" s="24"/>
      <c r="UMK98" s="24"/>
      <c r="UML98" s="24"/>
      <c r="UMM98" s="24"/>
      <c r="UMN98" s="24"/>
      <c r="UMO98" s="24"/>
      <c r="UMP98" s="24"/>
      <c r="UMQ98" s="24"/>
      <c r="UMR98" s="24"/>
      <c r="UMS98" s="24"/>
      <c r="UMT98" s="24"/>
      <c r="UMU98" s="24"/>
      <c r="UMV98" s="24"/>
      <c r="UMW98" s="24"/>
      <c r="UMX98" s="24"/>
      <c r="UMY98" s="24"/>
      <c r="UMZ98" s="24"/>
      <c r="UNA98" s="24"/>
      <c r="UNB98" s="24"/>
      <c r="UNC98" s="24"/>
      <c r="UND98" s="24"/>
      <c r="UNE98" s="24"/>
      <c r="UNF98" s="24"/>
      <c r="UNG98" s="24"/>
      <c r="UNH98" s="24"/>
      <c r="UNI98" s="24"/>
      <c r="UNJ98" s="24"/>
      <c r="UNK98" s="24"/>
      <c r="UNL98" s="24"/>
      <c r="UNM98" s="24"/>
      <c r="UNN98" s="24"/>
      <c r="UNO98" s="24"/>
      <c r="UNP98" s="24"/>
      <c r="UNQ98" s="24"/>
      <c r="UNR98" s="24"/>
      <c r="UNS98" s="24"/>
      <c r="UNT98" s="24"/>
      <c r="UNU98" s="24"/>
      <c r="UNV98" s="24"/>
      <c r="UNW98" s="24"/>
      <c r="UNX98" s="24"/>
      <c r="UNY98" s="24"/>
      <c r="UNZ98" s="24"/>
      <c r="UOA98" s="24"/>
      <c r="UOB98" s="24"/>
      <c r="UOC98" s="24"/>
      <c r="UOD98" s="24"/>
      <c r="UOE98" s="24"/>
      <c r="UOF98" s="24"/>
      <c r="UOG98" s="24"/>
      <c r="UOH98" s="24"/>
      <c r="UOI98" s="24"/>
      <c r="UOJ98" s="24"/>
      <c r="UOK98" s="24"/>
      <c r="UOL98" s="24"/>
      <c r="UOM98" s="24"/>
      <c r="UON98" s="24"/>
      <c r="UOO98" s="24"/>
      <c r="UOP98" s="24"/>
      <c r="UOQ98" s="24"/>
      <c r="UOR98" s="24"/>
      <c r="UOS98" s="24"/>
      <c r="UOT98" s="24"/>
      <c r="UOU98" s="24"/>
      <c r="UOV98" s="24"/>
      <c r="UOW98" s="24"/>
      <c r="UOX98" s="24"/>
      <c r="UOY98" s="24"/>
      <c r="UOZ98" s="24"/>
      <c r="UPA98" s="24"/>
      <c r="UPB98" s="24"/>
      <c r="UPC98" s="24"/>
      <c r="UPD98" s="24"/>
      <c r="UPE98" s="24"/>
      <c r="UPF98" s="24"/>
      <c r="UPG98" s="24"/>
      <c r="UPH98" s="24"/>
      <c r="UPI98" s="24"/>
      <c r="UPJ98" s="24"/>
      <c r="UPK98" s="24"/>
      <c r="UPL98" s="24"/>
      <c r="UPM98" s="24"/>
      <c r="UPN98" s="24"/>
      <c r="UPO98" s="24"/>
      <c r="UPP98" s="24"/>
      <c r="UPQ98" s="24"/>
      <c r="UPR98" s="24"/>
      <c r="UPS98" s="24"/>
      <c r="UPT98" s="24"/>
      <c r="UPU98" s="24"/>
      <c r="UPV98" s="24"/>
      <c r="UPW98" s="24"/>
      <c r="UPX98" s="24"/>
      <c r="UPY98" s="24"/>
      <c r="UPZ98" s="24"/>
      <c r="UQA98" s="24"/>
      <c r="UQB98" s="24"/>
      <c r="UQC98" s="24"/>
      <c r="UQD98" s="24"/>
      <c r="UQE98" s="24"/>
      <c r="UQF98" s="24"/>
      <c r="UQG98" s="24"/>
      <c r="UQH98" s="24"/>
      <c r="UQI98" s="24"/>
      <c r="UQJ98" s="24"/>
      <c r="UQK98" s="24"/>
      <c r="UQL98" s="24"/>
      <c r="UQM98" s="24"/>
      <c r="UQN98" s="24"/>
      <c r="UQO98" s="24"/>
      <c r="UQP98" s="24"/>
      <c r="UQQ98" s="24"/>
      <c r="UQR98" s="24"/>
      <c r="UQS98" s="24"/>
      <c r="UQT98" s="24"/>
      <c r="UQU98" s="24"/>
      <c r="UQV98" s="24"/>
      <c r="UQW98" s="24"/>
      <c r="UQX98" s="24"/>
      <c r="UQY98" s="24"/>
      <c r="UQZ98" s="24"/>
      <c r="URA98" s="24"/>
      <c r="URB98" s="24"/>
      <c r="URC98" s="24"/>
      <c r="URD98" s="24"/>
      <c r="URE98" s="24"/>
      <c r="URF98" s="24"/>
      <c r="URG98" s="24"/>
      <c r="URH98" s="24"/>
      <c r="URI98" s="24"/>
      <c r="URJ98" s="24"/>
      <c r="URK98" s="24"/>
      <c r="URL98" s="24"/>
      <c r="URM98" s="24"/>
      <c r="URN98" s="24"/>
      <c r="URO98" s="24"/>
      <c r="URP98" s="24"/>
      <c r="URQ98" s="24"/>
      <c r="URR98" s="24"/>
      <c r="URS98" s="24"/>
      <c r="URT98" s="24"/>
      <c r="URU98" s="24"/>
      <c r="URV98" s="24"/>
      <c r="URW98" s="24"/>
      <c r="URX98" s="24"/>
      <c r="URY98" s="24"/>
      <c r="URZ98" s="24"/>
      <c r="USA98" s="24"/>
      <c r="USB98" s="24"/>
      <c r="USC98" s="24"/>
      <c r="USD98" s="24"/>
      <c r="USE98" s="24"/>
      <c r="USF98" s="24"/>
      <c r="USG98" s="24"/>
      <c r="USH98" s="24"/>
      <c r="USI98" s="24"/>
      <c r="USJ98" s="24"/>
      <c r="USK98" s="24"/>
      <c r="USL98" s="24"/>
      <c r="USM98" s="24"/>
      <c r="USN98" s="24"/>
      <c r="USO98" s="24"/>
      <c r="USP98" s="24"/>
      <c r="USQ98" s="24"/>
      <c r="USR98" s="24"/>
      <c r="USS98" s="24"/>
      <c r="UST98" s="24"/>
      <c r="USU98" s="24"/>
      <c r="USV98" s="24"/>
      <c r="USW98" s="24"/>
      <c r="USX98" s="24"/>
      <c r="USY98" s="24"/>
      <c r="USZ98" s="24"/>
      <c r="UTA98" s="24"/>
      <c r="UTB98" s="24"/>
      <c r="UTC98" s="24"/>
      <c r="UTD98" s="24"/>
      <c r="UTE98" s="24"/>
      <c r="UTF98" s="24"/>
      <c r="UTG98" s="24"/>
      <c r="UTH98" s="24"/>
      <c r="UTI98" s="24"/>
      <c r="UTJ98" s="24"/>
      <c r="UTK98" s="24"/>
      <c r="UTL98" s="24"/>
      <c r="UTM98" s="24"/>
      <c r="UTN98" s="24"/>
      <c r="UTO98" s="24"/>
      <c r="UTP98" s="24"/>
      <c r="UTQ98" s="24"/>
      <c r="UTR98" s="24"/>
      <c r="UTS98" s="24"/>
      <c r="UTT98" s="24"/>
      <c r="UTU98" s="24"/>
      <c r="UTV98" s="24"/>
      <c r="UTW98" s="24"/>
      <c r="UTX98" s="24"/>
      <c r="UTY98" s="24"/>
      <c r="UTZ98" s="24"/>
      <c r="UUA98" s="24"/>
      <c r="UUB98" s="24"/>
      <c r="UUC98" s="24"/>
      <c r="UUD98" s="24"/>
      <c r="UUE98" s="24"/>
      <c r="UUF98" s="24"/>
      <c r="UUG98" s="24"/>
      <c r="UUH98" s="24"/>
      <c r="UUI98" s="24"/>
      <c r="UUJ98" s="24"/>
      <c r="UUK98" s="24"/>
      <c r="UUL98" s="24"/>
      <c r="UUM98" s="24"/>
      <c r="UUN98" s="24"/>
      <c r="UUO98" s="24"/>
      <c r="UUP98" s="24"/>
      <c r="UUQ98" s="24"/>
      <c r="UUR98" s="24"/>
      <c r="UUS98" s="24"/>
      <c r="UUT98" s="24"/>
      <c r="UUU98" s="24"/>
      <c r="UUV98" s="24"/>
      <c r="UUW98" s="24"/>
      <c r="UUX98" s="24"/>
      <c r="UUY98" s="24"/>
      <c r="UUZ98" s="24"/>
      <c r="UVA98" s="24"/>
      <c r="UVB98" s="24"/>
      <c r="UVC98" s="24"/>
      <c r="UVD98" s="24"/>
      <c r="UVE98" s="24"/>
      <c r="UVF98" s="24"/>
      <c r="UVG98" s="24"/>
      <c r="UVH98" s="24"/>
      <c r="UVI98" s="24"/>
      <c r="UVJ98" s="24"/>
      <c r="UVK98" s="24"/>
      <c r="UVL98" s="24"/>
      <c r="UVM98" s="24"/>
      <c r="UVN98" s="24"/>
      <c r="UVO98" s="24"/>
      <c r="UVP98" s="24"/>
      <c r="UVQ98" s="24"/>
      <c r="UVR98" s="24"/>
      <c r="UVS98" s="24"/>
      <c r="UVT98" s="24"/>
      <c r="UVU98" s="24"/>
      <c r="UVV98" s="24"/>
      <c r="UVW98" s="24"/>
      <c r="UVX98" s="24"/>
      <c r="UVY98" s="24"/>
      <c r="UVZ98" s="24"/>
      <c r="UWA98" s="24"/>
      <c r="UWB98" s="24"/>
      <c r="UWC98" s="24"/>
      <c r="UWD98" s="24"/>
      <c r="UWE98" s="24"/>
      <c r="UWF98" s="24"/>
      <c r="UWG98" s="24"/>
      <c r="UWH98" s="24"/>
      <c r="UWI98" s="24"/>
      <c r="UWJ98" s="24"/>
      <c r="UWK98" s="24"/>
      <c r="UWL98" s="24"/>
      <c r="UWM98" s="24"/>
      <c r="UWN98" s="24"/>
      <c r="UWO98" s="24"/>
      <c r="UWP98" s="24"/>
      <c r="UWQ98" s="24"/>
      <c r="UWR98" s="24"/>
      <c r="UWS98" s="24"/>
      <c r="UWT98" s="24"/>
      <c r="UWU98" s="24"/>
      <c r="UWV98" s="24"/>
      <c r="UWW98" s="24"/>
      <c r="UWX98" s="24"/>
      <c r="UWY98" s="24"/>
      <c r="UWZ98" s="24"/>
      <c r="UXA98" s="24"/>
      <c r="UXB98" s="24"/>
      <c r="UXC98" s="24"/>
      <c r="UXD98" s="24"/>
      <c r="UXE98" s="24"/>
      <c r="UXF98" s="24"/>
      <c r="UXG98" s="24"/>
      <c r="UXH98" s="24"/>
      <c r="UXI98" s="24"/>
      <c r="UXJ98" s="24"/>
      <c r="UXK98" s="24"/>
      <c r="UXL98" s="24"/>
      <c r="UXM98" s="24"/>
      <c r="UXN98" s="24"/>
      <c r="UXO98" s="24"/>
      <c r="UXP98" s="24"/>
      <c r="UXQ98" s="24"/>
      <c r="UXR98" s="24"/>
      <c r="UXS98" s="24"/>
      <c r="UXT98" s="24"/>
      <c r="UXU98" s="24"/>
      <c r="UXV98" s="24"/>
      <c r="UXW98" s="24"/>
      <c r="UXX98" s="24"/>
      <c r="UXY98" s="24"/>
      <c r="UXZ98" s="24"/>
      <c r="UYA98" s="24"/>
      <c r="UYB98" s="24"/>
      <c r="UYC98" s="24"/>
      <c r="UYD98" s="24"/>
      <c r="UYE98" s="24"/>
      <c r="UYF98" s="24"/>
      <c r="UYG98" s="24"/>
      <c r="UYH98" s="24"/>
      <c r="UYI98" s="24"/>
      <c r="UYJ98" s="24"/>
      <c r="UYK98" s="24"/>
      <c r="UYL98" s="24"/>
      <c r="UYM98" s="24"/>
      <c r="UYN98" s="24"/>
      <c r="UYO98" s="24"/>
      <c r="UYP98" s="24"/>
      <c r="UYQ98" s="24"/>
      <c r="UYR98" s="24"/>
      <c r="UYS98" s="24"/>
      <c r="UYT98" s="24"/>
      <c r="UYU98" s="24"/>
      <c r="UYV98" s="24"/>
      <c r="UYW98" s="24"/>
      <c r="UYX98" s="24"/>
      <c r="UYY98" s="24"/>
      <c r="UYZ98" s="24"/>
      <c r="UZA98" s="24"/>
      <c r="UZB98" s="24"/>
      <c r="UZC98" s="24"/>
      <c r="UZD98" s="24"/>
      <c r="UZE98" s="24"/>
      <c r="UZF98" s="24"/>
      <c r="UZG98" s="24"/>
      <c r="UZH98" s="24"/>
      <c r="UZI98" s="24"/>
      <c r="UZJ98" s="24"/>
      <c r="UZK98" s="24"/>
      <c r="UZL98" s="24"/>
      <c r="UZM98" s="24"/>
      <c r="UZN98" s="24"/>
      <c r="UZO98" s="24"/>
      <c r="UZP98" s="24"/>
      <c r="UZQ98" s="24"/>
      <c r="UZR98" s="24"/>
      <c r="UZS98" s="24"/>
      <c r="UZT98" s="24"/>
      <c r="UZU98" s="24"/>
      <c r="UZV98" s="24"/>
      <c r="UZW98" s="24"/>
      <c r="UZX98" s="24"/>
      <c r="UZY98" s="24"/>
      <c r="UZZ98" s="24"/>
      <c r="VAA98" s="24"/>
      <c r="VAB98" s="24"/>
      <c r="VAC98" s="24"/>
      <c r="VAD98" s="24"/>
      <c r="VAE98" s="24"/>
      <c r="VAF98" s="24"/>
      <c r="VAG98" s="24"/>
      <c r="VAH98" s="24"/>
      <c r="VAI98" s="24"/>
      <c r="VAJ98" s="24"/>
      <c r="VAK98" s="24"/>
      <c r="VAL98" s="24"/>
      <c r="VAM98" s="24"/>
      <c r="VAN98" s="24"/>
      <c r="VAO98" s="24"/>
      <c r="VAP98" s="24"/>
      <c r="VAQ98" s="24"/>
      <c r="VAR98" s="24"/>
      <c r="VAS98" s="24"/>
      <c r="VAT98" s="24"/>
      <c r="VAU98" s="24"/>
      <c r="VAV98" s="24"/>
      <c r="VAW98" s="24"/>
      <c r="VAX98" s="24"/>
      <c r="VAY98" s="24"/>
      <c r="VAZ98" s="24"/>
      <c r="VBA98" s="24"/>
      <c r="VBB98" s="24"/>
      <c r="VBC98" s="24"/>
      <c r="VBD98" s="24"/>
      <c r="VBE98" s="24"/>
      <c r="VBF98" s="24"/>
      <c r="VBG98" s="24"/>
      <c r="VBH98" s="24"/>
      <c r="VBI98" s="24"/>
      <c r="VBJ98" s="24"/>
      <c r="VBK98" s="24"/>
      <c r="VBL98" s="24"/>
      <c r="VBM98" s="24"/>
      <c r="VBN98" s="24"/>
      <c r="VBO98" s="24"/>
      <c r="VBP98" s="24"/>
      <c r="VBQ98" s="24"/>
      <c r="VBR98" s="24"/>
      <c r="VBS98" s="24"/>
      <c r="VBT98" s="24"/>
      <c r="VBU98" s="24"/>
      <c r="VBV98" s="24"/>
      <c r="VBW98" s="24"/>
      <c r="VBX98" s="24"/>
      <c r="VBY98" s="24"/>
      <c r="VBZ98" s="24"/>
      <c r="VCA98" s="24"/>
      <c r="VCB98" s="24"/>
      <c r="VCC98" s="24"/>
      <c r="VCD98" s="24"/>
      <c r="VCE98" s="24"/>
      <c r="VCF98" s="24"/>
      <c r="VCG98" s="24"/>
      <c r="VCH98" s="24"/>
      <c r="VCI98" s="24"/>
      <c r="VCJ98" s="24"/>
      <c r="VCK98" s="24"/>
      <c r="VCL98" s="24"/>
      <c r="VCM98" s="24"/>
      <c r="VCN98" s="24"/>
      <c r="VCO98" s="24"/>
      <c r="VCP98" s="24"/>
      <c r="VCQ98" s="24"/>
      <c r="VCR98" s="24"/>
      <c r="VCS98" s="24"/>
      <c r="VCT98" s="24"/>
      <c r="VCU98" s="24"/>
      <c r="VCV98" s="24"/>
      <c r="VCW98" s="24"/>
      <c r="VCX98" s="24"/>
      <c r="VCY98" s="24"/>
      <c r="VCZ98" s="24"/>
      <c r="VDA98" s="24"/>
      <c r="VDB98" s="24"/>
      <c r="VDC98" s="24"/>
      <c r="VDD98" s="24"/>
      <c r="VDE98" s="24"/>
      <c r="VDF98" s="24"/>
      <c r="VDG98" s="24"/>
      <c r="VDH98" s="24"/>
      <c r="VDI98" s="24"/>
      <c r="VDJ98" s="24"/>
      <c r="VDK98" s="24"/>
      <c r="VDL98" s="24"/>
      <c r="VDM98" s="24"/>
      <c r="VDN98" s="24"/>
      <c r="VDO98" s="24"/>
      <c r="VDP98" s="24"/>
      <c r="VDQ98" s="24"/>
      <c r="VDR98" s="24"/>
      <c r="VDS98" s="24"/>
      <c r="VDT98" s="24"/>
      <c r="VDU98" s="24"/>
      <c r="VDV98" s="24"/>
      <c r="VDW98" s="24"/>
      <c r="VDX98" s="24"/>
      <c r="VDY98" s="24"/>
      <c r="VDZ98" s="24"/>
      <c r="VEA98" s="24"/>
      <c r="VEB98" s="24"/>
      <c r="VEC98" s="24"/>
      <c r="VED98" s="24"/>
      <c r="VEE98" s="24"/>
      <c r="VEF98" s="24"/>
      <c r="VEG98" s="24"/>
      <c r="VEH98" s="24"/>
      <c r="VEI98" s="24"/>
      <c r="VEJ98" s="24"/>
      <c r="VEK98" s="24"/>
      <c r="VEL98" s="24"/>
      <c r="VEM98" s="24"/>
      <c r="VEN98" s="24"/>
      <c r="VEO98" s="24"/>
      <c r="VEP98" s="24"/>
      <c r="VEQ98" s="24"/>
      <c r="VER98" s="24"/>
      <c r="VES98" s="24"/>
      <c r="VET98" s="24"/>
      <c r="VEU98" s="24"/>
      <c r="VEV98" s="24"/>
      <c r="VEW98" s="24"/>
      <c r="VEX98" s="24"/>
      <c r="VEY98" s="24"/>
      <c r="VEZ98" s="24"/>
      <c r="VFA98" s="24"/>
      <c r="VFB98" s="24"/>
      <c r="VFC98" s="24"/>
      <c r="VFD98" s="24"/>
      <c r="VFE98" s="24"/>
      <c r="VFF98" s="24"/>
      <c r="VFG98" s="24"/>
      <c r="VFH98" s="24"/>
      <c r="VFI98" s="24"/>
      <c r="VFJ98" s="24"/>
      <c r="VFK98" s="24"/>
      <c r="VFL98" s="24"/>
      <c r="VFM98" s="24"/>
      <c r="VFN98" s="24"/>
      <c r="VFO98" s="24"/>
      <c r="VFP98" s="24"/>
      <c r="VFQ98" s="24"/>
      <c r="VFR98" s="24"/>
      <c r="VFS98" s="24"/>
      <c r="VFT98" s="24"/>
      <c r="VFU98" s="24"/>
      <c r="VFV98" s="24"/>
      <c r="VFW98" s="24"/>
      <c r="VFX98" s="24"/>
      <c r="VFY98" s="24"/>
      <c r="VFZ98" s="24"/>
      <c r="VGA98" s="24"/>
      <c r="VGB98" s="24"/>
      <c r="VGC98" s="24"/>
      <c r="VGD98" s="24"/>
      <c r="VGE98" s="24"/>
      <c r="VGF98" s="24"/>
      <c r="VGG98" s="24"/>
      <c r="VGH98" s="24"/>
      <c r="VGI98" s="24"/>
      <c r="VGJ98" s="24"/>
      <c r="VGK98" s="24"/>
      <c r="VGL98" s="24"/>
      <c r="VGM98" s="24"/>
      <c r="VGN98" s="24"/>
      <c r="VGO98" s="24"/>
      <c r="VGP98" s="24"/>
      <c r="VGQ98" s="24"/>
      <c r="VGR98" s="24"/>
      <c r="VGS98" s="24"/>
      <c r="VGT98" s="24"/>
      <c r="VGU98" s="24"/>
      <c r="VGV98" s="24"/>
      <c r="VGW98" s="24"/>
      <c r="VGX98" s="24"/>
      <c r="VGY98" s="24"/>
      <c r="VGZ98" s="24"/>
      <c r="VHA98" s="24"/>
      <c r="VHB98" s="24"/>
      <c r="VHC98" s="24"/>
      <c r="VHD98" s="24"/>
      <c r="VHE98" s="24"/>
      <c r="VHF98" s="24"/>
      <c r="VHG98" s="24"/>
      <c r="VHH98" s="24"/>
      <c r="VHI98" s="24"/>
      <c r="VHJ98" s="24"/>
      <c r="VHK98" s="24"/>
      <c r="VHL98" s="24"/>
      <c r="VHM98" s="24"/>
      <c r="VHN98" s="24"/>
      <c r="VHO98" s="24"/>
      <c r="VHP98" s="24"/>
      <c r="VHQ98" s="24"/>
      <c r="VHR98" s="24"/>
      <c r="VHS98" s="24"/>
      <c r="VHT98" s="24"/>
      <c r="VHU98" s="24"/>
      <c r="VHV98" s="24"/>
      <c r="VHW98" s="24"/>
      <c r="VHX98" s="24"/>
      <c r="VHY98" s="24"/>
      <c r="VHZ98" s="24"/>
      <c r="VIA98" s="24"/>
      <c r="VIB98" s="24"/>
      <c r="VIC98" s="24"/>
      <c r="VID98" s="24"/>
      <c r="VIE98" s="24"/>
      <c r="VIF98" s="24"/>
      <c r="VIG98" s="24"/>
      <c r="VIH98" s="24"/>
      <c r="VII98" s="24"/>
      <c r="VIJ98" s="24"/>
      <c r="VIK98" s="24"/>
      <c r="VIL98" s="24"/>
      <c r="VIM98" s="24"/>
      <c r="VIN98" s="24"/>
      <c r="VIO98" s="24"/>
      <c r="VIP98" s="24"/>
      <c r="VIQ98" s="24"/>
      <c r="VIR98" s="24"/>
      <c r="VIS98" s="24"/>
      <c r="VIT98" s="24"/>
      <c r="VIU98" s="24"/>
      <c r="VIV98" s="24"/>
      <c r="VIW98" s="24"/>
      <c r="VIX98" s="24"/>
      <c r="VIY98" s="24"/>
      <c r="VIZ98" s="24"/>
      <c r="VJA98" s="24"/>
      <c r="VJB98" s="24"/>
      <c r="VJC98" s="24"/>
      <c r="VJD98" s="24"/>
      <c r="VJE98" s="24"/>
      <c r="VJF98" s="24"/>
      <c r="VJG98" s="24"/>
      <c r="VJH98" s="24"/>
      <c r="VJI98" s="24"/>
      <c r="VJJ98" s="24"/>
      <c r="VJK98" s="24"/>
      <c r="VJL98" s="24"/>
      <c r="VJM98" s="24"/>
      <c r="VJN98" s="24"/>
      <c r="VJO98" s="24"/>
      <c r="VJP98" s="24"/>
      <c r="VJQ98" s="24"/>
      <c r="VJR98" s="24"/>
      <c r="VJS98" s="24"/>
      <c r="VJT98" s="24"/>
      <c r="VJU98" s="24"/>
      <c r="VJV98" s="24"/>
      <c r="VJW98" s="24"/>
      <c r="VJX98" s="24"/>
      <c r="VJY98" s="24"/>
      <c r="VJZ98" s="24"/>
      <c r="VKA98" s="24"/>
      <c r="VKB98" s="24"/>
      <c r="VKC98" s="24"/>
      <c r="VKD98" s="24"/>
      <c r="VKE98" s="24"/>
      <c r="VKF98" s="24"/>
      <c r="VKG98" s="24"/>
      <c r="VKH98" s="24"/>
      <c r="VKI98" s="24"/>
      <c r="VKJ98" s="24"/>
      <c r="VKK98" s="24"/>
      <c r="VKL98" s="24"/>
      <c r="VKM98" s="24"/>
      <c r="VKN98" s="24"/>
      <c r="VKO98" s="24"/>
      <c r="VKP98" s="24"/>
      <c r="VKQ98" s="24"/>
      <c r="VKR98" s="24"/>
      <c r="VKS98" s="24"/>
      <c r="VKT98" s="24"/>
      <c r="VKU98" s="24"/>
      <c r="VKV98" s="24"/>
      <c r="VKW98" s="24"/>
      <c r="VKX98" s="24"/>
      <c r="VKY98" s="24"/>
      <c r="VKZ98" s="24"/>
      <c r="VLA98" s="24"/>
      <c r="VLB98" s="24"/>
      <c r="VLC98" s="24"/>
      <c r="VLD98" s="24"/>
      <c r="VLE98" s="24"/>
      <c r="VLF98" s="24"/>
      <c r="VLG98" s="24"/>
      <c r="VLH98" s="24"/>
      <c r="VLI98" s="24"/>
      <c r="VLJ98" s="24"/>
      <c r="VLK98" s="24"/>
      <c r="VLL98" s="24"/>
      <c r="VLM98" s="24"/>
      <c r="VLN98" s="24"/>
      <c r="VLO98" s="24"/>
      <c r="VLP98" s="24"/>
      <c r="VLQ98" s="24"/>
      <c r="VLR98" s="24"/>
      <c r="VLS98" s="24"/>
      <c r="VLT98" s="24"/>
      <c r="VLU98" s="24"/>
      <c r="VLV98" s="24"/>
      <c r="VLW98" s="24"/>
      <c r="VLX98" s="24"/>
      <c r="VLY98" s="24"/>
      <c r="VLZ98" s="24"/>
      <c r="VMA98" s="24"/>
      <c r="VMB98" s="24"/>
      <c r="VMC98" s="24"/>
      <c r="VMD98" s="24"/>
      <c r="VME98" s="24"/>
      <c r="VMF98" s="24"/>
      <c r="VMG98" s="24"/>
      <c r="VMH98" s="24"/>
      <c r="VMI98" s="24"/>
      <c r="VMJ98" s="24"/>
      <c r="VMK98" s="24"/>
      <c r="VML98" s="24"/>
      <c r="VMM98" s="24"/>
      <c r="VMN98" s="24"/>
      <c r="VMO98" s="24"/>
      <c r="VMP98" s="24"/>
      <c r="VMQ98" s="24"/>
      <c r="VMR98" s="24"/>
      <c r="VMS98" s="24"/>
      <c r="VMT98" s="24"/>
      <c r="VMU98" s="24"/>
      <c r="VMV98" s="24"/>
      <c r="VMW98" s="24"/>
      <c r="VMX98" s="24"/>
      <c r="VMY98" s="24"/>
      <c r="VMZ98" s="24"/>
      <c r="VNA98" s="24"/>
      <c r="VNB98" s="24"/>
      <c r="VNC98" s="24"/>
      <c r="VND98" s="24"/>
      <c r="VNE98" s="24"/>
      <c r="VNF98" s="24"/>
      <c r="VNG98" s="24"/>
      <c r="VNH98" s="24"/>
      <c r="VNI98" s="24"/>
      <c r="VNJ98" s="24"/>
      <c r="VNK98" s="24"/>
      <c r="VNL98" s="24"/>
      <c r="VNM98" s="24"/>
      <c r="VNN98" s="24"/>
      <c r="VNO98" s="24"/>
      <c r="VNP98" s="24"/>
      <c r="VNQ98" s="24"/>
      <c r="VNR98" s="24"/>
      <c r="VNS98" s="24"/>
      <c r="VNT98" s="24"/>
      <c r="VNU98" s="24"/>
      <c r="VNV98" s="24"/>
      <c r="VNW98" s="24"/>
      <c r="VNX98" s="24"/>
      <c r="VNY98" s="24"/>
      <c r="VNZ98" s="24"/>
      <c r="VOA98" s="24"/>
      <c r="VOB98" s="24"/>
      <c r="VOC98" s="24"/>
      <c r="VOD98" s="24"/>
      <c r="VOE98" s="24"/>
      <c r="VOF98" s="24"/>
      <c r="VOG98" s="24"/>
      <c r="VOH98" s="24"/>
      <c r="VOI98" s="24"/>
      <c r="VOJ98" s="24"/>
      <c r="VOK98" s="24"/>
      <c r="VOL98" s="24"/>
      <c r="VOM98" s="24"/>
      <c r="VON98" s="24"/>
      <c r="VOO98" s="24"/>
      <c r="VOP98" s="24"/>
      <c r="VOQ98" s="24"/>
      <c r="VOR98" s="24"/>
      <c r="VOS98" s="24"/>
      <c r="VOT98" s="24"/>
      <c r="VOU98" s="24"/>
      <c r="VOV98" s="24"/>
      <c r="VOW98" s="24"/>
      <c r="VOX98" s="24"/>
      <c r="VOY98" s="24"/>
      <c r="VOZ98" s="24"/>
      <c r="VPA98" s="24"/>
      <c r="VPB98" s="24"/>
      <c r="VPC98" s="24"/>
      <c r="VPD98" s="24"/>
      <c r="VPE98" s="24"/>
      <c r="VPF98" s="24"/>
      <c r="VPG98" s="24"/>
      <c r="VPH98" s="24"/>
      <c r="VPI98" s="24"/>
      <c r="VPJ98" s="24"/>
      <c r="VPK98" s="24"/>
      <c r="VPL98" s="24"/>
      <c r="VPM98" s="24"/>
      <c r="VPN98" s="24"/>
      <c r="VPO98" s="24"/>
      <c r="VPP98" s="24"/>
      <c r="VPQ98" s="24"/>
      <c r="VPR98" s="24"/>
      <c r="VPS98" s="24"/>
      <c r="VPT98" s="24"/>
      <c r="VPU98" s="24"/>
      <c r="VPV98" s="24"/>
      <c r="VPW98" s="24"/>
      <c r="VPX98" s="24"/>
      <c r="VPY98" s="24"/>
      <c r="VPZ98" s="24"/>
      <c r="VQA98" s="24"/>
      <c r="VQB98" s="24"/>
      <c r="VQC98" s="24"/>
      <c r="VQD98" s="24"/>
      <c r="VQE98" s="24"/>
      <c r="VQF98" s="24"/>
      <c r="VQG98" s="24"/>
      <c r="VQH98" s="24"/>
      <c r="VQI98" s="24"/>
      <c r="VQJ98" s="24"/>
      <c r="VQK98" s="24"/>
      <c r="VQL98" s="24"/>
      <c r="VQM98" s="24"/>
      <c r="VQN98" s="24"/>
      <c r="VQO98" s="24"/>
      <c r="VQP98" s="24"/>
      <c r="VQQ98" s="24"/>
      <c r="VQR98" s="24"/>
      <c r="VQS98" s="24"/>
      <c r="VQT98" s="24"/>
      <c r="VQU98" s="24"/>
      <c r="VQV98" s="24"/>
      <c r="VQW98" s="24"/>
      <c r="VQX98" s="24"/>
      <c r="VQY98" s="24"/>
      <c r="VQZ98" s="24"/>
      <c r="VRA98" s="24"/>
      <c r="VRB98" s="24"/>
      <c r="VRC98" s="24"/>
      <c r="VRD98" s="24"/>
      <c r="VRE98" s="24"/>
      <c r="VRF98" s="24"/>
      <c r="VRG98" s="24"/>
      <c r="VRH98" s="24"/>
      <c r="VRI98" s="24"/>
      <c r="VRJ98" s="24"/>
      <c r="VRK98" s="24"/>
      <c r="VRL98" s="24"/>
      <c r="VRM98" s="24"/>
      <c r="VRN98" s="24"/>
      <c r="VRO98" s="24"/>
      <c r="VRP98" s="24"/>
      <c r="VRQ98" s="24"/>
      <c r="VRR98" s="24"/>
      <c r="VRS98" s="24"/>
      <c r="VRT98" s="24"/>
      <c r="VRU98" s="24"/>
      <c r="VRV98" s="24"/>
      <c r="VRW98" s="24"/>
      <c r="VRX98" s="24"/>
      <c r="VRY98" s="24"/>
      <c r="VRZ98" s="24"/>
      <c r="VSA98" s="24"/>
      <c r="VSB98" s="24"/>
      <c r="VSC98" s="24"/>
      <c r="VSD98" s="24"/>
      <c r="VSE98" s="24"/>
      <c r="VSF98" s="24"/>
      <c r="VSG98" s="24"/>
      <c r="VSH98" s="24"/>
      <c r="VSI98" s="24"/>
      <c r="VSJ98" s="24"/>
      <c r="VSK98" s="24"/>
      <c r="VSL98" s="24"/>
      <c r="VSM98" s="24"/>
      <c r="VSN98" s="24"/>
      <c r="VSO98" s="24"/>
      <c r="VSP98" s="24"/>
      <c r="VSQ98" s="24"/>
      <c r="VSR98" s="24"/>
      <c r="VSS98" s="24"/>
      <c r="VST98" s="24"/>
      <c r="VSU98" s="24"/>
      <c r="VSV98" s="24"/>
      <c r="VSW98" s="24"/>
      <c r="VSX98" s="24"/>
      <c r="VSY98" s="24"/>
      <c r="VSZ98" s="24"/>
      <c r="VTA98" s="24"/>
      <c r="VTB98" s="24"/>
      <c r="VTC98" s="24"/>
      <c r="VTD98" s="24"/>
      <c r="VTE98" s="24"/>
      <c r="VTF98" s="24"/>
      <c r="VTG98" s="24"/>
      <c r="VTH98" s="24"/>
      <c r="VTI98" s="24"/>
      <c r="VTJ98" s="24"/>
      <c r="VTK98" s="24"/>
      <c r="VTL98" s="24"/>
      <c r="VTM98" s="24"/>
      <c r="VTN98" s="24"/>
      <c r="VTO98" s="24"/>
      <c r="VTP98" s="24"/>
      <c r="VTQ98" s="24"/>
      <c r="VTR98" s="24"/>
      <c r="VTS98" s="24"/>
      <c r="VTT98" s="24"/>
      <c r="VTU98" s="24"/>
      <c r="VTV98" s="24"/>
      <c r="VTW98" s="24"/>
      <c r="VTX98" s="24"/>
      <c r="VTY98" s="24"/>
      <c r="VTZ98" s="24"/>
      <c r="VUA98" s="24"/>
      <c r="VUB98" s="24"/>
      <c r="VUC98" s="24"/>
      <c r="VUD98" s="24"/>
      <c r="VUE98" s="24"/>
      <c r="VUF98" s="24"/>
      <c r="VUG98" s="24"/>
      <c r="VUH98" s="24"/>
      <c r="VUI98" s="24"/>
      <c r="VUJ98" s="24"/>
      <c r="VUK98" s="24"/>
      <c r="VUL98" s="24"/>
      <c r="VUM98" s="24"/>
      <c r="VUN98" s="24"/>
      <c r="VUO98" s="24"/>
      <c r="VUP98" s="24"/>
      <c r="VUQ98" s="24"/>
      <c r="VUR98" s="24"/>
      <c r="VUS98" s="24"/>
      <c r="VUT98" s="24"/>
      <c r="VUU98" s="24"/>
      <c r="VUV98" s="24"/>
      <c r="VUW98" s="24"/>
      <c r="VUX98" s="24"/>
      <c r="VUY98" s="24"/>
      <c r="VUZ98" s="24"/>
      <c r="VVA98" s="24"/>
      <c r="VVB98" s="24"/>
      <c r="VVC98" s="24"/>
      <c r="VVD98" s="24"/>
      <c r="VVE98" s="24"/>
      <c r="VVF98" s="24"/>
      <c r="VVG98" s="24"/>
      <c r="VVH98" s="24"/>
      <c r="VVI98" s="24"/>
      <c r="VVJ98" s="24"/>
      <c r="VVK98" s="24"/>
      <c r="VVL98" s="24"/>
      <c r="VVM98" s="24"/>
      <c r="VVN98" s="24"/>
      <c r="VVO98" s="24"/>
      <c r="VVP98" s="24"/>
      <c r="VVQ98" s="24"/>
      <c r="VVR98" s="24"/>
      <c r="VVS98" s="24"/>
      <c r="VVT98" s="24"/>
      <c r="VVU98" s="24"/>
      <c r="VVV98" s="24"/>
      <c r="VVW98" s="24"/>
      <c r="VVX98" s="24"/>
      <c r="VVY98" s="24"/>
      <c r="VVZ98" s="24"/>
      <c r="VWA98" s="24"/>
      <c r="VWB98" s="24"/>
      <c r="VWC98" s="24"/>
      <c r="VWD98" s="24"/>
      <c r="VWE98" s="24"/>
      <c r="VWF98" s="24"/>
      <c r="VWG98" s="24"/>
      <c r="VWH98" s="24"/>
      <c r="VWI98" s="24"/>
      <c r="VWJ98" s="24"/>
      <c r="VWK98" s="24"/>
      <c r="VWL98" s="24"/>
      <c r="VWM98" s="24"/>
      <c r="VWN98" s="24"/>
      <c r="VWO98" s="24"/>
      <c r="VWP98" s="24"/>
      <c r="VWQ98" s="24"/>
      <c r="VWR98" s="24"/>
      <c r="VWS98" s="24"/>
      <c r="VWT98" s="24"/>
      <c r="VWU98" s="24"/>
      <c r="VWV98" s="24"/>
      <c r="VWW98" s="24"/>
      <c r="VWX98" s="24"/>
      <c r="VWY98" s="24"/>
      <c r="VWZ98" s="24"/>
      <c r="VXA98" s="24"/>
      <c r="VXB98" s="24"/>
      <c r="VXC98" s="24"/>
      <c r="VXD98" s="24"/>
      <c r="VXE98" s="24"/>
      <c r="VXF98" s="24"/>
      <c r="VXG98" s="24"/>
      <c r="VXH98" s="24"/>
      <c r="VXI98" s="24"/>
      <c r="VXJ98" s="24"/>
      <c r="VXK98" s="24"/>
      <c r="VXL98" s="24"/>
      <c r="VXM98" s="24"/>
      <c r="VXN98" s="24"/>
      <c r="VXO98" s="24"/>
      <c r="VXP98" s="24"/>
      <c r="VXQ98" s="24"/>
      <c r="VXR98" s="24"/>
      <c r="VXS98" s="24"/>
      <c r="VXT98" s="24"/>
      <c r="VXU98" s="24"/>
      <c r="VXV98" s="24"/>
      <c r="VXW98" s="24"/>
      <c r="VXX98" s="24"/>
      <c r="VXY98" s="24"/>
      <c r="VXZ98" s="24"/>
      <c r="VYA98" s="24"/>
      <c r="VYB98" s="24"/>
      <c r="VYC98" s="24"/>
      <c r="VYD98" s="24"/>
      <c r="VYE98" s="24"/>
      <c r="VYF98" s="24"/>
      <c r="VYG98" s="24"/>
      <c r="VYH98" s="24"/>
      <c r="VYI98" s="24"/>
      <c r="VYJ98" s="24"/>
      <c r="VYK98" s="24"/>
      <c r="VYL98" s="24"/>
      <c r="VYM98" s="24"/>
      <c r="VYN98" s="24"/>
      <c r="VYO98" s="24"/>
      <c r="VYP98" s="24"/>
      <c r="VYQ98" s="24"/>
      <c r="VYR98" s="24"/>
      <c r="VYS98" s="24"/>
      <c r="VYT98" s="24"/>
      <c r="VYU98" s="24"/>
      <c r="VYV98" s="24"/>
      <c r="VYW98" s="24"/>
      <c r="VYX98" s="24"/>
      <c r="VYY98" s="24"/>
      <c r="VYZ98" s="24"/>
      <c r="VZA98" s="24"/>
      <c r="VZB98" s="24"/>
      <c r="VZC98" s="24"/>
      <c r="VZD98" s="24"/>
      <c r="VZE98" s="24"/>
      <c r="VZF98" s="24"/>
      <c r="VZG98" s="24"/>
      <c r="VZH98" s="24"/>
      <c r="VZI98" s="24"/>
      <c r="VZJ98" s="24"/>
      <c r="VZK98" s="24"/>
      <c r="VZL98" s="24"/>
      <c r="VZM98" s="24"/>
      <c r="VZN98" s="24"/>
      <c r="VZO98" s="24"/>
      <c r="VZP98" s="24"/>
      <c r="VZQ98" s="24"/>
      <c r="VZR98" s="24"/>
      <c r="VZS98" s="24"/>
      <c r="VZT98" s="24"/>
      <c r="VZU98" s="24"/>
      <c r="VZV98" s="24"/>
      <c r="VZW98" s="24"/>
      <c r="VZX98" s="24"/>
      <c r="VZY98" s="24"/>
      <c r="VZZ98" s="24"/>
      <c r="WAA98" s="24"/>
      <c r="WAB98" s="24"/>
      <c r="WAC98" s="24"/>
      <c r="WAD98" s="24"/>
      <c r="WAE98" s="24"/>
      <c r="WAF98" s="24"/>
      <c r="WAG98" s="24"/>
      <c r="WAH98" s="24"/>
      <c r="WAI98" s="24"/>
      <c r="WAJ98" s="24"/>
      <c r="WAK98" s="24"/>
      <c r="WAL98" s="24"/>
      <c r="WAM98" s="24"/>
      <c r="WAN98" s="24"/>
      <c r="WAO98" s="24"/>
      <c r="WAP98" s="24"/>
      <c r="WAQ98" s="24"/>
      <c r="WAR98" s="24"/>
      <c r="WAS98" s="24"/>
      <c r="WAT98" s="24"/>
      <c r="WAU98" s="24"/>
      <c r="WAV98" s="24"/>
      <c r="WAW98" s="24"/>
      <c r="WAX98" s="24"/>
      <c r="WAY98" s="24"/>
      <c r="WAZ98" s="24"/>
      <c r="WBA98" s="24"/>
      <c r="WBB98" s="24"/>
      <c r="WBC98" s="24"/>
      <c r="WBD98" s="24"/>
      <c r="WBE98" s="24"/>
      <c r="WBF98" s="24"/>
      <c r="WBG98" s="24"/>
      <c r="WBH98" s="24"/>
      <c r="WBI98" s="24"/>
      <c r="WBJ98" s="24"/>
      <c r="WBK98" s="24"/>
      <c r="WBL98" s="24"/>
      <c r="WBM98" s="24"/>
      <c r="WBN98" s="24"/>
      <c r="WBO98" s="24"/>
      <c r="WBP98" s="24"/>
      <c r="WBQ98" s="24"/>
      <c r="WBR98" s="24"/>
      <c r="WBS98" s="24"/>
      <c r="WBT98" s="24"/>
      <c r="WBU98" s="24"/>
      <c r="WBV98" s="24"/>
      <c r="WBW98" s="24"/>
      <c r="WBX98" s="24"/>
      <c r="WBY98" s="24"/>
      <c r="WBZ98" s="24"/>
      <c r="WCA98" s="24"/>
      <c r="WCB98" s="24"/>
      <c r="WCC98" s="24"/>
      <c r="WCD98" s="24"/>
      <c r="WCE98" s="24"/>
      <c r="WCF98" s="24"/>
      <c r="WCG98" s="24"/>
      <c r="WCH98" s="24"/>
      <c r="WCI98" s="24"/>
      <c r="WCJ98" s="24"/>
      <c r="WCK98" s="24"/>
      <c r="WCL98" s="24"/>
      <c r="WCM98" s="24"/>
      <c r="WCN98" s="24"/>
      <c r="WCO98" s="24"/>
      <c r="WCP98" s="24"/>
      <c r="WCQ98" s="24"/>
      <c r="WCR98" s="24"/>
      <c r="WCS98" s="24"/>
      <c r="WCT98" s="24"/>
      <c r="WCU98" s="24"/>
      <c r="WCV98" s="24"/>
      <c r="WCW98" s="24"/>
      <c r="WCX98" s="24"/>
      <c r="WCY98" s="24"/>
      <c r="WCZ98" s="24"/>
      <c r="WDA98" s="24"/>
      <c r="WDB98" s="24"/>
      <c r="WDC98" s="24"/>
      <c r="WDD98" s="24"/>
      <c r="WDE98" s="24"/>
      <c r="WDF98" s="24"/>
      <c r="WDG98" s="24"/>
      <c r="WDH98" s="24"/>
      <c r="WDI98" s="24"/>
      <c r="WDJ98" s="24"/>
      <c r="WDK98" s="24"/>
      <c r="WDL98" s="24"/>
      <c r="WDM98" s="24"/>
      <c r="WDN98" s="24"/>
      <c r="WDO98" s="24"/>
      <c r="WDP98" s="24"/>
      <c r="WDQ98" s="24"/>
      <c r="WDR98" s="24"/>
      <c r="WDS98" s="24"/>
      <c r="WDT98" s="24"/>
      <c r="WDU98" s="24"/>
      <c r="WDV98" s="24"/>
      <c r="WDW98" s="24"/>
      <c r="WDX98" s="24"/>
      <c r="WDY98" s="24"/>
      <c r="WDZ98" s="24"/>
      <c r="WEA98" s="24"/>
      <c r="WEB98" s="24"/>
      <c r="WEC98" s="24"/>
      <c r="WED98" s="24"/>
      <c r="WEE98" s="24"/>
      <c r="WEF98" s="24"/>
      <c r="WEG98" s="24"/>
      <c r="WEH98" s="24"/>
      <c r="WEI98" s="24"/>
      <c r="WEJ98" s="24"/>
      <c r="WEK98" s="24"/>
      <c r="WEL98" s="24"/>
      <c r="WEM98" s="24"/>
      <c r="WEN98" s="24"/>
      <c r="WEO98" s="24"/>
      <c r="WEP98" s="24"/>
      <c r="WEQ98" s="24"/>
      <c r="WER98" s="24"/>
      <c r="WES98" s="24"/>
      <c r="WET98" s="24"/>
      <c r="WEU98" s="24"/>
      <c r="WEV98" s="24"/>
      <c r="WEW98" s="24"/>
      <c r="WEX98" s="24"/>
      <c r="WEY98" s="24"/>
      <c r="WEZ98" s="24"/>
      <c r="WFA98" s="24"/>
      <c r="WFB98" s="24"/>
      <c r="WFC98" s="24"/>
      <c r="WFD98" s="24"/>
      <c r="WFE98" s="24"/>
      <c r="WFF98" s="24"/>
      <c r="WFG98" s="24"/>
      <c r="WFH98" s="24"/>
      <c r="WFI98" s="24"/>
      <c r="WFJ98" s="24"/>
      <c r="WFK98" s="24"/>
      <c r="WFL98" s="24"/>
      <c r="WFM98" s="24"/>
      <c r="WFN98" s="24"/>
      <c r="WFO98" s="24"/>
      <c r="WFP98" s="24"/>
      <c r="WFQ98" s="24"/>
      <c r="WFR98" s="24"/>
      <c r="WFS98" s="24"/>
      <c r="WFT98" s="24"/>
      <c r="WFU98" s="24"/>
      <c r="WFV98" s="24"/>
      <c r="WFW98" s="24"/>
      <c r="WFX98" s="24"/>
      <c r="WFY98" s="24"/>
      <c r="WFZ98" s="24"/>
      <c r="WGA98" s="24"/>
      <c r="WGB98" s="24"/>
      <c r="WGC98" s="24"/>
      <c r="WGD98" s="24"/>
      <c r="WGE98" s="24"/>
      <c r="WGF98" s="24"/>
      <c r="WGG98" s="24"/>
      <c r="WGH98" s="24"/>
      <c r="WGI98" s="24"/>
      <c r="WGJ98" s="24"/>
      <c r="WGK98" s="24"/>
      <c r="WGL98" s="24"/>
      <c r="WGM98" s="24"/>
      <c r="WGN98" s="24"/>
      <c r="WGO98" s="24"/>
      <c r="WGP98" s="24"/>
      <c r="WGQ98" s="24"/>
      <c r="WGR98" s="24"/>
      <c r="WGS98" s="24"/>
      <c r="WGT98" s="24"/>
      <c r="WGU98" s="24"/>
      <c r="WGV98" s="24"/>
      <c r="WGW98" s="24"/>
      <c r="WGX98" s="24"/>
      <c r="WGY98" s="24"/>
      <c r="WGZ98" s="24"/>
      <c r="WHA98" s="24"/>
      <c r="WHB98" s="24"/>
      <c r="WHC98" s="24"/>
      <c r="WHD98" s="24"/>
      <c r="WHE98" s="24"/>
      <c r="WHF98" s="24"/>
      <c r="WHG98" s="24"/>
      <c r="WHH98" s="24"/>
      <c r="WHI98" s="24"/>
      <c r="WHJ98" s="24"/>
      <c r="WHK98" s="24"/>
      <c r="WHL98" s="24"/>
      <c r="WHM98" s="24"/>
      <c r="WHN98" s="24"/>
      <c r="WHO98" s="24"/>
      <c r="WHP98" s="24"/>
      <c r="WHQ98" s="24"/>
      <c r="WHR98" s="24"/>
      <c r="WHS98" s="24"/>
      <c r="WHT98" s="24"/>
      <c r="WHU98" s="24"/>
      <c r="WHV98" s="24"/>
      <c r="WHW98" s="24"/>
      <c r="WHX98" s="24"/>
      <c r="WHY98" s="24"/>
      <c r="WHZ98" s="24"/>
      <c r="WIA98" s="24"/>
      <c r="WIB98" s="24"/>
      <c r="WIC98" s="24"/>
      <c r="WID98" s="24"/>
      <c r="WIE98" s="24"/>
      <c r="WIF98" s="24"/>
      <c r="WIG98" s="24"/>
      <c r="WIH98" s="24"/>
      <c r="WII98" s="24"/>
      <c r="WIJ98" s="24"/>
      <c r="WIK98" s="24"/>
      <c r="WIL98" s="24"/>
      <c r="WIM98" s="24"/>
      <c r="WIN98" s="24"/>
      <c r="WIO98" s="24"/>
      <c r="WIP98" s="24"/>
      <c r="WIQ98" s="24"/>
      <c r="WIR98" s="24"/>
      <c r="WIS98" s="24"/>
      <c r="WIT98" s="24"/>
      <c r="WIU98" s="24"/>
      <c r="WIV98" s="24"/>
      <c r="WIW98" s="24"/>
      <c r="WIX98" s="24"/>
      <c r="WIY98" s="24"/>
      <c r="WIZ98" s="24"/>
      <c r="WJA98" s="24"/>
      <c r="WJB98" s="24"/>
      <c r="WJC98" s="24"/>
      <c r="WJD98" s="24"/>
      <c r="WJE98" s="24"/>
      <c r="WJF98" s="24"/>
      <c r="WJG98" s="24"/>
      <c r="WJH98" s="24"/>
      <c r="WJI98" s="24"/>
      <c r="WJJ98" s="24"/>
      <c r="WJK98" s="24"/>
      <c r="WJL98" s="24"/>
      <c r="WJM98" s="24"/>
      <c r="WJN98" s="24"/>
      <c r="WJO98" s="24"/>
      <c r="WJP98" s="24"/>
      <c r="WJQ98" s="24"/>
      <c r="WJR98" s="24"/>
      <c r="WJS98" s="24"/>
      <c r="WJT98" s="24"/>
      <c r="WJU98" s="24"/>
      <c r="WJV98" s="24"/>
      <c r="WJW98" s="24"/>
      <c r="WJX98" s="24"/>
      <c r="WJY98" s="24"/>
      <c r="WJZ98" s="24"/>
      <c r="WKA98" s="24"/>
      <c r="WKB98" s="24"/>
      <c r="WKC98" s="24"/>
      <c r="WKD98" s="24"/>
      <c r="WKE98" s="24"/>
      <c r="WKF98" s="24"/>
      <c r="WKG98" s="24"/>
      <c r="WKH98" s="24"/>
      <c r="WKI98" s="24"/>
      <c r="WKJ98" s="24"/>
      <c r="WKK98" s="24"/>
      <c r="WKL98" s="24"/>
      <c r="WKM98" s="24"/>
      <c r="WKN98" s="24"/>
      <c r="WKO98" s="24"/>
      <c r="WKP98" s="24"/>
      <c r="WKQ98" s="24"/>
      <c r="WKR98" s="24"/>
      <c r="WKS98" s="24"/>
      <c r="WKT98" s="24"/>
      <c r="WKU98" s="24"/>
      <c r="WKV98" s="24"/>
      <c r="WKW98" s="24"/>
      <c r="WKX98" s="24"/>
      <c r="WKY98" s="24"/>
      <c r="WKZ98" s="24"/>
      <c r="WLA98" s="24"/>
      <c r="WLB98" s="24"/>
      <c r="WLC98" s="24"/>
      <c r="WLD98" s="24"/>
      <c r="WLE98" s="24"/>
      <c r="WLF98" s="24"/>
      <c r="WLG98" s="24"/>
      <c r="WLH98" s="24"/>
      <c r="WLI98" s="24"/>
      <c r="WLJ98" s="24"/>
      <c r="WLK98" s="24"/>
      <c r="WLL98" s="24"/>
      <c r="WLM98" s="24"/>
      <c r="WLN98" s="24"/>
      <c r="WLO98" s="24"/>
      <c r="WLP98" s="24"/>
      <c r="WLQ98" s="24"/>
      <c r="WLR98" s="24"/>
      <c r="WLS98" s="24"/>
      <c r="WLT98" s="24"/>
      <c r="WLU98" s="24"/>
      <c r="WLV98" s="24"/>
      <c r="WLW98" s="24"/>
      <c r="WLX98" s="24"/>
      <c r="WLY98" s="24"/>
      <c r="WLZ98" s="24"/>
      <c r="WMA98" s="24"/>
      <c r="WMB98" s="24"/>
      <c r="WMC98" s="24"/>
      <c r="WMD98" s="24"/>
      <c r="WME98" s="24"/>
      <c r="WMF98" s="24"/>
      <c r="WMG98" s="24"/>
      <c r="WMH98" s="24"/>
      <c r="WMI98" s="24"/>
      <c r="WMJ98" s="24"/>
      <c r="WMK98" s="24"/>
      <c r="WML98" s="24"/>
      <c r="WMM98" s="24"/>
      <c r="WMN98" s="24"/>
      <c r="WMO98" s="24"/>
      <c r="WMP98" s="24"/>
      <c r="WMQ98" s="24"/>
      <c r="WMR98" s="24"/>
      <c r="WMS98" s="24"/>
      <c r="WMT98" s="24"/>
      <c r="WMU98" s="24"/>
      <c r="WMV98" s="24"/>
      <c r="WMW98" s="24"/>
      <c r="WMX98" s="24"/>
      <c r="WMY98" s="24"/>
      <c r="WMZ98" s="24"/>
      <c r="WNA98" s="24"/>
      <c r="WNB98" s="24"/>
      <c r="WNC98" s="24"/>
      <c r="WND98" s="24"/>
      <c r="WNE98" s="24"/>
      <c r="WNF98" s="24"/>
      <c r="WNG98" s="24"/>
      <c r="WNH98" s="24"/>
      <c r="WNI98" s="24"/>
      <c r="WNJ98" s="24"/>
      <c r="WNK98" s="24"/>
      <c r="WNL98" s="24"/>
      <c r="WNM98" s="24"/>
      <c r="WNN98" s="24"/>
      <c r="WNO98" s="24"/>
      <c r="WNP98" s="24"/>
      <c r="WNQ98" s="24"/>
      <c r="WNR98" s="24"/>
      <c r="WNS98" s="24"/>
      <c r="WNT98" s="24"/>
      <c r="WNU98" s="24"/>
      <c r="WNV98" s="24"/>
      <c r="WNW98" s="24"/>
      <c r="WNX98" s="24"/>
      <c r="WNY98" s="24"/>
      <c r="WNZ98" s="24"/>
      <c r="WOA98" s="24"/>
      <c r="WOB98" s="24"/>
      <c r="WOC98" s="24"/>
      <c r="WOD98" s="24"/>
      <c r="WOE98" s="24"/>
      <c r="WOF98" s="24"/>
      <c r="WOG98" s="24"/>
      <c r="WOH98" s="24"/>
      <c r="WOI98" s="24"/>
      <c r="WOJ98" s="24"/>
      <c r="WOK98" s="24"/>
      <c r="WOL98" s="24"/>
      <c r="WOM98" s="24"/>
      <c r="WON98" s="24"/>
      <c r="WOO98" s="24"/>
      <c r="WOP98" s="24"/>
      <c r="WOQ98" s="24"/>
      <c r="WOR98" s="24"/>
      <c r="WOS98" s="24"/>
      <c r="WOT98" s="24"/>
      <c r="WOU98" s="24"/>
      <c r="WOV98" s="24"/>
      <c r="WOW98" s="24"/>
      <c r="WOX98" s="24"/>
      <c r="WOY98" s="24"/>
      <c r="WOZ98" s="24"/>
      <c r="WPA98" s="24"/>
      <c r="WPB98" s="24"/>
      <c r="WPC98" s="24"/>
      <c r="WPD98" s="24"/>
      <c r="WPE98" s="24"/>
      <c r="WPF98" s="24"/>
      <c r="WPG98" s="24"/>
      <c r="WPH98" s="24"/>
      <c r="WPI98" s="24"/>
      <c r="WPJ98" s="24"/>
      <c r="WPK98" s="24"/>
      <c r="WPL98" s="24"/>
      <c r="WPM98" s="24"/>
      <c r="WPN98" s="24"/>
      <c r="WPO98" s="24"/>
      <c r="WPP98" s="24"/>
      <c r="WPQ98" s="24"/>
      <c r="WPR98" s="24"/>
      <c r="WPS98" s="24"/>
      <c r="WPT98" s="24"/>
      <c r="WPU98" s="24"/>
      <c r="WPV98" s="24"/>
      <c r="WPW98" s="24"/>
      <c r="WPX98" s="24"/>
      <c r="WPY98" s="24"/>
      <c r="WPZ98" s="24"/>
      <c r="WQA98" s="24"/>
      <c r="WQB98" s="24"/>
      <c r="WQC98" s="24"/>
      <c r="WQD98" s="24"/>
      <c r="WQE98" s="24"/>
      <c r="WQF98" s="24"/>
      <c r="WQG98" s="24"/>
      <c r="WQH98" s="24"/>
      <c r="WQI98" s="24"/>
      <c r="WQJ98" s="24"/>
      <c r="WQK98" s="24"/>
      <c r="WQL98" s="24"/>
      <c r="WQM98" s="24"/>
      <c r="WQN98" s="24"/>
      <c r="WQO98" s="24"/>
      <c r="WQP98" s="24"/>
      <c r="WQQ98" s="24"/>
      <c r="WQR98" s="24"/>
      <c r="WQS98" s="24"/>
      <c r="WQT98" s="24"/>
      <c r="WQU98" s="24"/>
      <c r="WQV98" s="24"/>
      <c r="WQW98" s="24"/>
      <c r="WQX98" s="24"/>
      <c r="WQY98" s="24"/>
      <c r="WQZ98" s="24"/>
      <c r="WRA98" s="24"/>
      <c r="WRB98" s="24"/>
      <c r="WRC98" s="24"/>
      <c r="WRD98" s="24"/>
      <c r="WRE98" s="24"/>
      <c r="WRF98" s="24"/>
      <c r="WRG98" s="24"/>
      <c r="WRH98" s="24"/>
      <c r="WRI98" s="24"/>
      <c r="WRJ98" s="24"/>
      <c r="WRK98" s="24"/>
      <c r="WRL98" s="24"/>
      <c r="WRM98" s="24"/>
      <c r="WRN98" s="24"/>
      <c r="WRO98" s="24"/>
      <c r="WRP98" s="24"/>
      <c r="WRQ98" s="24"/>
      <c r="WRR98" s="24"/>
      <c r="WRS98" s="24"/>
      <c r="WRT98" s="24"/>
      <c r="WRU98" s="24"/>
      <c r="WRV98" s="24"/>
      <c r="WRW98" s="24"/>
      <c r="WRX98" s="24"/>
      <c r="WRY98" s="24"/>
      <c r="WRZ98" s="24"/>
      <c r="WSA98" s="24"/>
      <c r="WSB98" s="24"/>
      <c r="WSC98" s="24"/>
      <c r="WSD98" s="24"/>
      <c r="WSE98" s="24"/>
      <c r="WSF98" s="24"/>
      <c r="WSG98" s="24"/>
      <c r="WSH98" s="24"/>
      <c r="WSI98" s="24"/>
      <c r="WSJ98" s="24"/>
      <c r="WSK98" s="24"/>
      <c r="WSL98" s="24"/>
      <c r="WSM98" s="24"/>
      <c r="WSN98" s="24"/>
      <c r="WSO98" s="24"/>
      <c r="WSP98" s="24"/>
      <c r="WSQ98" s="24"/>
      <c r="WSR98" s="24"/>
      <c r="WSS98" s="24"/>
      <c r="WST98" s="24"/>
      <c r="WSU98" s="24"/>
      <c r="WSV98" s="24"/>
      <c r="WSW98" s="24"/>
      <c r="WSX98" s="24"/>
      <c r="WSY98" s="24"/>
      <c r="WSZ98" s="24"/>
      <c r="WTA98" s="24"/>
      <c r="WTB98" s="24"/>
      <c r="WTC98" s="24"/>
      <c r="WTD98" s="24"/>
      <c r="WTE98" s="24"/>
      <c r="WTF98" s="24"/>
      <c r="WTG98" s="24"/>
      <c r="WTH98" s="24"/>
      <c r="WTI98" s="24"/>
      <c r="WTJ98" s="24"/>
      <c r="WTK98" s="24"/>
      <c r="WTL98" s="24"/>
      <c r="WTM98" s="24"/>
      <c r="WTN98" s="24"/>
      <c r="WTO98" s="24"/>
      <c r="WTP98" s="24"/>
      <c r="WTQ98" s="24"/>
      <c r="WTR98" s="24"/>
      <c r="WTS98" s="24"/>
      <c r="WTT98" s="24"/>
      <c r="WTU98" s="24"/>
      <c r="WTV98" s="24"/>
      <c r="WTW98" s="24"/>
      <c r="WTX98" s="24"/>
      <c r="WTY98" s="24"/>
      <c r="WTZ98" s="24"/>
      <c r="WUA98" s="24"/>
      <c r="WUB98" s="24"/>
      <c r="WUC98" s="24"/>
      <c r="WUD98" s="24"/>
      <c r="WUE98" s="24"/>
      <c r="WUF98" s="24"/>
      <c r="WUG98" s="24"/>
      <c r="WUH98" s="24"/>
      <c r="WUI98" s="24"/>
      <c r="WUJ98" s="24"/>
      <c r="WUK98" s="24"/>
      <c r="WUL98" s="24"/>
      <c r="WUM98" s="24"/>
      <c r="WUN98" s="24"/>
      <c r="WUO98" s="24"/>
      <c r="WUP98" s="24"/>
      <c r="WUQ98" s="24"/>
      <c r="WUR98" s="24"/>
      <c r="WUS98" s="24"/>
      <c r="WUT98" s="24"/>
      <c r="WUU98" s="24"/>
      <c r="WUV98" s="24"/>
      <c r="WUW98" s="24"/>
      <c r="WUX98" s="24"/>
      <c r="WUY98" s="24"/>
      <c r="WUZ98" s="24"/>
      <c r="WVA98" s="24"/>
      <c r="WVB98" s="24"/>
      <c r="WVC98" s="24"/>
      <c r="WVD98" s="24"/>
      <c r="WVE98" s="24"/>
      <c r="WVF98" s="24"/>
      <c r="WVG98" s="24"/>
      <c r="WVH98" s="24"/>
      <c r="WVI98" s="24"/>
      <c r="WVJ98" s="24"/>
      <c r="WVK98" s="24"/>
      <c r="WVL98" s="24"/>
      <c r="WVM98" s="24"/>
      <c r="WVN98" s="24"/>
      <c r="WVO98" s="24"/>
      <c r="WVP98" s="24"/>
      <c r="WVQ98" s="24"/>
      <c r="WVR98" s="24"/>
      <c r="WVS98" s="24"/>
      <c r="WVT98" s="24"/>
      <c r="WVU98" s="24"/>
      <c r="WVV98" s="24"/>
      <c r="WVW98" s="24"/>
      <c r="WVX98" s="24"/>
      <c r="WVY98" s="24"/>
      <c r="WVZ98" s="24"/>
      <c r="WWA98" s="24"/>
      <c r="WWB98" s="24"/>
      <c r="WWC98" s="24"/>
      <c r="WWD98" s="24"/>
      <c r="WWE98" s="24"/>
      <c r="WWF98" s="24"/>
      <c r="WWG98" s="24"/>
      <c r="WWH98" s="24"/>
      <c r="WWI98" s="24"/>
      <c r="WWJ98" s="24"/>
      <c r="WWK98" s="24"/>
      <c r="WWL98" s="24"/>
      <c r="WWM98" s="24"/>
      <c r="WWN98" s="24"/>
      <c r="WWO98" s="24"/>
      <c r="WWP98" s="24"/>
      <c r="WWQ98" s="24"/>
      <c r="WWR98" s="24"/>
      <c r="WWS98" s="24"/>
      <c r="WWT98" s="24"/>
      <c r="WWU98" s="24"/>
      <c r="WWV98" s="24"/>
      <c r="WWW98" s="24"/>
      <c r="WWX98" s="24"/>
      <c r="WWY98" s="24"/>
      <c r="WWZ98" s="24"/>
      <c r="WXA98" s="24"/>
      <c r="WXB98" s="24"/>
      <c r="WXC98" s="24"/>
      <c r="WXD98" s="24"/>
      <c r="WXE98" s="24"/>
      <c r="WXF98" s="24"/>
      <c r="WXG98" s="24"/>
      <c r="WXH98" s="24"/>
      <c r="WXI98" s="24"/>
      <c r="WXJ98" s="24"/>
      <c r="WXK98" s="24"/>
      <c r="WXL98" s="24"/>
      <c r="WXM98" s="24"/>
      <c r="WXN98" s="24"/>
      <c r="WXO98" s="24"/>
      <c r="WXP98" s="24"/>
      <c r="WXQ98" s="24"/>
      <c r="WXR98" s="24"/>
      <c r="WXS98" s="24"/>
      <c r="WXT98" s="24"/>
      <c r="WXU98" s="24"/>
      <c r="WXV98" s="24"/>
      <c r="WXW98" s="24"/>
      <c r="WXX98" s="24"/>
      <c r="WXY98" s="24"/>
      <c r="WXZ98" s="24"/>
      <c r="WYA98" s="24"/>
      <c r="WYB98" s="24"/>
      <c r="WYC98" s="24"/>
      <c r="WYD98" s="24"/>
      <c r="WYE98" s="24"/>
      <c r="WYF98" s="24"/>
      <c r="WYG98" s="24"/>
      <c r="WYH98" s="24"/>
      <c r="WYI98" s="24"/>
      <c r="WYJ98" s="24"/>
      <c r="WYK98" s="24"/>
      <c r="WYL98" s="24"/>
      <c r="WYM98" s="24"/>
      <c r="WYN98" s="24"/>
      <c r="WYO98" s="24"/>
      <c r="WYP98" s="24"/>
      <c r="WYQ98" s="24"/>
      <c r="WYR98" s="24"/>
      <c r="WYS98" s="24"/>
      <c r="WYT98" s="24"/>
      <c r="WYU98" s="24"/>
      <c r="WYV98" s="24"/>
      <c r="WYW98" s="24"/>
      <c r="WYX98" s="24"/>
      <c r="WYY98" s="24"/>
      <c r="WYZ98" s="24"/>
      <c r="WZA98" s="24"/>
      <c r="WZB98" s="24"/>
      <c r="WZC98" s="24"/>
      <c r="WZD98" s="24"/>
      <c r="WZE98" s="24"/>
      <c r="WZF98" s="24"/>
      <c r="WZG98" s="24"/>
      <c r="WZH98" s="24"/>
      <c r="WZI98" s="24"/>
      <c r="WZJ98" s="24"/>
      <c r="WZK98" s="24"/>
      <c r="WZL98" s="24"/>
      <c r="WZM98" s="24"/>
      <c r="WZN98" s="24"/>
      <c r="WZO98" s="24"/>
      <c r="WZP98" s="24"/>
      <c r="WZQ98" s="24"/>
      <c r="WZR98" s="24"/>
      <c r="WZS98" s="24"/>
      <c r="WZT98" s="24"/>
      <c r="WZU98" s="24"/>
      <c r="WZV98" s="24"/>
      <c r="WZW98" s="24"/>
      <c r="WZX98" s="24"/>
      <c r="WZY98" s="24"/>
      <c r="WZZ98" s="24"/>
      <c r="XAA98" s="24"/>
      <c r="XAB98" s="24"/>
      <c r="XAC98" s="24"/>
      <c r="XAD98" s="24"/>
      <c r="XAE98" s="24"/>
      <c r="XAF98" s="24"/>
      <c r="XAG98" s="24"/>
      <c r="XAH98" s="24"/>
      <c r="XAI98" s="24"/>
      <c r="XAJ98" s="24"/>
      <c r="XAK98" s="24"/>
      <c r="XAL98" s="24"/>
      <c r="XAM98" s="24"/>
      <c r="XAN98" s="24"/>
      <c r="XAO98" s="24"/>
      <c r="XAP98" s="24"/>
      <c r="XAQ98" s="24"/>
      <c r="XAR98" s="24"/>
      <c r="XAS98" s="24"/>
      <c r="XAT98" s="24"/>
      <c r="XAU98" s="24"/>
      <c r="XAV98" s="24"/>
      <c r="XAW98" s="24"/>
      <c r="XAX98" s="24"/>
      <c r="XAY98" s="24"/>
      <c r="XAZ98" s="24"/>
      <c r="XBA98" s="24"/>
      <c r="XBB98" s="24"/>
      <c r="XBC98" s="24"/>
      <c r="XBD98" s="24"/>
      <c r="XBE98" s="24"/>
      <c r="XBF98" s="24"/>
      <c r="XBG98" s="24"/>
      <c r="XBH98" s="24"/>
      <c r="XBI98" s="24"/>
      <c r="XBJ98" s="24"/>
      <c r="XBK98" s="24"/>
      <c r="XBL98" s="24"/>
      <c r="XBM98" s="24"/>
      <c r="XBN98" s="24"/>
      <c r="XBO98" s="24"/>
      <c r="XBP98" s="24"/>
      <c r="XBQ98" s="24"/>
      <c r="XBR98" s="24"/>
      <c r="XBS98" s="24"/>
      <c r="XBT98" s="24"/>
      <c r="XBU98" s="24"/>
      <c r="XBV98" s="24"/>
      <c r="XBW98" s="24"/>
      <c r="XBX98" s="24"/>
      <c r="XBY98" s="24"/>
      <c r="XBZ98" s="24"/>
      <c r="XCA98" s="24"/>
      <c r="XCB98" s="24"/>
      <c r="XCC98" s="24"/>
      <c r="XCD98" s="24"/>
      <c r="XCE98" s="24"/>
      <c r="XCF98" s="24"/>
      <c r="XCG98" s="24"/>
      <c r="XCH98" s="24"/>
      <c r="XCI98" s="24"/>
      <c r="XCJ98" s="24"/>
      <c r="XCK98" s="24"/>
      <c r="XCL98" s="24"/>
      <c r="XCM98" s="24"/>
      <c r="XCN98" s="24"/>
      <c r="XCO98" s="24"/>
      <c r="XCP98" s="24"/>
      <c r="XCQ98" s="24"/>
      <c r="XCR98" s="24"/>
      <c r="XCS98" s="24"/>
      <c r="XCT98" s="24"/>
      <c r="XCU98" s="24"/>
      <c r="XCV98" s="24"/>
      <c r="XCW98" s="24"/>
      <c r="XCX98" s="24"/>
      <c r="XCY98" s="24"/>
      <c r="XCZ98" s="24"/>
      <c r="XDA98" s="24"/>
      <c r="XDB98" s="24"/>
      <c r="XDC98" s="24"/>
      <c r="XDD98" s="24"/>
      <c r="XDE98" s="24"/>
      <c r="XDF98" s="24"/>
      <c r="XDG98" s="24"/>
      <c r="XDH98" s="24"/>
      <c r="XDI98" s="24"/>
      <c r="XDJ98" s="24"/>
      <c r="XDK98" s="24"/>
      <c r="XDL98" s="24"/>
      <c r="XDM98" s="24"/>
      <c r="XDN98" s="24"/>
      <c r="XDO98" s="24"/>
      <c r="XDP98" s="24"/>
      <c r="XDQ98" s="24"/>
      <c r="XDR98" s="24"/>
      <c r="XDS98" s="24"/>
      <c r="XDT98" s="24"/>
      <c r="XDU98" s="24"/>
      <c r="XDV98" s="24"/>
      <c r="XDW98" s="24"/>
      <c r="XDX98" s="24"/>
      <c r="XDY98" s="24"/>
      <c r="XDZ98" s="24"/>
      <c r="XEA98" s="24"/>
      <c r="XEB98" s="24"/>
      <c r="XEC98" s="24"/>
      <c r="XED98" s="24"/>
      <c r="XEE98" s="24"/>
      <c r="XEF98" s="24"/>
      <c r="XEG98" s="24"/>
      <c r="XEH98" s="24"/>
      <c r="XEI98" s="24"/>
      <c r="XEJ98" s="24"/>
      <c r="XEK98" s="24"/>
      <c r="XEL98" s="24"/>
      <c r="XEM98" s="24"/>
      <c r="XEN98" s="24"/>
      <c r="XEO98" s="24"/>
      <c r="XEP98" s="24"/>
      <c r="XEQ98" s="24"/>
      <c r="XER98" s="24"/>
      <c r="XES98" s="24"/>
      <c r="XET98" s="24"/>
      <c r="XEU98" s="24"/>
      <c r="XEV98" s="24"/>
      <c r="XEW98" s="24"/>
      <c r="XEX98" s="24"/>
      <c r="XEY98" s="24"/>
      <c r="XEZ98" s="24"/>
      <c r="XFA98" s="24"/>
      <c r="XFB98" s="24"/>
      <c r="XFC98" s="24"/>
      <c r="XFD98" s="24"/>
    </row>
    <row r="99" spans="1:16384" x14ac:dyDescent="0.2">
      <c r="A99" s="6">
        <v>0.57361111111111118</v>
      </c>
      <c r="B99" s="19">
        <v>101</v>
      </c>
      <c r="C99" s="7" t="s">
        <v>68</v>
      </c>
      <c r="D99" s="7" t="s">
        <v>146</v>
      </c>
      <c r="E99" s="1" t="s">
        <v>90</v>
      </c>
    </row>
    <row r="100" spans="1:16384" s="14" customFormat="1" ht="22.5" x14ac:dyDescent="0.2">
      <c r="A100" s="6">
        <v>0.57430555555555551</v>
      </c>
      <c r="B100" s="19">
        <v>102</v>
      </c>
      <c r="C100" s="7" t="s">
        <v>69</v>
      </c>
      <c r="D100" s="7" t="s">
        <v>147</v>
      </c>
      <c r="E100" s="1" t="s">
        <v>91</v>
      </c>
    </row>
    <row r="101" spans="1:16384" s="14" customFormat="1" x14ac:dyDescent="0.2">
      <c r="A101" s="26"/>
      <c r="B101" s="19">
        <v>103</v>
      </c>
      <c r="C101" s="7" t="s">
        <v>68</v>
      </c>
      <c r="D101" s="7"/>
      <c r="E101" s="1" t="s">
        <v>90</v>
      </c>
    </row>
    <row r="102" spans="1:16384" s="14" customFormat="1" ht="22.5" x14ac:dyDescent="0.2">
      <c r="A102" s="26">
        <v>0.57916666666666672</v>
      </c>
      <c r="B102" s="19" t="s">
        <v>145</v>
      </c>
      <c r="C102" s="7" t="s">
        <v>69</v>
      </c>
      <c r="D102" s="7"/>
      <c r="E102" s="1" t="s">
        <v>91</v>
      </c>
    </row>
    <row r="103" spans="1:16384" x14ac:dyDescent="0.2">
      <c r="A103" s="6">
        <v>0.58333333333333337</v>
      </c>
      <c r="B103" s="19" t="s">
        <v>148</v>
      </c>
      <c r="C103" s="7" t="s">
        <v>70</v>
      </c>
      <c r="E103" s="1" t="s">
        <v>92</v>
      </c>
    </row>
    <row r="104" spans="1:16384" x14ac:dyDescent="0.2">
      <c r="A104" s="6">
        <v>0.5854166666666667</v>
      </c>
      <c r="B104" s="19">
        <v>108</v>
      </c>
      <c r="C104" s="27" t="s">
        <v>124</v>
      </c>
      <c r="E104" s="1" t="s">
        <v>38</v>
      </c>
    </row>
    <row r="105" spans="1:16384" x14ac:dyDescent="0.2">
      <c r="A105" s="25">
        <v>0.58680555555555558</v>
      </c>
      <c r="B105" s="19">
        <v>109</v>
      </c>
      <c r="C105" s="7" t="s">
        <v>68</v>
      </c>
      <c r="E105" s="1" t="s">
        <v>90</v>
      </c>
    </row>
    <row r="106" spans="1:16384" ht="22.5" x14ac:dyDescent="0.2">
      <c r="A106" s="6">
        <v>0.58750000000000002</v>
      </c>
      <c r="B106" s="19" t="s">
        <v>149</v>
      </c>
      <c r="C106" s="7" t="s">
        <v>69</v>
      </c>
      <c r="E106" s="1" t="s">
        <v>91</v>
      </c>
    </row>
    <row r="107" spans="1:16384" x14ac:dyDescent="0.2">
      <c r="A107" s="6">
        <v>0.59166666666666667</v>
      </c>
      <c r="B107" s="19" t="s">
        <v>152</v>
      </c>
      <c r="C107" s="7" t="s">
        <v>150</v>
      </c>
      <c r="E107" s="1" t="s">
        <v>93</v>
      </c>
    </row>
    <row r="108" spans="1:16384" x14ac:dyDescent="0.2">
      <c r="A108" s="6">
        <v>0.59375</v>
      </c>
      <c r="B108" s="19" t="s">
        <v>94</v>
      </c>
      <c r="C108" s="7" t="s">
        <v>151</v>
      </c>
      <c r="E108" s="1" t="s">
        <v>92</v>
      </c>
    </row>
    <row r="109" spans="1:16384" ht="22.5" x14ac:dyDescent="0.2">
      <c r="A109" s="6">
        <v>0.60069444444444442</v>
      </c>
      <c r="B109" s="19">
        <v>117</v>
      </c>
      <c r="C109" s="27" t="s">
        <v>73</v>
      </c>
      <c r="E109" s="27" t="s">
        <v>38</v>
      </c>
    </row>
    <row r="110" spans="1:16384" ht="22.5" x14ac:dyDescent="0.2">
      <c r="A110" s="6">
        <v>0.60277777777777775</v>
      </c>
      <c r="B110" s="19">
        <v>118</v>
      </c>
      <c r="C110" s="7" t="s">
        <v>74</v>
      </c>
      <c r="E110" s="1" t="s">
        <v>90</v>
      </c>
    </row>
    <row r="111" spans="1:16384" ht="22.5" x14ac:dyDescent="0.2">
      <c r="A111" s="6">
        <v>0.60347222222222219</v>
      </c>
      <c r="B111" s="19" t="s">
        <v>95</v>
      </c>
      <c r="C111" s="7" t="s">
        <v>75</v>
      </c>
      <c r="E111" s="1" t="s">
        <v>91</v>
      </c>
    </row>
    <row r="112" spans="1:16384" ht="22.5" x14ac:dyDescent="0.2">
      <c r="A112" s="6">
        <v>0.60763888888888895</v>
      </c>
      <c r="B112" s="19" t="s">
        <v>153</v>
      </c>
      <c r="C112" s="7" t="s">
        <v>76</v>
      </c>
      <c r="E112" s="1" t="s">
        <v>92</v>
      </c>
    </row>
    <row r="113" spans="1:6" ht="22.5" x14ac:dyDescent="0.2">
      <c r="A113" s="6">
        <v>0.61041666666666672</v>
      </c>
      <c r="B113" s="19" t="s">
        <v>154</v>
      </c>
      <c r="C113" s="7" t="s">
        <v>77</v>
      </c>
      <c r="E113" s="1" t="s">
        <v>93</v>
      </c>
    </row>
    <row r="114" spans="1:6" x14ac:dyDescent="0.2">
      <c r="A114" s="6">
        <v>0.61249999999999993</v>
      </c>
      <c r="B114" s="19">
        <v>125</v>
      </c>
      <c r="C114" s="27" t="s">
        <v>35</v>
      </c>
      <c r="D114" s="7" t="s">
        <v>155</v>
      </c>
      <c r="E114" s="1" t="s">
        <v>38</v>
      </c>
    </row>
    <row r="115" spans="1:6" x14ac:dyDescent="0.2">
      <c r="A115" s="18"/>
      <c r="B115" s="15"/>
      <c r="C115" s="17"/>
      <c r="D115" s="17"/>
      <c r="E115" s="16"/>
    </row>
    <row r="116" spans="1:6" x14ac:dyDescent="0.2">
      <c r="A116" s="11" t="s">
        <v>194</v>
      </c>
      <c r="B116" s="19"/>
      <c r="C116" s="7"/>
    </row>
    <row r="117" spans="1:6" x14ac:dyDescent="0.2">
      <c r="A117" s="11" t="s">
        <v>156</v>
      </c>
      <c r="B117" s="19"/>
      <c r="C117" s="7"/>
    </row>
    <row r="118" spans="1:6" x14ac:dyDescent="0.2">
      <c r="A118" s="12"/>
      <c r="B118" s="19"/>
      <c r="C118" s="7"/>
    </row>
    <row r="119" spans="1:6" s="16" customFormat="1" x14ac:dyDescent="0.2">
      <c r="A119" s="12" t="s">
        <v>193</v>
      </c>
      <c r="B119" s="19" t="s">
        <v>49</v>
      </c>
      <c r="C119" s="7"/>
      <c r="D119" s="7"/>
      <c r="E119" s="1"/>
      <c r="F119" s="1"/>
    </row>
    <row r="120" spans="1:6" x14ac:dyDescent="0.2">
      <c r="A120" s="26" t="s">
        <v>32</v>
      </c>
      <c r="B120" s="19"/>
      <c r="C120" s="27" t="s">
        <v>158</v>
      </c>
      <c r="D120" s="27"/>
    </row>
    <row r="121" spans="1:6" x14ac:dyDescent="0.2">
      <c r="A121" s="26">
        <v>0.62916666666666665</v>
      </c>
      <c r="B121" s="1">
        <v>126</v>
      </c>
      <c r="C121" s="27" t="s">
        <v>130</v>
      </c>
      <c r="D121" s="27" t="s">
        <v>159</v>
      </c>
      <c r="E121" s="1" t="s">
        <v>38</v>
      </c>
    </row>
    <row r="122" spans="1:6" x14ac:dyDescent="0.2">
      <c r="A122" s="26"/>
      <c r="B122" s="19">
        <v>127</v>
      </c>
      <c r="C122" s="27" t="s">
        <v>37</v>
      </c>
      <c r="D122" s="27"/>
      <c r="E122" s="1" t="s">
        <v>39</v>
      </c>
    </row>
    <row r="123" spans="1:6" ht="22.5" x14ac:dyDescent="0.2">
      <c r="A123" s="26">
        <v>0.63263888888888886</v>
      </c>
      <c r="B123" s="19">
        <v>128</v>
      </c>
      <c r="C123" s="7" t="s">
        <v>45</v>
      </c>
      <c r="E123" s="1" t="s">
        <v>42</v>
      </c>
    </row>
    <row r="124" spans="1:6" x14ac:dyDescent="0.2">
      <c r="A124" s="26">
        <v>0.63402777777777775</v>
      </c>
      <c r="B124" s="19">
        <v>130</v>
      </c>
      <c r="C124" s="7" t="s">
        <v>28</v>
      </c>
      <c r="D124" s="7" t="s">
        <v>160</v>
      </c>
      <c r="E124" s="1" t="s">
        <v>40</v>
      </c>
    </row>
    <row r="125" spans="1:6" x14ac:dyDescent="0.2">
      <c r="A125" s="26">
        <v>0.63611111111111118</v>
      </c>
      <c r="B125" s="19">
        <v>131</v>
      </c>
      <c r="C125" s="7" t="s">
        <v>29</v>
      </c>
      <c r="D125" s="7" t="s">
        <v>161</v>
      </c>
      <c r="E125" s="1" t="s">
        <v>41</v>
      </c>
    </row>
    <row r="126" spans="1:6" ht="22.5" x14ac:dyDescent="0.2">
      <c r="A126" s="26">
        <v>0.63958333333333328</v>
      </c>
      <c r="B126" s="19" t="s">
        <v>163</v>
      </c>
      <c r="C126" s="7" t="s">
        <v>46</v>
      </c>
      <c r="D126" s="7" t="s">
        <v>162</v>
      </c>
      <c r="E126" s="1" t="s">
        <v>43</v>
      </c>
    </row>
    <row r="127" spans="1:6" ht="22.5" x14ac:dyDescent="0.2">
      <c r="A127" s="26">
        <v>0.64027777777777783</v>
      </c>
      <c r="B127" s="19" t="s">
        <v>164</v>
      </c>
      <c r="C127" s="7" t="s">
        <v>47</v>
      </c>
      <c r="E127" s="1" t="s">
        <v>44</v>
      </c>
    </row>
    <row r="128" spans="1:6" ht="22.5" x14ac:dyDescent="0.2">
      <c r="A128" s="26">
        <v>0.64166666666666672</v>
      </c>
      <c r="B128" s="19" t="s">
        <v>165</v>
      </c>
      <c r="C128" s="7" t="s">
        <v>79</v>
      </c>
      <c r="E128" s="1" t="s">
        <v>81</v>
      </c>
    </row>
    <row r="129" spans="1:5" ht="22.5" x14ac:dyDescent="0.2">
      <c r="A129" s="26">
        <v>0.64166666666666672</v>
      </c>
      <c r="B129" s="19" t="s">
        <v>166</v>
      </c>
      <c r="C129" s="7" t="s">
        <v>80</v>
      </c>
      <c r="E129" s="1" t="s">
        <v>82</v>
      </c>
    </row>
    <row r="130" spans="1:5" ht="22.5" x14ac:dyDescent="0.2">
      <c r="A130" s="26"/>
      <c r="B130" s="19" t="s">
        <v>167</v>
      </c>
      <c r="C130" s="7" t="s">
        <v>65</v>
      </c>
      <c r="E130" s="1" t="s">
        <v>83</v>
      </c>
    </row>
    <row r="131" spans="1:5" ht="22.5" x14ac:dyDescent="0.2">
      <c r="A131" s="26">
        <v>0.6430555555555556</v>
      </c>
      <c r="B131" s="19" t="s">
        <v>168</v>
      </c>
      <c r="C131" s="7" t="s">
        <v>66</v>
      </c>
      <c r="E131" s="1" t="s">
        <v>84</v>
      </c>
    </row>
    <row r="132" spans="1:5" ht="22.5" x14ac:dyDescent="0.2">
      <c r="A132" s="26">
        <v>0.64444444444444449</v>
      </c>
      <c r="B132" s="19">
        <v>150</v>
      </c>
      <c r="C132" s="7" t="s">
        <v>67</v>
      </c>
      <c r="E132" s="1" t="s">
        <v>85</v>
      </c>
    </row>
    <row r="133" spans="1:5" x14ac:dyDescent="0.2">
      <c r="A133" s="26">
        <v>0.64444444444444449</v>
      </c>
      <c r="B133" s="19">
        <v>151</v>
      </c>
      <c r="C133" s="27" t="s">
        <v>108</v>
      </c>
      <c r="D133" s="7" t="s">
        <v>169</v>
      </c>
      <c r="E133" s="1" t="s">
        <v>38</v>
      </c>
    </row>
    <row r="134" spans="1:5" x14ac:dyDescent="0.2">
      <c r="A134" s="30"/>
      <c r="B134" s="31">
        <v>152</v>
      </c>
      <c r="C134" s="27" t="s">
        <v>55</v>
      </c>
      <c r="D134" s="32"/>
      <c r="E134" s="1" t="s">
        <v>39</v>
      </c>
    </row>
    <row r="135" spans="1:5" ht="22.5" x14ac:dyDescent="0.2">
      <c r="A135" s="34">
        <v>0.64583333333333337</v>
      </c>
      <c r="B135" s="19">
        <v>153</v>
      </c>
      <c r="C135" s="7" t="s">
        <v>45</v>
      </c>
      <c r="D135" s="7" t="s">
        <v>170</v>
      </c>
      <c r="E135" s="1" t="s">
        <v>42</v>
      </c>
    </row>
    <row r="136" spans="1:5" x14ac:dyDescent="0.2">
      <c r="A136" s="34">
        <v>0.64722222222222225</v>
      </c>
      <c r="B136" s="19">
        <v>154</v>
      </c>
      <c r="C136" s="7" t="s">
        <v>28</v>
      </c>
      <c r="E136" s="1" t="s">
        <v>40</v>
      </c>
    </row>
    <row r="137" spans="1:5" x14ac:dyDescent="0.2">
      <c r="A137" s="33">
        <v>0.64930555555555558</v>
      </c>
      <c r="B137" s="19" t="s">
        <v>171</v>
      </c>
      <c r="C137" s="7" t="s">
        <v>29</v>
      </c>
      <c r="D137" s="7" t="s">
        <v>172</v>
      </c>
      <c r="E137" s="1" t="s">
        <v>41</v>
      </c>
    </row>
    <row r="138" spans="1:5" ht="22.5" x14ac:dyDescent="0.2">
      <c r="A138" s="33">
        <v>0.65555555555555556</v>
      </c>
      <c r="B138" s="19" t="s">
        <v>173</v>
      </c>
      <c r="C138" s="7" t="s">
        <v>46</v>
      </c>
      <c r="E138" s="1" t="s">
        <v>43</v>
      </c>
    </row>
    <row r="139" spans="1:5" ht="22.5" x14ac:dyDescent="0.2">
      <c r="A139" s="33">
        <v>0.65555555555555556</v>
      </c>
      <c r="B139" s="19" t="s">
        <v>174</v>
      </c>
      <c r="C139" s="7" t="s">
        <v>47</v>
      </c>
      <c r="E139" s="1" t="s">
        <v>44</v>
      </c>
    </row>
    <row r="140" spans="1:5" ht="22.5" x14ac:dyDescent="0.2">
      <c r="A140" s="26">
        <v>0.65625</v>
      </c>
      <c r="B140" s="19" t="s">
        <v>176</v>
      </c>
      <c r="C140" s="7" t="s">
        <v>79</v>
      </c>
      <c r="D140" s="27"/>
      <c r="E140" s="1" t="s">
        <v>81</v>
      </c>
    </row>
    <row r="141" spans="1:5" ht="22.5" x14ac:dyDescent="0.2">
      <c r="A141" s="26">
        <v>0.65694444444444444</v>
      </c>
      <c r="B141" s="19" t="s">
        <v>177</v>
      </c>
      <c r="C141" s="7" t="s">
        <v>80</v>
      </c>
      <c r="D141" s="27" t="s">
        <v>175</v>
      </c>
      <c r="E141" s="1" t="s">
        <v>82</v>
      </c>
    </row>
    <row r="142" spans="1:5" ht="22.5" x14ac:dyDescent="0.2">
      <c r="A142" s="26">
        <v>0.65763888888888888</v>
      </c>
      <c r="B142" s="19" t="s">
        <v>178</v>
      </c>
      <c r="C142" s="7" t="s">
        <v>65</v>
      </c>
      <c r="D142" s="27"/>
      <c r="E142" s="1" t="s">
        <v>83</v>
      </c>
    </row>
    <row r="143" spans="1:5" ht="22.5" x14ac:dyDescent="0.2">
      <c r="A143" s="26">
        <v>0.65833333333333333</v>
      </c>
      <c r="B143" s="19" t="s">
        <v>179</v>
      </c>
      <c r="C143" s="7" t="s">
        <v>66</v>
      </c>
      <c r="D143" s="27"/>
      <c r="E143" s="1" t="s">
        <v>84</v>
      </c>
    </row>
    <row r="144" spans="1:5" x14ac:dyDescent="0.2">
      <c r="A144" s="26">
        <v>0.65902777777777777</v>
      </c>
      <c r="B144" s="19">
        <v>175</v>
      </c>
      <c r="C144" s="7" t="s">
        <v>68</v>
      </c>
      <c r="E144" s="1" t="s">
        <v>90</v>
      </c>
    </row>
    <row r="145" spans="1:5" ht="22.5" x14ac:dyDescent="0.2">
      <c r="A145" s="26">
        <v>0.65972222222222221</v>
      </c>
      <c r="B145" s="19" t="s">
        <v>180</v>
      </c>
      <c r="C145" s="7" t="s">
        <v>69</v>
      </c>
      <c r="E145" s="1" t="s">
        <v>91</v>
      </c>
    </row>
    <row r="146" spans="1:5" x14ac:dyDescent="0.2">
      <c r="A146" s="26">
        <v>0.66388888888888886</v>
      </c>
      <c r="B146" s="19" t="s">
        <v>181</v>
      </c>
      <c r="C146" s="7"/>
      <c r="D146" s="7" t="s">
        <v>183</v>
      </c>
    </row>
    <row r="147" spans="1:5" x14ac:dyDescent="0.2">
      <c r="A147" s="26">
        <v>0.66527777777777775</v>
      </c>
      <c r="B147" s="19" t="s">
        <v>184</v>
      </c>
      <c r="C147" s="7" t="s">
        <v>70</v>
      </c>
      <c r="E147" s="1" t="s">
        <v>92</v>
      </c>
    </row>
    <row r="148" spans="1:5" x14ac:dyDescent="0.2">
      <c r="A148" s="26">
        <v>0.66805555555555562</v>
      </c>
      <c r="B148" s="19" t="s">
        <v>185</v>
      </c>
      <c r="C148" s="7" t="s">
        <v>150</v>
      </c>
      <c r="E148" s="1" t="s">
        <v>93</v>
      </c>
    </row>
    <row r="149" spans="1:5" x14ac:dyDescent="0.2">
      <c r="A149" s="26">
        <v>0.67013888888888884</v>
      </c>
      <c r="B149" s="19" t="s">
        <v>186</v>
      </c>
      <c r="C149" s="27" t="s">
        <v>124</v>
      </c>
      <c r="E149" s="1" t="s">
        <v>38</v>
      </c>
    </row>
    <row r="150" spans="1:5" x14ac:dyDescent="0.2">
      <c r="A150" s="26">
        <v>0.67083333333333339</v>
      </c>
      <c r="B150" s="19">
        <v>186</v>
      </c>
      <c r="C150" s="7" t="s">
        <v>68</v>
      </c>
      <c r="E150" s="1" t="s">
        <v>90</v>
      </c>
    </row>
    <row r="151" spans="1:5" ht="22.5" x14ac:dyDescent="0.2">
      <c r="A151" s="26">
        <v>0.67152777777777783</v>
      </c>
      <c r="B151" s="19" t="s">
        <v>187</v>
      </c>
      <c r="C151" s="7" t="s">
        <v>69</v>
      </c>
      <c r="E151" s="1" t="s">
        <v>91</v>
      </c>
    </row>
    <row r="152" spans="1:5" x14ac:dyDescent="0.2">
      <c r="A152" s="26">
        <v>0.67569444444444438</v>
      </c>
      <c r="B152" s="19" t="s">
        <v>188</v>
      </c>
      <c r="C152" s="7" t="s">
        <v>70</v>
      </c>
      <c r="E152" s="1" t="s">
        <v>92</v>
      </c>
    </row>
    <row r="153" spans="1:5" x14ac:dyDescent="0.2">
      <c r="A153" s="26">
        <v>0.67847222222222225</v>
      </c>
      <c r="B153" s="19" t="s">
        <v>189</v>
      </c>
      <c r="C153" s="7" t="s">
        <v>71</v>
      </c>
      <c r="E153" s="1" t="s">
        <v>93</v>
      </c>
    </row>
    <row r="154" spans="1:5" ht="22.5" x14ac:dyDescent="0.2">
      <c r="A154" s="26">
        <v>0.68055555555555547</v>
      </c>
      <c r="B154" s="19">
        <v>193</v>
      </c>
      <c r="C154" s="27" t="s">
        <v>73</v>
      </c>
      <c r="E154" s="27" t="s">
        <v>38</v>
      </c>
    </row>
    <row r="155" spans="1:5" ht="22.5" x14ac:dyDescent="0.2">
      <c r="A155" s="26">
        <v>0.68194444444444446</v>
      </c>
      <c r="B155" s="19">
        <v>194</v>
      </c>
      <c r="C155" s="7" t="s">
        <v>74</v>
      </c>
      <c r="E155" s="1" t="s">
        <v>90</v>
      </c>
    </row>
    <row r="156" spans="1:5" ht="22.5" x14ac:dyDescent="0.2">
      <c r="A156" s="26">
        <v>0.68263888888888891</v>
      </c>
      <c r="B156" s="19" t="s">
        <v>190</v>
      </c>
      <c r="C156" s="7" t="s">
        <v>75</v>
      </c>
      <c r="E156" s="1" t="s">
        <v>91</v>
      </c>
    </row>
    <row r="157" spans="1:5" ht="22.5" x14ac:dyDescent="0.2">
      <c r="A157" s="26">
        <v>0.68611111111111101</v>
      </c>
      <c r="B157" s="19">
        <v>197</v>
      </c>
      <c r="C157" s="7" t="s">
        <v>191</v>
      </c>
      <c r="E157" s="1" t="s">
        <v>92</v>
      </c>
    </row>
    <row r="158" spans="1:5" ht="22.5" x14ac:dyDescent="0.2">
      <c r="A158" s="26">
        <v>0.6875</v>
      </c>
      <c r="B158" s="19">
        <v>198</v>
      </c>
      <c r="C158" s="7" t="s">
        <v>77</v>
      </c>
      <c r="E158" s="1" t="s">
        <v>93</v>
      </c>
    </row>
    <row r="159" spans="1:5" x14ac:dyDescent="0.2">
      <c r="A159" s="26">
        <v>0.68888888888888899</v>
      </c>
      <c r="B159" s="19">
        <v>199</v>
      </c>
      <c r="C159" s="27" t="s">
        <v>35</v>
      </c>
      <c r="D159" s="7" t="s">
        <v>192</v>
      </c>
      <c r="E159" s="1" t="s">
        <v>38</v>
      </c>
    </row>
    <row r="160" spans="1:5" x14ac:dyDescent="0.2">
      <c r="A160" s="18"/>
      <c r="B160" s="15"/>
      <c r="C160" s="17"/>
      <c r="D160" s="17"/>
      <c r="E160" s="16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65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Polina</cp:lastModifiedBy>
  <cp:lastPrinted>2019-01-15T22:34:48Z</cp:lastPrinted>
  <dcterms:created xsi:type="dcterms:W3CDTF">2016-03-30T19:31:26Z</dcterms:created>
  <dcterms:modified xsi:type="dcterms:W3CDTF">2020-01-27T21:06:39Z</dcterms:modified>
</cp:coreProperties>
</file>