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lina\Box\Brumback &amp; Howard Labs\_Personal Folders\Polina\Polina Data (Copied &amp; Organized)\Polina Data By Date Copy\PL 190508 Fmr1 WT Ntsr1 RS3.5DHPG\"/>
    </mc:Choice>
  </mc:AlternateContent>
  <xr:revisionPtr revIDLastSave="0" documentId="13_ncr:1_{6FB1DF02-2091-44FE-91E7-8A68BC4C688D}" xr6:coauthVersionLast="45" xr6:coauthVersionMax="45" xr10:uidLastSave="{00000000-0000-0000-0000-000000000000}"/>
  <bookViews>
    <workbookView xWindow="13110" yWindow="2175" windowWidth="13665" windowHeight="11400" tabRatio="500" xr2:uid="{00000000-000D-0000-FFFF-FFFF00000000}"/>
  </bookViews>
  <sheets>
    <sheet name="Sheet1" sheetId="1" r:id="rId1"/>
  </sheets>
  <definedNames>
    <definedName name="_xlnm.Print_Area" localSheetId="0">Sheet1!$A$1:$D$184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<sst xmlns="http://schemas.openxmlformats.org/spreadsheetml/2006/main" count="16759" uniqueCount="170">
  <si>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</si>
  <si>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</si>
  <si>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</si>
  <si>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</si>
  <si>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</si>
  <si>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</si>
  <si>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</si>
  <si>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</si>
  <si>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</si>
  <si>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</si>
  <si>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</si>
  <si>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</si>
  <si>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</si>
  <si>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</si>
  <si>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</si>
  <si>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</si>
  <si>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</si>
  <si>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</si>
  <si>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</si>
  <si>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</si>
  <si>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</si>
  <si>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</si>
  <si>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</si>
  <si>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</si>
  <si>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</si>
  <si>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</si>
  <si>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</si>
  <si>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</si>
  <si>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</si>
  <si>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</si>
  <si>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</si>
  <si>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</si>
  <si>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</si>
  <si>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PL</t>
  </si>
  <si>
    <t>A0</t>
  </si>
  <si>
    <t>A1</t>
  </si>
  <si>
    <t>A2</t>
  </si>
  <si>
    <t>A3</t>
  </si>
  <si>
    <t>A4</t>
  </si>
  <si>
    <t>A5</t>
  </si>
  <si>
    <t>A6</t>
  </si>
  <si>
    <t>PL 01/02/2019</t>
  </si>
  <si>
    <t>targetted</t>
  </si>
  <si>
    <t>C57Bl/6 FMR1</t>
  </si>
  <si>
    <t>Number of useable cells</t>
  </si>
  <si>
    <t>recording gapfree, current steps, delta duration, zap</t>
  </si>
  <si>
    <t>Final thoughts:</t>
  </si>
  <si>
    <t>Intrinsic properties of MD neurons that project to mPFC and ChR2 optogenetic inputs from mPFC”</t>
  </si>
  <si>
    <t>CTB Alexa 594</t>
  </si>
  <si>
    <t>32 C</t>
  </si>
  <si>
    <t>AS0</t>
  </si>
  <si>
    <t>AS1</t>
  </si>
  <si>
    <t>AS2</t>
  </si>
  <si>
    <t>AS3</t>
  </si>
  <si>
    <t>AS4</t>
  </si>
  <si>
    <t>C1</t>
  </si>
  <si>
    <t>C2</t>
  </si>
  <si>
    <t>C3</t>
  </si>
  <si>
    <t>C4</t>
  </si>
  <si>
    <t xml:space="preserve">GapFree in VC @-65 mV </t>
  </si>
  <si>
    <t>yes</t>
  </si>
  <si>
    <t>Slices super  healthy. Everything went vell</t>
  </si>
  <si>
    <t>GapFree in VC @-65 mV to 10 mV</t>
  </si>
  <si>
    <t>GapFree in CC @at  -65 mV</t>
  </si>
  <si>
    <t>CC-250 delta duration  50 to 250 ms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</si>
  <si>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</si>
  <si>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</si>
  <si>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</si>
  <si>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</si>
  <si>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</si>
  <si>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CC -250 delta duration  50 to 250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</si>
  <si>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</si>
  <si>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</si>
  <si>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</si>
  <si>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</si>
  <si>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</si>
  <si>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</si>
  <si>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</si>
  <si>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</si>
  <si>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</si>
  <si>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+10 -&gt; -65 mV</t>
  </si>
  <si>
    <t>GapFree in CC -65 mV</t>
  </si>
  <si>
    <t>Cell 1</t>
  </si>
  <si>
    <t>FMR1 +/Y NtsR1 Cre+</t>
  </si>
  <si>
    <t>Female</t>
  </si>
  <si>
    <t>FMR1NtsR1 Cre+.A2F</t>
  </si>
  <si>
    <t>B-N 38</t>
  </si>
  <si>
    <t>4 toe</t>
  </si>
  <si>
    <t>DiO ChR2</t>
  </si>
  <si>
    <t>Started  7:50 am finished  8.20 am slised whole brain</t>
  </si>
  <si>
    <t xml:space="preserve">Rpipette = 6 Mohms  </t>
  </si>
  <si>
    <t xml:space="preserve">BB=10.4 </t>
  </si>
  <si>
    <t xml:space="preserve">burst firing after dep, no sag current small AHP </t>
  </si>
  <si>
    <t>4x3</t>
  </si>
  <si>
    <t>BB= 10.1 Mhoms burst and tonic firing after dep, no sag current small AHP</t>
  </si>
  <si>
    <t>7x3</t>
  </si>
  <si>
    <t>10x3</t>
  </si>
  <si>
    <t>BB=10.1 Mhoms</t>
  </si>
  <si>
    <t>BB=10.3 Mhoms</t>
  </si>
  <si>
    <t>burst firing after dep and hyp, tonic firing after dep</t>
  </si>
  <si>
    <t>22x3</t>
  </si>
  <si>
    <t>25x3</t>
  </si>
  <si>
    <t>burst and tonic firing after dep, burst firing after hyp, no sag current , small AHP</t>
  </si>
  <si>
    <t>28x3</t>
  </si>
  <si>
    <t>BB=9.9 Mhoms</t>
  </si>
  <si>
    <t>started at 100-50 % response did not change, no response at 40%,  filter at 1</t>
  </si>
  <si>
    <t>Light pulses 0.5 Hz to 7.5 Hz at 50% filter  1</t>
  </si>
  <si>
    <t>35-37</t>
  </si>
  <si>
    <t>Light pulses 0.5 Hz @ 5ms  at 50% filter1</t>
  </si>
  <si>
    <t>500 ms pulse</t>
  </si>
  <si>
    <t>nice response to light stimulation</t>
  </si>
  <si>
    <t>Start RS-3,5 DHPG (10 uM) ; bubble arrived to slice at 11:26 AM</t>
  </si>
  <si>
    <t>BB=12 Mhoms stimulation after 5 min drug application</t>
  </si>
  <si>
    <t>10 minutes after drug</t>
  </si>
  <si>
    <t xml:space="preserve">20 minutes after drug </t>
  </si>
  <si>
    <t>15 minutes after drug was not a good recording need to bring cell to -65mV</t>
  </si>
  <si>
    <t>18 minutes after drug cell is not stable</t>
  </si>
  <si>
    <t>cell is not healthy , stop recording . Cell worked for 2 hrs!</t>
  </si>
  <si>
    <t>sliice 1 (2nd of 5 slices) Bregma -1.06</t>
  </si>
  <si>
    <t>MD  C</t>
  </si>
  <si>
    <t>fixed cell</t>
  </si>
  <si>
    <t>Cell 2</t>
  </si>
  <si>
    <t>64, 65</t>
  </si>
  <si>
    <t>BB=11.6 Mhoms</t>
  </si>
  <si>
    <t xml:space="preserve">Rpipette =6.1  Mohms  </t>
  </si>
  <si>
    <t>burst firing and dep, tonic firing after dep, small sag current and AHP</t>
  </si>
  <si>
    <t>BB=12 Mhoms burst firing after hyp, tonic firing after dep, small sag current and AHP</t>
  </si>
  <si>
    <t>69x3</t>
  </si>
  <si>
    <t>72x3</t>
  </si>
  <si>
    <t>BB=12.6 Mhoms</t>
  </si>
  <si>
    <t>84x3</t>
  </si>
  <si>
    <t>87x3</t>
  </si>
  <si>
    <t>BB=12.6 Mhoms, small sag current and AHP, burst firing after hyp and dep, tonic firing after dep, strange tonic firing</t>
  </si>
  <si>
    <t>500mV pulse</t>
  </si>
  <si>
    <t>BB=13.1 Mhoms</t>
  </si>
  <si>
    <t>at 100% filter 1 did not see any response</t>
  </si>
  <si>
    <t>cell is not stable</t>
  </si>
  <si>
    <t>98,99</t>
  </si>
  <si>
    <t>may be response</t>
  </si>
  <si>
    <t>GapFree in VC at -65</t>
  </si>
  <si>
    <t>Start RS-3,5 DHPG (10 uM) ; bubble arrived to slice at 2:13 PM</t>
  </si>
  <si>
    <t>cell is dead</t>
  </si>
  <si>
    <t>sliice 2 (3nd of 5slices) Bregma -1.22</t>
  </si>
  <si>
    <t>MD  L</t>
  </si>
  <si>
    <t>fixed</t>
  </si>
  <si>
    <t xml:space="preserve">Rpipette = 5.7Mohms  </t>
  </si>
  <si>
    <t>BB=11.1 Mhoms</t>
  </si>
  <si>
    <t>BB=1-.7 Mhoms burst firing after dep and hyp, tonic firing after dep, big sag current and AHP</t>
  </si>
  <si>
    <t>117x3</t>
  </si>
  <si>
    <t>120x3</t>
  </si>
  <si>
    <t>BB=10.7 Mhoms</t>
  </si>
  <si>
    <t>very resistant cell!</t>
  </si>
  <si>
    <t>burst firing after dep and hyp, tonic firing big sag current and AHP</t>
  </si>
  <si>
    <t>132x3</t>
  </si>
  <si>
    <t>135x3</t>
  </si>
  <si>
    <t>138x3</t>
  </si>
  <si>
    <t xml:space="preserve">from 100% to 50% no change in light response 2% no response </t>
  </si>
  <si>
    <t>147-150</t>
  </si>
  <si>
    <t>Bubble at 4:19PM; DHPG (10uM). In GapFree in CC at RMP</t>
  </si>
  <si>
    <t>GapFree in CC at RMP</t>
  </si>
  <si>
    <t>GapFree in CC at RMP -&gt; -65 mV</t>
  </si>
  <si>
    <t>11.0 Mohms. Sag gone.</t>
  </si>
  <si>
    <t>10.8 -&gt; 11.1 Mohms. Cell disrupted during recording.</t>
  </si>
  <si>
    <t>no respomnse to light stimulation</t>
  </si>
  <si>
    <t>at 100% filter 1 no response to lifht stimulation</t>
  </si>
  <si>
    <t>cell stil healthy finished all the recording</t>
  </si>
  <si>
    <t>MD  C/L</t>
  </si>
  <si>
    <t>1,2,3</t>
  </si>
  <si>
    <t>sliice 3 (3nd of 5 slices) Bregma -1.34</t>
  </si>
  <si>
    <t>Cell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</si>
</sst>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3" fontId="3" fillId="0" borderId="0" xfId="0" applyNumberFormat="1" applyFont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18" fontId="3" fillId="0" borderId="0" xfId="0" applyNumberFormat="1" applyFont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3" fillId="7" borderId="0" xfId="0" applyFont="1" applyFill="1" applyAlignment="1">
      <alignment horizontal="left" wrapText="1"/>
    </xf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185"/>
  <sheetViews>
    <sheetView tabSelected="1" topLeftCell="A156" zoomScale="96" zoomScaleNormal="96" workbookViewId="0">
      <selection activeCell="D177" sqref="D177"/>
    </sheetView>
  </sheetViews>
  <sheetFormatPr defaultColWidth="11" defaultRowHeight="11.25" x14ac:dyDescent="0.2"/>
  <cols>
    <col min="1" max="1" width="15.625" style="12" customWidth="1"/>
    <col min="2" max="2" width="7.625" style="12" customWidth="1"/>
    <col min="3" max="3" width="25.875" style="12" bestFit="1" customWidth="1"/>
    <col min="4" max="4" width="43.625" style="19" customWidth="1"/>
    <col min="5" max="5" width="6.125" style="1" customWidth="1"/>
    <col min="6" max="6" width="43.625" style="1" customWidth="1"/>
    <col min="7" max="16384" width="11" style="1"/>
  </cols>
  <sheetData>
    <row r="1" spans="1:4" x14ac:dyDescent="0.2">
      <c r="A1" s="12" t="s">
        <v>0</v>
      </c>
      <c r="B1" s="2">
        <v>43593</v>
      </c>
    </row>
    <row r="2" spans="1:4" x14ac:dyDescent="0.2">
      <c r="A2" s="12" t="s">
        <v>9</v>
      </c>
      <c r="B2" s="12" t="s">
        <v>43</v>
      </c>
    </row>
    <row r="3" spans="1:4" x14ac:dyDescent="0.2">
      <c r="A3" s="12" t="s">
        <v>10</v>
      </c>
      <c r="B3" s="12" t="s">
        <v>83</v>
      </c>
    </row>
    <row r="4" spans="1:4" x14ac:dyDescent="0.2">
      <c r="A4" s="12" t="s">
        <v>11</v>
      </c>
      <c r="B4" s="2">
        <v>43501</v>
      </c>
    </row>
    <row r="5" spans="1:4" x14ac:dyDescent="0.2">
      <c r="A5" s="12" t="s">
        <v>1</v>
      </c>
      <c r="B5" s="12">
        <f>B1-B4</f>
        <v>92</v>
      </c>
    </row>
    <row r="6" spans="1:4" x14ac:dyDescent="0.2">
      <c r="A6" s="12" t="s">
        <v>12</v>
      </c>
      <c r="B6" s="12">
        <f>ROUND(B5/7,1)</f>
        <v>13.1</v>
      </c>
    </row>
    <row r="7" spans="1:4" x14ac:dyDescent="0.2">
      <c r="A7" s="12" t="s">
        <v>2</v>
      </c>
      <c r="B7" s="12" t="s">
        <v>84</v>
      </c>
    </row>
    <row r="8" spans="1:4" x14ac:dyDescent="0.2">
      <c r="A8" s="12" t="s">
        <v>27</v>
      </c>
      <c r="B8" s="12" t="s">
        <v>85</v>
      </c>
    </row>
    <row r="9" spans="1:4" x14ac:dyDescent="0.2">
      <c r="A9" s="12" t="s">
        <v>28</v>
      </c>
      <c r="B9" s="12" t="s">
        <v>86</v>
      </c>
    </row>
    <row r="10" spans="1:4" x14ac:dyDescent="0.2">
      <c r="A10" s="12" t="s">
        <v>13</v>
      </c>
      <c r="B10" s="12" t="s">
        <v>87</v>
      </c>
    </row>
    <row r="11" spans="1:4" x14ac:dyDescent="0.2">
      <c r="A11" s="12" t="s">
        <v>3</v>
      </c>
    </row>
    <row r="12" spans="1:4" x14ac:dyDescent="0.2">
      <c r="A12" s="12" t="s">
        <v>24</v>
      </c>
      <c r="B12" s="26" t="s">
        <v>47</v>
      </c>
      <c r="C12" s="26"/>
      <c r="D12" s="26"/>
    </row>
    <row r="13" spans="1:4" x14ac:dyDescent="0.2">
      <c r="A13" s="12" t="s">
        <v>14</v>
      </c>
      <c r="B13" s="2" t="s">
        <v>88</v>
      </c>
    </row>
    <row r="14" spans="1:4" x14ac:dyDescent="0.2">
      <c r="A14" s="12" t="s">
        <v>16</v>
      </c>
      <c r="B14" s="2">
        <v>43564</v>
      </c>
    </row>
    <row r="15" spans="1:4" x14ac:dyDescent="0.2">
      <c r="A15" s="12" t="s">
        <v>22</v>
      </c>
      <c r="B15" s="12">
        <v>29</v>
      </c>
    </row>
    <row r="16" spans="1:4" x14ac:dyDescent="0.2">
      <c r="A16" s="12" t="s">
        <v>19</v>
      </c>
      <c r="B16" s="2" t="s">
        <v>33</v>
      </c>
    </row>
    <row r="17" spans="1:6" x14ac:dyDescent="0.2">
      <c r="A17" s="12" t="s">
        <v>21</v>
      </c>
      <c r="B17" s="25"/>
      <c r="C17" s="25"/>
      <c r="D17" s="25"/>
    </row>
    <row r="18" spans="1:6" x14ac:dyDescent="0.2">
      <c r="A18" s="12" t="s">
        <v>15</v>
      </c>
      <c r="B18" s="25" t="s">
        <v>48</v>
      </c>
      <c r="C18" s="25"/>
      <c r="D18" s="25"/>
      <c r="F18" s="6"/>
    </row>
    <row r="19" spans="1:6" x14ac:dyDescent="0.2">
      <c r="A19" s="12" t="s">
        <v>17</v>
      </c>
      <c r="B19" s="2">
        <v>43588</v>
      </c>
      <c r="F19" s="5"/>
    </row>
    <row r="20" spans="1:6" x14ac:dyDescent="0.2">
      <c r="A20" s="12" t="s">
        <v>23</v>
      </c>
      <c r="B20" s="12">
        <v>5</v>
      </c>
      <c r="F20" s="5"/>
    </row>
    <row r="21" spans="1:6" x14ac:dyDescent="0.2">
      <c r="A21" s="12" t="s">
        <v>18</v>
      </c>
      <c r="B21" s="12" t="s">
        <v>26</v>
      </c>
      <c r="F21" s="5"/>
    </row>
    <row r="22" spans="1:6" x14ac:dyDescent="0.2">
      <c r="A22" s="12" t="s">
        <v>20</v>
      </c>
      <c r="B22" s="12" t="s">
        <v>26</v>
      </c>
      <c r="F22" s="5"/>
    </row>
    <row r="23" spans="1:6" x14ac:dyDescent="0.2">
      <c r="A23" s="12" t="s">
        <v>31</v>
      </c>
      <c r="B23" s="18" t="s">
        <v>89</v>
      </c>
      <c r="F23" s="5"/>
    </row>
    <row r="24" spans="1:6" x14ac:dyDescent="0.2">
      <c r="A24" s="12" t="s">
        <v>30</v>
      </c>
      <c r="B24" s="26" t="s">
        <v>26</v>
      </c>
      <c r="C24" s="26"/>
      <c r="D24" s="26"/>
      <c r="F24" s="5"/>
    </row>
    <row r="25" spans="1:6" x14ac:dyDescent="0.2">
      <c r="A25" s="12" t="s">
        <v>4</v>
      </c>
      <c r="B25" s="12" t="s">
        <v>8</v>
      </c>
      <c r="F25" s="5"/>
    </row>
    <row r="26" spans="1:6" x14ac:dyDescent="0.2">
      <c r="A26" s="12" t="s">
        <v>5</v>
      </c>
      <c r="B26" s="12" t="s">
        <v>41</v>
      </c>
      <c r="F26" s="5"/>
    </row>
    <row r="27" spans="1:6" x14ac:dyDescent="0.2">
      <c r="A27" s="12" t="s">
        <v>6</v>
      </c>
      <c r="B27" s="12" t="s">
        <v>49</v>
      </c>
      <c r="F27" s="5"/>
    </row>
    <row r="28" spans="1:6" x14ac:dyDescent="0.2">
      <c r="A28" s="12" t="s">
        <v>7</v>
      </c>
      <c r="B28" s="26" t="s">
        <v>45</v>
      </c>
      <c r="C28" s="26"/>
      <c r="D28" s="26"/>
      <c r="F28" s="5"/>
    </row>
    <row r="29" spans="1:6" x14ac:dyDescent="0.2">
      <c r="A29" s="12" t="s">
        <v>44</v>
      </c>
      <c r="B29" s="7" t="s">
        <v>167</v>
      </c>
      <c r="F29" s="5"/>
    </row>
    <row r="30" spans="1:6" x14ac:dyDescent="0.2">
      <c r="A30" s="12" t="s">
        <v>25</v>
      </c>
      <c r="B30" s="18" t="s">
        <v>60</v>
      </c>
      <c r="F30" s="5"/>
    </row>
    <row r="31" spans="1:6" x14ac:dyDescent="0.2">
      <c r="A31" s="12" t="s">
        <v>46</v>
      </c>
      <c r="B31" s="24" t="s">
        <v>61</v>
      </c>
      <c r="C31" s="24"/>
      <c r="D31" s="24"/>
      <c r="F31" s="5"/>
    </row>
    <row r="32" spans="1:6" x14ac:dyDescent="0.2">
      <c r="B32" s="18"/>
      <c r="F32" s="5"/>
    </row>
    <row r="33" spans="1:5" x14ac:dyDescent="0.2">
      <c r="A33" s="4"/>
      <c r="B33" s="4"/>
      <c r="C33" s="4"/>
      <c r="D33" s="20"/>
    </row>
    <row r="34" spans="1:5" x14ac:dyDescent="0.2">
      <c r="A34" s="8" t="s">
        <v>118</v>
      </c>
      <c r="C34" s="19"/>
    </row>
    <row r="35" spans="1:5" x14ac:dyDescent="0.2">
      <c r="A35" s="8" t="s">
        <v>82</v>
      </c>
      <c r="C35" s="19"/>
    </row>
    <row r="36" spans="1:5" x14ac:dyDescent="0.2">
      <c r="A36" s="9"/>
      <c r="C36" s="19"/>
    </row>
    <row r="37" spans="1:5" x14ac:dyDescent="0.2">
      <c r="A37" s="9" t="s">
        <v>119</v>
      </c>
      <c r="B37" s="12" t="s">
        <v>42</v>
      </c>
      <c r="C37" s="19"/>
      <c r="D37" s="19" t="s">
        <v>120</v>
      </c>
    </row>
    <row r="38" spans="1:5" x14ac:dyDescent="0.2">
      <c r="A38" s="18" t="s">
        <v>29</v>
      </c>
      <c r="C38" s="19" t="s">
        <v>90</v>
      </c>
    </row>
    <row r="39" spans="1:5" x14ac:dyDescent="0.2">
      <c r="A39" s="18">
        <v>0.4201388888888889</v>
      </c>
      <c r="B39" s="12">
        <v>0</v>
      </c>
      <c r="C39" s="19" t="s">
        <v>32</v>
      </c>
      <c r="D39" s="19" t="s">
        <v>91</v>
      </c>
      <c r="E39" s="1" t="s">
        <v>34</v>
      </c>
    </row>
    <row r="40" spans="1:5" s="11" customFormat="1" x14ac:dyDescent="0.2">
      <c r="A40" s="18">
        <v>0.42291666666666666</v>
      </c>
      <c r="B40" s="12">
        <v>1</v>
      </c>
      <c r="C40" s="14" t="s">
        <v>66</v>
      </c>
      <c r="D40" s="19"/>
      <c r="E40" s="1" t="s">
        <v>35</v>
      </c>
    </row>
    <row r="41" spans="1:5" x14ac:dyDescent="0.2">
      <c r="A41" s="18">
        <v>0.4236111111111111</v>
      </c>
      <c r="B41" s="12">
        <v>2</v>
      </c>
      <c r="C41" s="19" t="s">
        <v>65</v>
      </c>
      <c r="D41" s="19" t="s">
        <v>92</v>
      </c>
      <c r="E41" s="1" t="s">
        <v>36</v>
      </c>
    </row>
    <row r="42" spans="1:5" ht="22.5" x14ac:dyDescent="0.2">
      <c r="A42" s="18">
        <v>0.42638888888888887</v>
      </c>
      <c r="B42" s="12">
        <v>3</v>
      </c>
      <c r="C42" s="19" t="s">
        <v>67</v>
      </c>
      <c r="D42" s="19" t="s">
        <v>94</v>
      </c>
      <c r="E42" s="1" t="s">
        <v>37</v>
      </c>
    </row>
    <row r="43" spans="1:5" x14ac:dyDescent="0.2">
      <c r="A43" s="18">
        <v>0.4291666666666667</v>
      </c>
      <c r="B43" s="12" t="s">
        <v>93</v>
      </c>
      <c r="C43" s="19" t="s">
        <v>68</v>
      </c>
      <c r="E43" s="1" t="s">
        <v>38</v>
      </c>
    </row>
    <row r="44" spans="1:5" x14ac:dyDescent="0.2">
      <c r="A44" s="18">
        <v>0.42986111111111108</v>
      </c>
      <c r="B44" s="12" t="s">
        <v>95</v>
      </c>
      <c r="C44" s="19" t="s">
        <v>69</v>
      </c>
      <c r="E44" s="1" t="s">
        <v>39</v>
      </c>
    </row>
    <row r="45" spans="1:5" x14ac:dyDescent="0.2">
      <c r="A45" s="18">
        <v>0.43055555555555558</v>
      </c>
      <c r="B45" s="12" t="s">
        <v>96</v>
      </c>
      <c r="C45" s="19" t="s">
        <v>70</v>
      </c>
      <c r="E45" s="1" t="s">
        <v>40</v>
      </c>
    </row>
    <row r="46" spans="1:5" x14ac:dyDescent="0.2">
      <c r="A46" s="18"/>
      <c r="B46" s="12">
        <v>13</v>
      </c>
      <c r="C46" s="19" t="s">
        <v>71</v>
      </c>
      <c r="D46" s="19" t="s">
        <v>97</v>
      </c>
      <c r="E46" s="1" t="s">
        <v>50</v>
      </c>
    </row>
    <row r="47" spans="1:5" x14ac:dyDescent="0.2">
      <c r="A47" s="18">
        <v>0.43194444444444446</v>
      </c>
      <c r="B47" s="12">
        <v>14</v>
      </c>
      <c r="C47" s="19" t="s">
        <v>72</v>
      </c>
      <c r="E47" s="1" t="s">
        <v>51</v>
      </c>
    </row>
    <row r="48" spans="1:5" x14ac:dyDescent="0.2">
      <c r="A48" s="18"/>
      <c r="B48" s="12">
        <v>15</v>
      </c>
      <c r="C48" s="19" t="s">
        <v>73</v>
      </c>
      <c r="E48" s="1" t="s">
        <v>52</v>
      </c>
    </row>
    <row r="49" spans="1:6" s="11" customFormat="1" x14ac:dyDescent="0.2">
      <c r="A49" s="18">
        <v>0.43263888888888885</v>
      </c>
      <c r="B49" s="12">
        <v>16</v>
      </c>
      <c r="C49" s="19" t="s">
        <v>74</v>
      </c>
      <c r="D49" s="19"/>
      <c r="E49" s="1" t="s">
        <v>53</v>
      </c>
      <c r="F49" s="1"/>
    </row>
    <row r="50" spans="1:6" s="10" customFormat="1" x14ac:dyDescent="0.2">
      <c r="A50" s="18"/>
      <c r="B50" s="12">
        <v>17</v>
      </c>
      <c r="C50" s="19" t="s">
        <v>75</v>
      </c>
      <c r="D50" s="19"/>
      <c r="E50" s="1" t="s">
        <v>54</v>
      </c>
      <c r="F50" s="1"/>
    </row>
    <row r="51" spans="1:6" s="10" customFormat="1" x14ac:dyDescent="0.2">
      <c r="A51" s="21">
        <v>0.43402777777777773</v>
      </c>
      <c r="B51" s="23">
        <v>18</v>
      </c>
      <c r="C51" s="23" t="s">
        <v>63</v>
      </c>
      <c r="D51" s="19" t="s">
        <v>98</v>
      </c>
      <c r="E51" s="1" t="s">
        <v>34</v>
      </c>
      <c r="F51" s="1"/>
    </row>
    <row r="52" spans="1:6" s="10" customFormat="1" x14ac:dyDescent="0.2">
      <c r="A52" s="21"/>
      <c r="B52" s="19">
        <v>19</v>
      </c>
      <c r="C52" s="14" t="s">
        <v>66</v>
      </c>
      <c r="D52" s="19"/>
      <c r="E52" s="1" t="s">
        <v>35</v>
      </c>
      <c r="F52" s="1"/>
    </row>
    <row r="53" spans="1:6" s="10" customFormat="1" x14ac:dyDescent="0.2">
      <c r="A53" s="21">
        <v>0.43541666666666662</v>
      </c>
      <c r="B53" s="19">
        <v>20</v>
      </c>
      <c r="C53" s="19" t="s">
        <v>65</v>
      </c>
      <c r="D53" s="19" t="s">
        <v>99</v>
      </c>
      <c r="E53" s="1" t="s">
        <v>36</v>
      </c>
      <c r="F53" s="1"/>
    </row>
    <row r="54" spans="1:6" s="10" customFormat="1" ht="22.5" x14ac:dyDescent="0.2">
      <c r="A54" s="21">
        <v>0.43888888888888888</v>
      </c>
      <c r="B54" s="22">
        <v>21</v>
      </c>
      <c r="C54" s="22" t="s">
        <v>67</v>
      </c>
      <c r="D54" s="19" t="s">
        <v>102</v>
      </c>
      <c r="E54" s="1" t="s">
        <v>37</v>
      </c>
      <c r="F54" s="1"/>
    </row>
    <row r="55" spans="1:6" s="10" customFormat="1" x14ac:dyDescent="0.2">
      <c r="A55" s="21">
        <v>0.44166666666666665</v>
      </c>
      <c r="B55" s="19" t="s">
        <v>100</v>
      </c>
      <c r="C55" s="19" t="s">
        <v>68</v>
      </c>
      <c r="D55" s="19"/>
      <c r="E55" s="1" t="s">
        <v>38</v>
      </c>
      <c r="F55" s="1"/>
    </row>
    <row r="56" spans="1:6" s="10" customFormat="1" x14ac:dyDescent="0.2">
      <c r="A56" s="21">
        <v>0.44166666666666665</v>
      </c>
      <c r="B56" s="19" t="s">
        <v>101</v>
      </c>
      <c r="C56" s="19" t="s">
        <v>69</v>
      </c>
      <c r="D56" s="19"/>
      <c r="E56" s="1" t="s">
        <v>39</v>
      </c>
      <c r="F56" s="1"/>
    </row>
    <row r="57" spans="1:6" s="10" customFormat="1" x14ac:dyDescent="0.2">
      <c r="A57" s="21">
        <v>0.44236111111111115</v>
      </c>
      <c r="B57" s="19" t="s">
        <v>103</v>
      </c>
      <c r="C57" s="19" t="s">
        <v>64</v>
      </c>
      <c r="D57" s="19"/>
      <c r="E57" s="1" t="s">
        <v>40</v>
      </c>
      <c r="F57" s="1"/>
    </row>
    <row r="58" spans="1:6" s="10" customFormat="1" x14ac:dyDescent="0.2">
      <c r="A58" s="21"/>
      <c r="B58" s="19">
        <v>31</v>
      </c>
      <c r="C58" s="19" t="s">
        <v>71</v>
      </c>
      <c r="D58" s="19"/>
      <c r="E58" s="1" t="s">
        <v>50</v>
      </c>
      <c r="F58" s="1"/>
    </row>
    <row r="59" spans="1:6" s="10" customFormat="1" x14ac:dyDescent="0.2">
      <c r="A59" s="18">
        <v>0.44375000000000003</v>
      </c>
      <c r="B59" s="12">
        <v>32</v>
      </c>
      <c r="C59" s="19" t="s">
        <v>72</v>
      </c>
      <c r="D59" s="19"/>
      <c r="E59" s="1" t="s">
        <v>51</v>
      </c>
      <c r="F59" s="1"/>
    </row>
    <row r="60" spans="1:6" s="10" customFormat="1" x14ac:dyDescent="0.2">
      <c r="A60" s="18"/>
      <c r="B60" s="12">
        <v>33</v>
      </c>
      <c r="C60" s="19" t="s">
        <v>73</v>
      </c>
      <c r="D60" s="19" t="s">
        <v>104</v>
      </c>
      <c r="E60" s="1" t="s">
        <v>52</v>
      </c>
      <c r="F60" s="1"/>
    </row>
    <row r="61" spans="1:6" s="10" customFormat="1" x14ac:dyDescent="0.2">
      <c r="A61" s="18"/>
      <c r="B61" s="12">
        <v>34</v>
      </c>
      <c r="C61" s="19" t="s">
        <v>109</v>
      </c>
      <c r="D61" s="19"/>
      <c r="E61" s="1"/>
      <c r="F61" s="1"/>
    </row>
    <row r="62" spans="1:6" ht="22.5" x14ac:dyDescent="0.2">
      <c r="A62" s="18"/>
      <c r="B62" s="12" t="s">
        <v>107</v>
      </c>
      <c r="C62" s="19" t="s">
        <v>76</v>
      </c>
      <c r="D62" s="19" t="s">
        <v>105</v>
      </c>
      <c r="E62" s="1" t="s">
        <v>55</v>
      </c>
    </row>
    <row r="63" spans="1:6" x14ac:dyDescent="0.2">
      <c r="A63" s="18"/>
      <c r="B63" s="12">
        <v>38</v>
      </c>
      <c r="C63" s="19" t="s">
        <v>108</v>
      </c>
      <c r="E63" s="1" t="s">
        <v>55</v>
      </c>
    </row>
    <row r="64" spans="1:6" ht="22.5" x14ac:dyDescent="0.2">
      <c r="A64" s="18"/>
      <c r="B64" s="12">
        <v>39</v>
      </c>
      <c r="C64" s="19" t="s">
        <v>106</v>
      </c>
      <c r="D64" s="19" t="s">
        <v>110</v>
      </c>
      <c r="E64" s="1" t="s">
        <v>56</v>
      </c>
    </row>
    <row r="65" spans="1:10" x14ac:dyDescent="0.2">
      <c r="A65" s="18">
        <v>0.4548611111111111</v>
      </c>
      <c r="B65" s="12">
        <v>40</v>
      </c>
      <c r="C65" s="19" t="s">
        <v>78</v>
      </c>
      <c r="E65" s="1" t="s">
        <v>57</v>
      </c>
    </row>
    <row r="66" spans="1:10" x14ac:dyDescent="0.2">
      <c r="A66" s="18">
        <v>0.45624999999999999</v>
      </c>
      <c r="B66" s="12">
        <v>41</v>
      </c>
      <c r="C66" s="19" t="s">
        <v>79</v>
      </c>
      <c r="E66" s="1" t="s">
        <v>58</v>
      </c>
    </row>
    <row r="67" spans="1:10" x14ac:dyDescent="0.2">
      <c r="A67" s="18"/>
      <c r="B67" s="12">
        <v>42</v>
      </c>
      <c r="C67" s="19" t="s">
        <v>59</v>
      </c>
      <c r="E67" s="1" t="s">
        <v>34</v>
      </c>
    </row>
    <row r="68" spans="1:10" x14ac:dyDescent="0.2">
      <c r="A68" s="18">
        <v>0.45833333333333331</v>
      </c>
      <c r="B68" s="12">
        <v>43</v>
      </c>
      <c r="C68" s="19" t="s">
        <v>76</v>
      </c>
      <c r="E68" s="1" t="s">
        <v>55</v>
      </c>
    </row>
    <row r="69" spans="1:10" x14ac:dyDescent="0.2">
      <c r="A69" s="18"/>
      <c r="B69" s="12">
        <v>44</v>
      </c>
      <c r="C69" s="19" t="s">
        <v>77</v>
      </c>
      <c r="E69" s="1" t="s">
        <v>56</v>
      </c>
    </row>
    <row r="70" spans="1:10" x14ac:dyDescent="0.2">
      <c r="A70" s="18">
        <v>0.46180555555555558</v>
      </c>
      <c r="B70" s="12">
        <v>45</v>
      </c>
      <c r="C70" s="19" t="s">
        <v>78</v>
      </c>
      <c r="E70" s="1" t="s">
        <v>57</v>
      </c>
    </row>
    <row r="71" spans="1:10" x14ac:dyDescent="0.2">
      <c r="A71" s="18"/>
      <c r="B71" s="12">
        <v>46</v>
      </c>
      <c r="C71" s="19" t="s">
        <v>79</v>
      </c>
      <c r="E71" s="1" t="s">
        <v>58</v>
      </c>
    </row>
    <row r="72" spans="1:10" x14ac:dyDescent="0.2">
      <c r="A72" s="18">
        <v>0.46527777777777773</v>
      </c>
      <c r="B72" s="12">
        <v>47</v>
      </c>
      <c r="C72" s="19" t="s">
        <v>62</v>
      </c>
      <c r="E72" s="13" t="s">
        <v>34</v>
      </c>
    </row>
    <row r="73" spans="1:10" x14ac:dyDescent="0.2">
      <c r="A73" s="18"/>
      <c r="B73" s="12">
        <v>48</v>
      </c>
      <c r="C73" s="19" t="s">
        <v>76</v>
      </c>
      <c r="E73" s="1" t="s">
        <v>55</v>
      </c>
    </row>
    <row r="74" spans="1:10" s="11" customFormat="1" x14ac:dyDescent="0.2">
      <c r="A74" s="18"/>
      <c r="B74" s="12">
        <v>49</v>
      </c>
      <c r="C74" s="19" t="s">
        <v>77</v>
      </c>
      <c r="D74" s="19"/>
      <c r="E74" s="1" t="s">
        <v>56</v>
      </c>
      <c r="F74" s="1"/>
      <c r="G74" s="1"/>
      <c r="H74" s="1"/>
      <c r="I74" s="1"/>
      <c r="J74" s="1"/>
    </row>
    <row r="75" spans="1:10" s="11" customFormat="1" x14ac:dyDescent="0.2">
      <c r="A75" s="18">
        <v>0.47152777777777777</v>
      </c>
      <c r="B75" s="12">
        <v>50</v>
      </c>
      <c r="C75" s="19" t="s">
        <v>78</v>
      </c>
      <c r="D75" s="19"/>
      <c r="E75" s="1" t="s">
        <v>57</v>
      </c>
      <c r="F75" s="1"/>
      <c r="G75" s="1"/>
      <c r="H75" s="1"/>
      <c r="I75" s="1"/>
      <c r="J75" s="1"/>
    </row>
    <row r="76" spans="1:10" s="11" customFormat="1" x14ac:dyDescent="0.2">
      <c r="A76" s="18"/>
      <c r="B76" s="12">
        <v>51</v>
      </c>
      <c r="C76" s="19" t="s">
        <v>79</v>
      </c>
      <c r="D76" s="19"/>
      <c r="E76" s="1" t="s">
        <v>58</v>
      </c>
      <c r="F76" s="1"/>
      <c r="G76" s="1"/>
      <c r="H76" s="1"/>
      <c r="I76" s="1"/>
      <c r="J76" s="1"/>
    </row>
    <row r="77" spans="1:10" s="11" customFormat="1" x14ac:dyDescent="0.2">
      <c r="A77" s="18"/>
      <c r="B77" s="12">
        <v>52</v>
      </c>
      <c r="C77" s="19" t="s">
        <v>80</v>
      </c>
      <c r="D77" s="19"/>
      <c r="E77" s="1" t="s">
        <v>34</v>
      </c>
      <c r="F77" s="1"/>
      <c r="G77" s="1"/>
      <c r="H77" s="1"/>
      <c r="I77" s="1"/>
      <c r="J77" s="1"/>
    </row>
    <row r="78" spans="1:10" s="11" customFormat="1" x14ac:dyDescent="0.2">
      <c r="A78" s="18">
        <v>0.47500000000000003</v>
      </c>
      <c r="B78" s="12">
        <v>53</v>
      </c>
      <c r="C78" s="19" t="s">
        <v>63</v>
      </c>
      <c r="D78" s="19" t="s">
        <v>111</v>
      </c>
      <c r="E78" s="1"/>
      <c r="F78" s="1"/>
      <c r="G78" s="1"/>
      <c r="H78" s="1"/>
      <c r="I78" s="1"/>
      <c r="J78" s="1"/>
    </row>
    <row r="79" spans="1:10" s="11" customFormat="1" x14ac:dyDescent="0.2">
      <c r="A79" s="18"/>
      <c r="B79" s="12">
        <v>54</v>
      </c>
      <c r="C79" s="19" t="s">
        <v>78</v>
      </c>
      <c r="D79" s="19" t="s">
        <v>112</v>
      </c>
      <c r="E79" s="1"/>
      <c r="F79" s="1"/>
      <c r="G79" s="1"/>
      <c r="H79" s="1"/>
      <c r="I79" s="1"/>
      <c r="J79" s="1"/>
    </row>
    <row r="80" spans="1:10" s="11" customFormat="1" ht="22.5" x14ac:dyDescent="0.2">
      <c r="A80" s="18">
        <v>0.48749999999999999</v>
      </c>
      <c r="B80" s="12">
        <v>55</v>
      </c>
      <c r="C80" s="19" t="s">
        <v>78</v>
      </c>
      <c r="D80" s="19" t="s">
        <v>115</v>
      </c>
      <c r="E80" s="1"/>
      <c r="F80" s="1"/>
      <c r="G80" s="1"/>
      <c r="H80" s="1"/>
      <c r="I80" s="1"/>
      <c r="J80" s="1"/>
    </row>
    <row r="81" spans="1:10" s="11" customFormat="1" x14ac:dyDescent="0.2">
      <c r="A81" s="18"/>
      <c r="B81" s="12">
        <v>56</v>
      </c>
      <c r="C81" s="19" t="s">
        <v>63</v>
      </c>
      <c r="D81" s="19"/>
      <c r="E81" s="1"/>
      <c r="F81" s="1"/>
      <c r="G81" s="1"/>
      <c r="H81" s="1"/>
      <c r="I81" s="1"/>
      <c r="J81" s="1"/>
    </row>
    <row r="82" spans="1:10" s="11" customFormat="1" x14ac:dyDescent="0.2">
      <c r="A82" s="18"/>
      <c r="B82" s="12">
        <v>57</v>
      </c>
      <c r="C82" s="19" t="s">
        <v>78</v>
      </c>
      <c r="D82" s="19" t="s">
        <v>116</v>
      </c>
      <c r="E82" s="1"/>
      <c r="F82" s="1"/>
      <c r="G82" s="1"/>
      <c r="H82" s="1"/>
      <c r="I82" s="1"/>
      <c r="J82" s="1"/>
    </row>
    <row r="83" spans="1:10" s="11" customFormat="1" x14ac:dyDescent="0.2">
      <c r="A83" s="18"/>
      <c r="B83" s="12">
        <v>58</v>
      </c>
      <c r="C83" s="19" t="s">
        <v>63</v>
      </c>
      <c r="D83" s="19"/>
      <c r="E83" s="1"/>
      <c r="F83" s="1"/>
      <c r="G83" s="1"/>
      <c r="H83" s="1"/>
      <c r="I83" s="1"/>
      <c r="J83" s="1"/>
    </row>
    <row r="84" spans="1:10" s="11" customFormat="1" x14ac:dyDescent="0.2">
      <c r="A84" s="18">
        <v>0.49374999999999997</v>
      </c>
      <c r="B84" s="12">
        <v>59</v>
      </c>
      <c r="C84" s="19" t="s">
        <v>76</v>
      </c>
      <c r="D84" s="19" t="s">
        <v>114</v>
      </c>
      <c r="E84" s="1"/>
      <c r="F84" s="1"/>
      <c r="G84" s="1"/>
      <c r="H84" s="1"/>
      <c r="I84" s="1"/>
      <c r="J84" s="1"/>
    </row>
    <row r="85" spans="1:10" s="11" customFormat="1" x14ac:dyDescent="0.2">
      <c r="A85" s="18">
        <v>0.49444444444444446</v>
      </c>
      <c r="B85" s="12">
        <v>60</v>
      </c>
      <c r="C85" s="19" t="s">
        <v>77</v>
      </c>
      <c r="D85" s="19"/>
      <c r="E85" s="1"/>
      <c r="F85" s="1"/>
      <c r="G85" s="1"/>
      <c r="H85" s="1"/>
      <c r="I85" s="1"/>
      <c r="J85" s="1"/>
    </row>
    <row r="86" spans="1:10" s="11" customFormat="1" x14ac:dyDescent="0.2">
      <c r="A86" s="18"/>
      <c r="B86" s="12">
        <v>61</v>
      </c>
      <c r="C86" s="19" t="s">
        <v>78</v>
      </c>
      <c r="D86" s="19"/>
      <c r="E86" s="1"/>
      <c r="F86" s="1"/>
      <c r="G86" s="1"/>
      <c r="H86" s="1"/>
      <c r="I86" s="1"/>
      <c r="J86" s="1"/>
    </row>
    <row r="87" spans="1:10" s="11" customFormat="1" x14ac:dyDescent="0.2">
      <c r="A87" s="18">
        <v>0.49791666666666662</v>
      </c>
      <c r="B87" s="12">
        <v>62</v>
      </c>
      <c r="C87" s="19" t="s">
        <v>79</v>
      </c>
      <c r="D87" s="19"/>
      <c r="E87" s="1"/>
      <c r="F87" s="1"/>
      <c r="G87" s="1"/>
      <c r="H87" s="1"/>
      <c r="I87" s="1"/>
      <c r="J87" s="1"/>
    </row>
    <row r="88" spans="1:10" s="11" customFormat="1" x14ac:dyDescent="0.2">
      <c r="A88" s="18">
        <v>0.4993055555555555</v>
      </c>
      <c r="B88" s="12">
        <v>63</v>
      </c>
      <c r="C88" s="19" t="s">
        <v>32</v>
      </c>
      <c r="D88" s="19" t="s">
        <v>117</v>
      </c>
      <c r="E88" s="1"/>
      <c r="F88" s="1"/>
      <c r="G88" s="1"/>
      <c r="H88" s="1"/>
      <c r="I88" s="1"/>
      <c r="J88" s="1"/>
    </row>
    <row r="89" spans="1:10" s="3" customFormat="1" x14ac:dyDescent="0.2">
      <c r="A89" s="15"/>
      <c r="B89" s="4"/>
      <c r="C89" s="20"/>
      <c r="D89" s="20"/>
    </row>
    <row r="90" spans="1:10" s="11" customFormat="1" x14ac:dyDescent="0.2">
      <c r="A90" s="8" t="s">
        <v>142</v>
      </c>
      <c r="B90" s="12"/>
      <c r="C90" s="19"/>
      <c r="D90" s="19"/>
      <c r="E90" s="1"/>
      <c r="F90" s="1"/>
      <c r="G90" s="1"/>
      <c r="H90" s="1"/>
      <c r="I90" s="1"/>
      <c r="J90" s="1"/>
    </row>
    <row r="91" spans="1:10" s="10" customFormat="1" x14ac:dyDescent="0.2">
      <c r="A91" s="8" t="s">
        <v>121</v>
      </c>
      <c r="B91" s="12"/>
      <c r="C91" s="19"/>
      <c r="D91" s="19" t="s">
        <v>144</v>
      </c>
      <c r="E91" s="1"/>
    </row>
    <row r="92" spans="1:10" s="11" customFormat="1" x14ac:dyDescent="0.2">
      <c r="A92" s="9"/>
      <c r="B92" s="12"/>
      <c r="C92" s="19"/>
      <c r="D92" s="19"/>
      <c r="E92" s="1"/>
      <c r="F92" s="1"/>
      <c r="G92" s="1"/>
      <c r="H92" s="1"/>
      <c r="I92" s="1"/>
      <c r="J92" s="1"/>
    </row>
    <row r="93" spans="1:10" x14ac:dyDescent="0.2">
      <c r="A93" s="9" t="s">
        <v>143</v>
      </c>
      <c r="B93" s="12" t="s">
        <v>42</v>
      </c>
      <c r="C93" s="19"/>
    </row>
    <row r="94" spans="1:10" s="11" customFormat="1" x14ac:dyDescent="0.2">
      <c r="A94" s="18" t="s">
        <v>29</v>
      </c>
      <c r="B94" s="12"/>
      <c r="C94" s="19" t="s">
        <v>124</v>
      </c>
      <c r="D94" s="19"/>
      <c r="E94" s="1"/>
      <c r="F94" s="1"/>
      <c r="G94" s="1"/>
      <c r="H94" s="1"/>
      <c r="I94" s="1"/>
      <c r="J94" s="1"/>
    </row>
    <row r="95" spans="1:10" x14ac:dyDescent="0.2">
      <c r="A95" s="18">
        <v>0.55277777777777781</v>
      </c>
      <c r="B95" s="12" t="s">
        <v>122</v>
      </c>
      <c r="C95" s="19" t="s">
        <v>32</v>
      </c>
      <c r="D95" s="19" t="s">
        <v>123</v>
      </c>
      <c r="E95" s="1" t="s">
        <v>34</v>
      </c>
    </row>
    <row r="96" spans="1:10" s="11" customFormat="1" x14ac:dyDescent="0.2">
      <c r="A96" s="18"/>
      <c r="B96" s="12">
        <v>66</v>
      </c>
      <c r="C96" s="14" t="s">
        <v>66</v>
      </c>
      <c r="D96" s="19"/>
      <c r="E96" s="1" t="s">
        <v>35</v>
      </c>
    </row>
    <row r="97" spans="1:6" x14ac:dyDescent="0.2">
      <c r="A97" s="18">
        <v>0.55625000000000002</v>
      </c>
      <c r="B97" s="12">
        <v>67</v>
      </c>
      <c r="C97" s="19" t="s">
        <v>65</v>
      </c>
      <c r="D97" s="19" t="s">
        <v>125</v>
      </c>
      <c r="E97" s="1" t="s">
        <v>36</v>
      </c>
    </row>
    <row r="98" spans="1:6" ht="22.5" x14ac:dyDescent="0.2">
      <c r="A98" s="18">
        <v>0.55902777777777779</v>
      </c>
      <c r="B98" s="12">
        <v>68</v>
      </c>
      <c r="C98" s="19" t="s">
        <v>67</v>
      </c>
      <c r="D98" s="19" t="s">
        <v>126</v>
      </c>
      <c r="E98" s="1" t="s">
        <v>37</v>
      </c>
    </row>
    <row r="99" spans="1:6" x14ac:dyDescent="0.2">
      <c r="A99" s="18">
        <v>0.5625</v>
      </c>
      <c r="B99" s="12" t="s">
        <v>127</v>
      </c>
      <c r="C99" s="19" t="s">
        <v>68</v>
      </c>
      <c r="E99" s="1" t="s">
        <v>38</v>
      </c>
    </row>
    <row r="100" spans="1:6" x14ac:dyDescent="0.2">
      <c r="A100" s="18">
        <v>0.56319444444444444</v>
      </c>
      <c r="B100" s="12" t="s">
        <v>128</v>
      </c>
      <c r="C100" s="19" t="s">
        <v>69</v>
      </c>
      <c r="E100" s="1" t="s">
        <v>39</v>
      </c>
    </row>
    <row r="101" spans="1:6" x14ac:dyDescent="0.2">
      <c r="A101" s="18"/>
      <c r="B101" s="12">
        <v>75</v>
      </c>
      <c r="C101" s="19" t="s">
        <v>71</v>
      </c>
      <c r="E101" s="1" t="s">
        <v>50</v>
      </c>
    </row>
    <row r="102" spans="1:6" x14ac:dyDescent="0.2">
      <c r="A102" s="18">
        <v>0.56388888888888888</v>
      </c>
      <c r="B102" s="12">
        <v>76</v>
      </c>
      <c r="C102" s="19" t="s">
        <v>72</v>
      </c>
      <c r="E102" s="1" t="s">
        <v>51</v>
      </c>
    </row>
    <row r="103" spans="1:6" x14ac:dyDescent="0.2">
      <c r="A103" s="18"/>
      <c r="B103" s="12">
        <v>77</v>
      </c>
      <c r="C103" s="19" t="s">
        <v>73</v>
      </c>
      <c r="E103" s="1" t="s">
        <v>52</v>
      </c>
    </row>
    <row r="104" spans="1:6" s="11" customFormat="1" x14ac:dyDescent="0.2">
      <c r="A104" s="18">
        <v>0.56458333333333333</v>
      </c>
      <c r="B104" s="12">
        <v>78</v>
      </c>
      <c r="C104" s="19" t="s">
        <v>74</v>
      </c>
      <c r="D104" s="19"/>
      <c r="E104" s="1" t="s">
        <v>53</v>
      </c>
      <c r="F104" s="1"/>
    </row>
    <row r="105" spans="1:6" s="10" customFormat="1" x14ac:dyDescent="0.2">
      <c r="A105" s="18"/>
      <c r="B105" s="12">
        <v>79</v>
      </c>
      <c r="C105" s="19" t="s">
        <v>75</v>
      </c>
      <c r="D105" s="19"/>
      <c r="E105" s="1" t="s">
        <v>54</v>
      </c>
      <c r="F105" s="1"/>
    </row>
    <row r="106" spans="1:6" s="10" customFormat="1" x14ac:dyDescent="0.2">
      <c r="A106" s="21"/>
      <c r="B106" s="23">
        <v>80</v>
      </c>
      <c r="C106" s="23" t="s">
        <v>63</v>
      </c>
      <c r="D106" s="19" t="s">
        <v>129</v>
      </c>
      <c r="E106" s="1" t="s">
        <v>34</v>
      </c>
      <c r="F106" s="1"/>
    </row>
    <row r="107" spans="1:6" s="10" customFormat="1" x14ac:dyDescent="0.2">
      <c r="A107" s="21"/>
      <c r="B107" s="19">
        <v>81</v>
      </c>
      <c r="C107" s="14" t="s">
        <v>66</v>
      </c>
      <c r="D107" s="19"/>
      <c r="E107" s="1" t="s">
        <v>35</v>
      </c>
      <c r="F107" s="1"/>
    </row>
    <row r="108" spans="1:6" s="10" customFormat="1" x14ac:dyDescent="0.2">
      <c r="A108" s="21">
        <v>0.56736111111111109</v>
      </c>
      <c r="B108" s="19">
        <v>82</v>
      </c>
      <c r="C108" s="19" t="s">
        <v>65</v>
      </c>
      <c r="D108" s="19" t="s">
        <v>99</v>
      </c>
      <c r="E108" s="1" t="s">
        <v>36</v>
      </c>
      <c r="F108" s="1"/>
    </row>
    <row r="109" spans="1:6" s="10" customFormat="1" ht="22.5" x14ac:dyDescent="0.2">
      <c r="A109" s="21">
        <v>0.57013888888888886</v>
      </c>
      <c r="B109" s="22">
        <v>83</v>
      </c>
      <c r="C109" s="22" t="s">
        <v>67</v>
      </c>
      <c r="D109" s="19" t="s">
        <v>132</v>
      </c>
      <c r="E109" s="1" t="s">
        <v>37</v>
      </c>
      <c r="F109" s="1"/>
    </row>
    <row r="110" spans="1:6" s="10" customFormat="1" x14ac:dyDescent="0.2">
      <c r="A110" s="21">
        <v>0.57361111111111118</v>
      </c>
      <c r="B110" s="19" t="s">
        <v>130</v>
      </c>
      <c r="C110" s="19" t="s">
        <v>68</v>
      </c>
      <c r="D110" s="19"/>
      <c r="E110" s="1" t="s">
        <v>38</v>
      </c>
      <c r="F110" s="1"/>
    </row>
    <row r="111" spans="1:6" s="10" customFormat="1" x14ac:dyDescent="0.2">
      <c r="A111" s="21">
        <v>0.57361111111111118</v>
      </c>
      <c r="B111" s="19" t="s">
        <v>131</v>
      </c>
      <c r="C111" s="19" t="s">
        <v>69</v>
      </c>
      <c r="D111" s="19"/>
      <c r="E111" s="1" t="s">
        <v>39</v>
      </c>
      <c r="F111" s="1"/>
    </row>
    <row r="112" spans="1:6" s="10" customFormat="1" x14ac:dyDescent="0.2">
      <c r="A112" s="21"/>
      <c r="B112" s="19">
        <v>90</v>
      </c>
      <c r="C112" s="19" t="s">
        <v>71</v>
      </c>
      <c r="D112" s="19"/>
      <c r="E112" s="1" t="s">
        <v>50</v>
      </c>
      <c r="F112" s="1"/>
    </row>
    <row r="113" spans="1:10" s="10" customFormat="1" x14ac:dyDescent="0.2">
      <c r="A113" s="18">
        <v>0.57500000000000007</v>
      </c>
      <c r="B113" s="12">
        <v>91</v>
      </c>
      <c r="C113" s="19" t="s">
        <v>72</v>
      </c>
      <c r="D113" s="19"/>
      <c r="E113" s="1" t="s">
        <v>51</v>
      </c>
      <c r="F113" s="1"/>
    </row>
    <row r="114" spans="1:10" s="10" customFormat="1" x14ac:dyDescent="0.2">
      <c r="A114" s="18"/>
      <c r="B114" s="12">
        <v>92</v>
      </c>
      <c r="C114" s="19" t="s">
        <v>73</v>
      </c>
      <c r="D114" s="19"/>
      <c r="E114" s="1" t="s">
        <v>52</v>
      </c>
      <c r="F114" s="1"/>
    </row>
    <row r="115" spans="1:10" s="10" customFormat="1" x14ac:dyDescent="0.2">
      <c r="A115" s="18">
        <v>0.5756944444444444</v>
      </c>
      <c r="B115" s="12">
        <v>93</v>
      </c>
      <c r="C115" s="19" t="s">
        <v>74</v>
      </c>
      <c r="D115" s="19"/>
      <c r="E115" s="1" t="s">
        <v>53</v>
      </c>
      <c r="F115" s="1"/>
    </row>
    <row r="116" spans="1:10" s="10" customFormat="1" x14ac:dyDescent="0.2">
      <c r="A116" s="18"/>
      <c r="B116" s="12">
        <v>94</v>
      </c>
      <c r="C116" s="19" t="s">
        <v>75</v>
      </c>
      <c r="D116" s="19"/>
      <c r="E116" s="1" t="s">
        <v>54</v>
      </c>
      <c r="F116" s="1"/>
    </row>
    <row r="117" spans="1:10" s="10" customFormat="1" x14ac:dyDescent="0.2">
      <c r="A117" s="18"/>
      <c r="B117" s="12">
        <v>95</v>
      </c>
      <c r="C117" s="19" t="s">
        <v>133</v>
      </c>
      <c r="D117" s="19" t="s">
        <v>134</v>
      </c>
      <c r="E117" s="1"/>
      <c r="F117" s="1"/>
    </row>
    <row r="118" spans="1:10" x14ac:dyDescent="0.2">
      <c r="A118" s="18">
        <v>0.57916666666666672</v>
      </c>
      <c r="B118" s="12">
        <v>96</v>
      </c>
      <c r="C118" s="19" t="s">
        <v>76</v>
      </c>
      <c r="D118" s="19" t="s">
        <v>135</v>
      </c>
      <c r="E118" s="1" t="s">
        <v>55</v>
      </c>
    </row>
    <row r="119" spans="1:10" x14ac:dyDescent="0.2">
      <c r="A119" s="18"/>
      <c r="B119" s="12">
        <v>97</v>
      </c>
      <c r="C119" s="19" t="s">
        <v>77</v>
      </c>
      <c r="E119" s="1" t="s">
        <v>56</v>
      </c>
    </row>
    <row r="120" spans="1:10" x14ac:dyDescent="0.2">
      <c r="A120" s="18"/>
      <c r="B120" s="12" t="s">
        <v>137</v>
      </c>
      <c r="C120" s="19" t="s">
        <v>78</v>
      </c>
      <c r="D120" s="19" t="s">
        <v>136</v>
      </c>
      <c r="E120" s="1" t="s">
        <v>57</v>
      </c>
    </row>
    <row r="121" spans="1:10" x14ac:dyDescent="0.2">
      <c r="A121" s="18">
        <v>0.58472222222222225</v>
      </c>
      <c r="B121" s="12">
        <v>100</v>
      </c>
      <c r="C121" s="19" t="s">
        <v>79</v>
      </c>
      <c r="E121" s="1" t="s">
        <v>58</v>
      </c>
    </row>
    <row r="122" spans="1:10" x14ac:dyDescent="0.2">
      <c r="A122" s="18"/>
      <c r="B122" s="12">
        <v>101</v>
      </c>
      <c r="C122" s="19" t="s">
        <v>59</v>
      </c>
      <c r="E122" s="1" t="s">
        <v>34</v>
      </c>
    </row>
    <row r="123" spans="1:10" x14ac:dyDescent="0.2">
      <c r="A123" s="18">
        <v>0.58611111111111114</v>
      </c>
      <c r="B123" s="12">
        <v>102</v>
      </c>
      <c r="C123" s="19" t="s">
        <v>76</v>
      </c>
      <c r="E123" s="1" t="s">
        <v>55</v>
      </c>
    </row>
    <row r="124" spans="1:10" x14ac:dyDescent="0.2">
      <c r="A124" s="18"/>
      <c r="B124" s="12">
        <v>103</v>
      </c>
      <c r="C124" s="19" t="s">
        <v>77</v>
      </c>
      <c r="E124" s="1" t="s">
        <v>56</v>
      </c>
    </row>
    <row r="125" spans="1:10" x14ac:dyDescent="0.2">
      <c r="A125" s="18"/>
      <c r="B125" s="12">
        <v>103</v>
      </c>
      <c r="C125" s="19" t="s">
        <v>78</v>
      </c>
      <c r="D125" s="19" t="s">
        <v>138</v>
      </c>
      <c r="E125" s="1" t="s">
        <v>57</v>
      </c>
    </row>
    <row r="126" spans="1:10" s="11" customFormat="1" x14ac:dyDescent="0.2">
      <c r="A126" s="18"/>
      <c r="B126" s="12">
        <v>104</v>
      </c>
      <c r="C126" s="19" t="s">
        <v>139</v>
      </c>
      <c r="D126" s="19" t="s">
        <v>140</v>
      </c>
      <c r="E126" s="1" t="s">
        <v>34</v>
      </c>
      <c r="F126" s="1"/>
      <c r="G126" s="1"/>
      <c r="H126" s="1"/>
      <c r="I126" s="1"/>
      <c r="J126" s="1"/>
    </row>
    <row r="127" spans="1:10" s="11" customFormat="1" x14ac:dyDescent="0.2">
      <c r="A127" s="18"/>
      <c r="B127" s="12">
        <v>105</v>
      </c>
      <c r="C127" s="19" t="s">
        <v>79</v>
      </c>
      <c r="D127" s="19"/>
      <c r="E127" s="1"/>
      <c r="F127" s="1"/>
      <c r="G127" s="1"/>
      <c r="H127" s="1"/>
      <c r="I127" s="1"/>
      <c r="J127" s="1"/>
    </row>
    <row r="128" spans="1:10" s="11" customFormat="1" x14ac:dyDescent="0.2">
      <c r="A128" s="18"/>
      <c r="B128" s="12">
        <v>106</v>
      </c>
      <c r="C128" s="19" t="s">
        <v>139</v>
      </c>
      <c r="D128" s="19"/>
      <c r="E128" s="1"/>
      <c r="F128" s="1"/>
      <c r="G128" s="1"/>
      <c r="H128" s="1"/>
      <c r="I128" s="1"/>
      <c r="J128" s="1"/>
    </row>
    <row r="129" spans="1:16384" s="3" customFormat="1" x14ac:dyDescent="0.2">
      <c r="A129" s="18">
        <v>0.59652777777777777</v>
      </c>
      <c r="B129" s="12">
        <v>107</v>
      </c>
      <c r="C129" s="19" t="s">
        <v>78</v>
      </c>
      <c r="D129" s="19" t="s">
        <v>112</v>
      </c>
      <c r="E129" s="1" t="s">
        <v>57</v>
      </c>
    </row>
    <row r="130" spans="1:16384" s="3" customFormat="1" x14ac:dyDescent="0.2">
      <c r="A130" s="12"/>
      <c r="B130" s="12">
        <v>108</v>
      </c>
      <c r="C130" s="19" t="s">
        <v>139</v>
      </c>
      <c r="D130" s="12"/>
      <c r="E130" s="1"/>
      <c r="F130" s="1" t="s">
        <v>57</v>
      </c>
      <c r="G130" s="1" t="s">
        <v>57</v>
      </c>
      <c r="H130" s="1" t="s">
        <v>57</v>
      </c>
      <c r="I130" s="1" t="s">
        <v>57</v>
      </c>
      <c r="J130" s="1" t="s">
        <v>57</v>
      </c>
      <c r="K130" s="1" t="s">
        <v>57</v>
      </c>
      <c r="L130" s="1" t="s">
        <v>57</v>
      </c>
      <c r="M130" s="1" t="s">
        <v>57</v>
      </c>
      <c r="N130" s="1" t="s">
        <v>57</v>
      </c>
      <c r="O130" s="1" t="s">
        <v>57</v>
      </c>
      <c r="P130" s="1" t="s">
        <v>57</v>
      </c>
      <c r="Q130" s="1" t="s">
        <v>57</v>
      </c>
      <c r="R130" s="1" t="s">
        <v>57</v>
      </c>
      <c r="S130" s="1" t="s">
        <v>57</v>
      </c>
      <c r="T130" s="1" t="s">
        <v>57</v>
      </c>
      <c r="U130" s="1" t="s">
        <v>57</v>
      </c>
      <c r="V130" s="1" t="s">
        <v>57</v>
      </c>
      <c r="W130" s="1" t="s">
        <v>57</v>
      </c>
      <c r="X130" s="1" t="s">
        <v>57</v>
      </c>
      <c r="Y130" s="1" t="s">
        <v>57</v>
      </c>
      <c r="Z130" s="1" t="s">
        <v>57</v>
      </c>
      <c r="AA130" s="1" t="s">
        <v>57</v>
      </c>
      <c r="AB130" s="1" t="s">
        <v>57</v>
      </c>
      <c r="AC130" s="1" t="s">
        <v>57</v>
      </c>
      <c r="AD130" s="1" t="s">
        <v>57</v>
      </c>
      <c r="AE130" s="1" t="s">
        <v>57</v>
      </c>
      <c r="AF130" s="1" t="s">
        <v>57</v>
      </c>
      <c r="AG130" s="1" t="s">
        <v>57</v>
      </c>
      <c r="AH130" s="1" t="s">
        <v>57</v>
      </c>
      <c r="AI130" s="1" t="s">
        <v>57</v>
      </c>
      <c r="AJ130" s="1" t="s">
        <v>57</v>
      </c>
      <c r="AK130" s="1" t="s">
        <v>57</v>
      </c>
      <c r="AL130" s="1" t="s">
        <v>57</v>
      </c>
      <c r="AM130" s="1" t="s">
        <v>57</v>
      </c>
      <c r="AN130" s="1" t="s">
        <v>57</v>
      </c>
      <c r="AO130" s="1" t="s">
        <v>57</v>
      </c>
      <c r="AP130" s="1" t="s">
        <v>57</v>
      </c>
      <c r="AQ130" s="1" t="s">
        <v>57</v>
      </c>
      <c r="AR130" s="1" t="s">
        <v>57</v>
      </c>
      <c r="AS130" s="1" t="s">
        <v>57</v>
      </c>
      <c r="AT130" s="1" t="s">
        <v>57</v>
      </c>
      <c r="AU130" s="1" t="s">
        <v>57</v>
      </c>
      <c r="AV130" s="1" t="s">
        <v>57</v>
      </c>
      <c r="AW130" s="1" t="s">
        <v>57</v>
      </c>
      <c r="AX130" s="1" t="s">
        <v>57</v>
      </c>
      <c r="AY130" s="1" t="s">
        <v>57</v>
      </c>
      <c r="AZ130" s="1" t="s">
        <v>57</v>
      </c>
      <c r="BA130" s="1" t="s">
        <v>57</v>
      </c>
      <c r="BB130" s="1" t="s">
        <v>57</v>
      </c>
      <c r="BC130" s="1" t="s">
        <v>57</v>
      </c>
      <c r="BD130" s="1" t="s">
        <v>57</v>
      </c>
      <c r="BE130" s="1" t="s">
        <v>57</v>
      </c>
      <c r="BF130" s="1" t="s">
        <v>57</v>
      </c>
      <c r="BG130" s="1" t="s">
        <v>57</v>
      </c>
      <c r="BH130" s="1" t="s">
        <v>57</v>
      </c>
      <c r="BI130" s="1" t="s">
        <v>57</v>
      </c>
      <c r="BJ130" s="1" t="s">
        <v>57</v>
      </c>
      <c r="BK130" s="1" t="s">
        <v>57</v>
      </c>
      <c r="BL130" s="1" t="s">
        <v>57</v>
      </c>
      <c r="BM130" s="1" t="s">
        <v>57</v>
      </c>
      <c r="BN130" s="1" t="s">
        <v>57</v>
      </c>
      <c r="BO130" s="1" t="s">
        <v>57</v>
      </c>
      <c r="BP130" s="1" t="s">
        <v>57</v>
      </c>
      <c r="BQ130" s="1" t="s">
        <v>57</v>
      </c>
      <c r="BR130" s="1" t="s">
        <v>57</v>
      </c>
      <c r="BS130" s="1" t="s">
        <v>57</v>
      </c>
      <c r="BT130" s="1" t="s">
        <v>57</v>
      </c>
      <c r="BU130" s="1" t="s">
        <v>57</v>
      </c>
      <c r="BV130" s="1" t="s">
        <v>57</v>
      </c>
      <c r="BW130" s="1" t="s">
        <v>57</v>
      </c>
      <c r="BX130" s="1" t="s">
        <v>57</v>
      </c>
      <c r="BY130" s="1" t="s">
        <v>57</v>
      </c>
      <c r="BZ130" s="1" t="s">
        <v>57</v>
      </c>
      <c r="CA130" s="1" t="s">
        <v>57</v>
      </c>
      <c r="CB130" s="1" t="s">
        <v>57</v>
      </c>
      <c r="CC130" s="1" t="s">
        <v>57</v>
      </c>
      <c r="CD130" s="1" t="s">
        <v>57</v>
      </c>
      <c r="CE130" s="1" t="s">
        <v>57</v>
      </c>
      <c r="CF130" s="1" t="s">
        <v>57</v>
      </c>
      <c r="CG130" s="1" t="s">
        <v>57</v>
      </c>
      <c r="CH130" s="1" t="s">
        <v>57</v>
      </c>
      <c r="CI130" s="1" t="s">
        <v>57</v>
      </c>
      <c r="CJ130" s="1" t="s">
        <v>57</v>
      </c>
      <c r="CK130" s="1" t="s">
        <v>57</v>
      </c>
      <c r="CL130" s="1" t="s">
        <v>57</v>
      </c>
      <c r="CM130" s="1" t="s">
        <v>57</v>
      </c>
      <c r="CN130" s="1" t="s">
        <v>57</v>
      </c>
      <c r="CO130" s="1" t="s">
        <v>57</v>
      </c>
      <c r="CP130" s="1" t="s">
        <v>57</v>
      </c>
      <c r="CQ130" s="1" t="s">
        <v>57</v>
      </c>
      <c r="CR130" s="1" t="s">
        <v>57</v>
      </c>
      <c r="CS130" s="1" t="s">
        <v>57</v>
      </c>
      <c r="CT130" s="1" t="s">
        <v>57</v>
      </c>
      <c r="CU130" s="1" t="s">
        <v>57</v>
      </c>
      <c r="CV130" s="1" t="s">
        <v>57</v>
      </c>
      <c r="CW130" s="1" t="s">
        <v>57</v>
      </c>
      <c r="CX130" s="1" t="s">
        <v>57</v>
      </c>
      <c r="CY130" s="1" t="s">
        <v>57</v>
      </c>
      <c r="CZ130" s="1" t="s">
        <v>57</v>
      </c>
      <c r="DA130" s="1" t="s">
        <v>57</v>
      </c>
      <c r="DB130" s="1" t="s">
        <v>57</v>
      </c>
      <c r="DC130" s="1" t="s">
        <v>57</v>
      </c>
      <c r="DD130" s="1" t="s">
        <v>57</v>
      </c>
      <c r="DE130" s="1" t="s">
        <v>57</v>
      </c>
      <c r="DF130" s="1" t="s">
        <v>57</v>
      </c>
      <c r="DG130" s="1" t="s">
        <v>57</v>
      </c>
      <c r="DH130" s="1" t="s">
        <v>57</v>
      </c>
      <c r="DI130" s="1" t="s">
        <v>57</v>
      </c>
      <c r="DJ130" s="1" t="s">
        <v>57</v>
      </c>
      <c r="DK130" s="1" t="s">
        <v>57</v>
      </c>
      <c r="DL130" s="1" t="s">
        <v>57</v>
      </c>
      <c r="DM130" s="1" t="s">
        <v>57</v>
      </c>
      <c r="DN130" s="1" t="s">
        <v>57</v>
      </c>
      <c r="DO130" s="1" t="s">
        <v>57</v>
      </c>
      <c r="DP130" s="1" t="s">
        <v>57</v>
      </c>
      <c r="DQ130" s="1" t="s">
        <v>57</v>
      </c>
      <c r="DR130" s="1" t="s">
        <v>57</v>
      </c>
      <c r="DS130" s="1" t="s">
        <v>57</v>
      </c>
      <c r="DT130" s="1" t="s">
        <v>57</v>
      </c>
      <c r="DU130" s="1" t="s">
        <v>57</v>
      </c>
      <c r="DV130" s="1" t="s">
        <v>57</v>
      </c>
      <c r="DW130" s="1" t="s">
        <v>57</v>
      </c>
      <c r="DX130" s="1" t="s">
        <v>57</v>
      </c>
      <c r="DY130" s="1" t="s">
        <v>57</v>
      </c>
      <c r="DZ130" s="1" t="s">
        <v>57</v>
      </c>
      <c r="EA130" s="1" t="s">
        <v>57</v>
      </c>
      <c r="EB130" s="1" t="s">
        <v>57</v>
      </c>
      <c r="EC130" s="1" t="s">
        <v>57</v>
      </c>
      <c r="ED130" s="1" t="s">
        <v>57</v>
      </c>
      <c r="EE130" s="1" t="s">
        <v>57</v>
      </c>
      <c r="EF130" s="1" t="s">
        <v>57</v>
      </c>
      <c r="EG130" s="1" t="s">
        <v>57</v>
      </c>
      <c r="EH130" s="1" t="s">
        <v>57</v>
      </c>
      <c r="EI130" s="1" t="s">
        <v>57</v>
      </c>
      <c r="EJ130" s="1" t="s">
        <v>57</v>
      </c>
      <c r="EK130" s="1" t="s">
        <v>57</v>
      </c>
      <c r="EL130" s="1" t="s">
        <v>57</v>
      </c>
      <c r="EM130" s="1" t="s">
        <v>57</v>
      </c>
      <c r="EN130" s="1" t="s">
        <v>57</v>
      </c>
      <c r="EO130" s="1" t="s">
        <v>57</v>
      </c>
      <c r="EP130" s="1" t="s">
        <v>57</v>
      </c>
      <c r="EQ130" s="1" t="s">
        <v>57</v>
      </c>
      <c r="ER130" s="1" t="s">
        <v>57</v>
      </c>
      <c r="ES130" s="1" t="s">
        <v>57</v>
      </c>
      <c r="ET130" s="1" t="s">
        <v>57</v>
      </c>
      <c r="EU130" s="1" t="s">
        <v>57</v>
      </c>
      <c r="EV130" s="1" t="s">
        <v>57</v>
      </c>
      <c r="EW130" s="1" t="s">
        <v>57</v>
      </c>
      <c r="EX130" s="1" t="s">
        <v>57</v>
      </c>
      <c r="EY130" s="1" t="s">
        <v>57</v>
      </c>
      <c r="EZ130" s="1" t="s">
        <v>57</v>
      </c>
      <c r="FA130" s="1" t="s">
        <v>57</v>
      </c>
      <c r="FB130" s="1" t="s">
        <v>57</v>
      </c>
      <c r="FC130" s="1" t="s">
        <v>57</v>
      </c>
      <c r="FD130" s="1" t="s">
        <v>57</v>
      </c>
      <c r="FE130" s="1" t="s">
        <v>57</v>
      </c>
      <c r="FF130" s="1" t="s">
        <v>57</v>
      </c>
      <c r="FG130" s="1" t="s">
        <v>57</v>
      </c>
      <c r="FH130" s="1" t="s">
        <v>57</v>
      </c>
      <c r="FI130" s="1" t="s">
        <v>57</v>
      </c>
      <c r="FJ130" s="1" t="s">
        <v>57</v>
      </c>
      <c r="FK130" s="1" t="s">
        <v>57</v>
      </c>
      <c r="FL130" s="1" t="s">
        <v>57</v>
      </c>
      <c r="FM130" s="1" t="s">
        <v>57</v>
      </c>
      <c r="FN130" s="1" t="s">
        <v>57</v>
      </c>
      <c r="FO130" s="1" t="s">
        <v>57</v>
      </c>
      <c r="FP130" s="1" t="s">
        <v>57</v>
      </c>
      <c r="FQ130" s="1" t="s">
        <v>57</v>
      </c>
      <c r="FR130" s="1" t="s">
        <v>57</v>
      </c>
      <c r="FS130" s="1" t="s">
        <v>57</v>
      </c>
      <c r="FT130" s="1" t="s">
        <v>57</v>
      </c>
      <c r="FU130" s="1" t="s">
        <v>57</v>
      </c>
      <c r="FV130" s="1" t="s">
        <v>57</v>
      </c>
      <c r="FW130" s="1" t="s">
        <v>57</v>
      </c>
      <c r="FX130" s="1" t="s">
        <v>57</v>
      </c>
      <c r="FY130" s="1" t="s">
        <v>57</v>
      </c>
      <c r="FZ130" s="1" t="s">
        <v>57</v>
      </c>
      <c r="GA130" s="1" t="s">
        <v>57</v>
      </c>
      <c r="GB130" s="1" t="s">
        <v>57</v>
      </c>
      <c r="GC130" s="1" t="s">
        <v>57</v>
      </c>
      <c r="GD130" s="1" t="s">
        <v>57</v>
      </c>
      <c r="GE130" s="1" t="s">
        <v>57</v>
      </c>
      <c r="GF130" s="1" t="s">
        <v>57</v>
      </c>
      <c r="GG130" s="1" t="s">
        <v>57</v>
      </c>
      <c r="GH130" s="1" t="s">
        <v>57</v>
      </c>
      <c r="GI130" s="1" t="s">
        <v>57</v>
      </c>
      <c r="GJ130" s="1" t="s">
        <v>57</v>
      </c>
      <c r="GK130" s="1" t="s">
        <v>57</v>
      </c>
      <c r="GL130" s="1" t="s">
        <v>57</v>
      </c>
      <c r="GM130" s="1" t="s">
        <v>57</v>
      </c>
      <c r="GN130" s="1" t="s">
        <v>57</v>
      </c>
      <c r="GO130" s="1" t="s">
        <v>57</v>
      </c>
      <c r="GP130" s="1" t="s">
        <v>57</v>
      </c>
      <c r="GQ130" s="1" t="s">
        <v>57</v>
      </c>
      <c r="GR130" s="1" t="s">
        <v>57</v>
      </c>
      <c r="GS130" s="1" t="s">
        <v>57</v>
      </c>
      <c r="GT130" s="1" t="s">
        <v>57</v>
      </c>
      <c r="GU130" s="1" t="s">
        <v>57</v>
      </c>
      <c r="GV130" s="1" t="s">
        <v>57</v>
      </c>
      <c r="GW130" s="1" t="s">
        <v>57</v>
      </c>
      <c r="GX130" s="1" t="s">
        <v>57</v>
      </c>
      <c r="GY130" s="1" t="s">
        <v>57</v>
      </c>
      <c r="GZ130" s="1" t="s">
        <v>57</v>
      </c>
      <c r="HA130" s="1" t="s">
        <v>57</v>
      </c>
      <c r="HB130" s="1" t="s">
        <v>57</v>
      </c>
      <c r="HC130" s="1" t="s">
        <v>57</v>
      </c>
      <c r="HD130" s="1" t="s">
        <v>57</v>
      </c>
      <c r="HE130" s="1" t="s">
        <v>57</v>
      </c>
      <c r="HF130" s="1" t="s">
        <v>57</v>
      </c>
      <c r="HG130" s="1" t="s">
        <v>57</v>
      </c>
      <c r="HH130" s="1" t="s">
        <v>57</v>
      </c>
      <c r="HI130" s="1" t="s">
        <v>57</v>
      </c>
      <c r="HJ130" s="1" t="s">
        <v>57</v>
      </c>
      <c r="HK130" s="1" t="s">
        <v>57</v>
      </c>
      <c r="HL130" s="1" t="s">
        <v>57</v>
      </c>
      <c r="HM130" s="1" t="s">
        <v>57</v>
      </c>
      <c r="HN130" s="1" t="s">
        <v>57</v>
      </c>
      <c r="HO130" s="1" t="s">
        <v>57</v>
      </c>
      <c r="HP130" s="1" t="s">
        <v>57</v>
      </c>
      <c r="HQ130" s="1" t="s">
        <v>57</v>
      </c>
      <c r="HR130" s="1" t="s">
        <v>57</v>
      </c>
      <c r="HS130" s="1" t="s">
        <v>57</v>
      </c>
      <c r="HT130" s="1" t="s">
        <v>57</v>
      </c>
      <c r="HU130" s="1" t="s">
        <v>57</v>
      </c>
      <c r="HV130" s="1" t="s">
        <v>57</v>
      </c>
      <c r="HW130" s="1" t="s">
        <v>57</v>
      </c>
      <c r="HX130" s="1" t="s">
        <v>57</v>
      </c>
      <c r="HY130" s="1" t="s">
        <v>57</v>
      </c>
      <c r="HZ130" s="1" t="s">
        <v>57</v>
      </c>
      <c r="IA130" s="1" t="s">
        <v>57</v>
      </c>
      <c r="IB130" s="1" t="s">
        <v>57</v>
      </c>
      <c r="IC130" s="1" t="s">
        <v>57</v>
      </c>
      <c r="ID130" s="1" t="s">
        <v>57</v>
      </c>
      <c r="IE130" s="1" t="s">
        <v>57</v>
      </c>
      <c r="IF130" s="1" t="s">
        <v>57</v>
      </c>
      <c r="IG130" s="1" t="s">
        <v>57</v>
      </c>
      <c r="IH130" s="1" t="s">
        <v>57</v>
      </c>
      <c r="II130" s="1" t="s">
        <v>57</v>
      </c>
      <c r="IJ130" s="1" t="s">
        <v>57</v>
      </c>
      <c r="IK130" s="1" t="s">
        <v>57</v>
      </c>
      <c r="IL130" s="1" t="s">
        <v>57</v>
      </c>
      <c r="IM130" s="1" t="s">
        <v>57</v>
      </c>
      <c r="IN130" s="1" t="s">
        <v>57</v>
      </c>
      <c r="IO130" s="1" t="s">
        <v>57</v>
      </c>
      <c r="IP130" s="1" t="s">
        <v>57</v>
      </c>
      <c r="IQ130" s="1" t="s">
        <v>57</v>
      </c>
      <c r="IR130" s="1" t="s">
        <v>57</v>
      </c>
      <c r="IS130" s="1" t="s">
        <v>57</v>
      </c>
      <c r="IT130" s="1" t="s">
        <v>57</v>
      </c>
      <c r="IU130" s="1" t="s">
        <v>57</v>
      </c>
      <c r="IV130" s="1" t="s">
        <v>57</v>
      </c>
      <c r="IW130" s="1" t="s">
        <v>57</v>
      </c>
      <c r="IX130" s="1" t="s">
        <v>57</v>
      </c>
      <c r="IY130" s="1" t="s">
        <v>57</v>
      </c>
      <c r="IZ130" s="1" t="s">
        <v>57</v>
      </c>
      <c r="JA130" s="1" t="s">
        <v>57</v>
      </c>
      <c r="JB130" s="1" t="s">
        <v>57</v>
      </c>
      <c r="JC130" s="1" t="s">
        <v>57</v>
      </c>
      <c r="JD130" s="1" t="s">
        <v>57</v>
      </c>
      <c r="JE130" s="1" t="s">
        <v>57</v>
      </c>
      <c r="JF130" s="1" t="s">
        <v>57</v>
      </c>
      <c r="JG130" s="1" t="s">
        <v>57</v>
      </c>
      <c r="JH130" s="1" t="s">
        <v>57</v>
      </c>
      <c r="JI130" s="1" t="s">
        <v>57</v>
      </c>
      <c r="JJ130" s="1" t="s">
        <v>57</v>
      </c>
      <c r="JK130" s="1" t="s">
        <v>57</v>
      </c>
      <c r="JL130" s="1" t="s">
        <v>57</v>
      </c>
      <c r="JM130" s="1" t="s">
        <v>57</v>
      </c>
      <c r="JN130" s="1" t="s">
        <v>57</v>
      </c>
      <c r="JO130" s="1" t="s">
        <v>57</v>
      </c>
      <c r="JP130" s="1" t="s">
        <v>57</v>
      </c>
      <c r="JQ130" s="1" t="s">
        <v>57</v>
      </c>
      <c r="JR130" s="1" t="s">
        <v>57</v>
      </c>
      <c r="JS130" s="1" t="s">
        <v>57</v>
      </c>
      <c r="JT130" s="1" t="s">
        <v>57</v>
      </c>
      <c r="JU130" s="1" t="s">
        <v>57</v>
      </c>
      <c r="JV130" s="1" t="s">
        <v>57</v>
      </c>
      <c r="JW130" s="1" t="s">
        <v>57</v>
      </c>
      <c r="JX130" s="1" t="s">
        <v>57</v>
      </c>
      <c r="JY130" s="1" t="s">
        <v>57</v>
      </c>
      <c r="JZ130" s="1" t="s">
        <v>57</v>
      </c>
      <c r="KA130" s="1" t="s">
        <v>57</v>
      </c>
      <c r="KB130" s="1" t="s">
        <v>57</v>
      </c>
      <c r="KC130" s="1" t="s">
        <v>57</v>
      </c>
      <c r="KD130" s="1" t="s">
        <v>57</v>
      </c>
      <c r="KE130" s="1" t="s">
        <v>57</v>
      </c>
      <c r="KF130" s="1" t="s">
        <v>57</v>
      </c>
      <c r="KG130" s="1" t="s">
        <v>57</v>
      </c>
      <c r="KH130" s="1" t="s">
        <v>57</v>
      </c>
      <c r="KI130" s="1" t="s">
        <v>57</v>
      </c>
      <c r="KJ130" s="1" t="s">
        <v>57</v>
      </c>
      <c r="KK130" s="1" t="s">
        <v>57</v>
      </c>
      <c r="KL130" s="1" t="s">
        <v>57</v>
      </c>
      <c r="KM130" s="1" t="s">
        <v>57</v>
      </c>
      <c r="KN130" s="1" t="s">
        <v>57</v>
      </c>
      <c r="KO130" s="1" t="s">
        <v>57</v>
      </c>
      <c r="KP130" s="1" t="s">
        <v>57</v>
      </c>
      <c r="KQ130" s="1" t="s">
        <v>57</v>
      </c>
      <c r="KR130" s="1" t="s">
        <v>57</v>
      </c>
      <c r="KS130" s="1" t="s">
        <v>57</v>
      </c>
      <c r="KT130" s="1" t="s">
        <v>57</v>
      </c>
      <c r="KU130" s="1" t="s">
        <v>57</v>
      </c>
      <c r="KV130" s="1" t="s">
        <v>57</v>
      </c>
      <c r="KW130" s="1" t="s">
        <v>57</v>
      </c>
      <c r="KX130" s="1" t="s">
        <v>57</v>
      </c>
      <c r="KY130" s="1" t="s">
        <v>57</v>
      </c>
      <c r="KZ130" s="1" t="s">
        <v>57</v>
      </c>
      <c r="LA130" s="1" t="s">
        <v>57</v>
      </c>
      <c r="LB130" s="1" t="s">
        <v>57</v>
      </c>
      <c r="LC130" s="1" t="s">
        <v>57</v>
      </c>
      <c r="LD130" s="1" t="s">
        <v>57</v>
      </c>
      <c r="LE130" s="1" t="s">
        <v>57</v>
      </c>
      <c r="LF130" s="1" t="s">
        <v>57</v>
      </c>
      <c r="LG130" s="1" t="s">
        <v>57</v>
      </c>
      <c r="LH130" s="1" t="s">
        <v>57</v>
      </c>
      <c r="LI130" s="1" t="s">
        <v>57</v>
      </c>
      <c r="LJ130" s="1" t="s">
        <v>57</v>
      </c>
      <c r="LK130" s="1" t="s">
        <v>57</v>
      </c>
      <c r="LL130" s="1" t="s">
        <v>57</v>
      </c>
      <c r="LM130" s="1" t="s">
        <v>57</v>
      </c>
      <c r="LN130" s="1" t="s">
        <v>57</v>
      </c>
      <c r="LO130" s="1" t="s">
        <v>57</v>
      </c>
      <c r="LP130" s="1" t="s">
        <v>57</v>
      </c>
      <c r="LQ130" s="1" t="s">
        <v>57</v>
      </c>
      <c r="LR130" s="1" t="s">
        <v>57</v>
      </c>
      <c r="LS130" s="1" t="s">
        <v>57</v>
      </c>
      <c r="LT130" s="1" t="s">
        <v>57</v>
      </c>
      <c r="LU130" s="1" t="s">
        <v>57</v>
      </c>
      <c r="LV130" s="1" t="s">
        <v>57</v>
      </c>
      <c r="LW130" s="1" t="s">
        <v>57</v>
      </c>
      <c r="LX130" s="1" t="s">
        <v>57</v>
      </c>
      <c r="LY130" s="1" t="s">
        <v>57</v>
      </c>
      <c r="LZ130" s="1" t="s">
        <v>57</v>
      </c>
      <c r="MA130" s="1" t="s">
        <v>57</v>
      </c>
      <c r="MB130" s="1" t="s">
        <v>57</v>
      </c>
      <c r="MC130" s="1" t="s">
        <v>57</v>
      </c>
      <c r="MD130" s="1" t="s">
        <v>57</v>
      </c>
      <c r="ME130" s="1" t="s">
        <v>57</v>
      </c>
      <c r="MF130" s="1" t="s">
        <v>57</v>
      </c>
      <c r="MG130" s="1" t="s">
        <v>57</v>
      </c>
      <c r="MH130" s="1" t="s">
        <v>57</v>
      </c>
      <c r="MI130" s="1" t="s">
        <v>57</v>
      </c>
      <c r="MJ130" s="1" t="s">
        <v>57</v>
      </c>
      <c r="MK130" s="1" t="s">
        <v>57</v>
      </c>
      <c r="ML130" s="1" t="s">
        <v>57</v>
      </c>
      <c r="MM130" s="1" t="s">
        <v>57</v>
      </c>
      <c r="MN130" s="1" t="s">
        <v>57</v>
      </c>
      <c r="MO130" s="1" t="s">
        <v>57</v>
      </c>
      <c r="MP130" s="1" t="s">
        <v>57</v>
      </c>
      <c r="MQ130" s="1" t="s">
        <v>57</v>
      </c>
      <c r="MR130" s="1" t="s">
        <v>57</v>
      </c>
      <c r="MS130" s="1" t="s">
        <v>57</v>
      </c>
      <c r="MT130" s="1" t="s">
        <v>57</v>
      </c>
      <c r="MU130" s="1" t="s">
        <v>57</v>
      </c>
      <c r="MV130" s="1" t="s">
        <v>57</v>
      </c>
      <c r="MW130" s="1" t="s">
        <v>57</v>
      </c>
      <c r="MX130" s="1" t="s">
        <v>57</v>
      </c>
      <c r="MY130" s="1" t="s">
        <v>57</v>
      </c>
      <c r="MZ130" s="1" t="s">
        <v>57</v>
      </c>
      <c r="NA130" s="1" t="s">
        <v>57</v>
      </c>
      <c r="NB130" s="1" t="s">
        <v>57</v>
      </c>
      <c r="NC130" s="1" t="s">
        <v>57</v>
      </c>
      <c r="ND130" s="1" t="s">
        <v>57</v>
      </c>
      <c r="NE130" s="1" t="s">
        <v>57</v>
      </c>
      <c r="NF130" s="1" t="s">
        <v>57</v>
      </c>
      <c r="NG130" s="1" t="s">
        <v>57</v>
      </c>
      <c r="NH130" s="1" t="s">
        <v>57</v>
      </c>
      <c r="NI130" s="1" t="s">
        <v>57</v>
      </c>
      <c r="NJ130" s="1" t="s">
        <v>57</v>
      </c>
      <c r="NK130" s="1" t="s">
        <v>57</v>
      </c>
      <c r="NL130" s="1" t="s">
        <v>57</v>
      </c>
      <c r="NM130" s="1" t="s">
        <v>57</v>
      </c>
      <c r="NN130" s="1" t="s">
        <v>57</v>
      </c>
      <c r="NO130" s="1" t="s">
        <v>57</v>
      </c>
      <c r="NP130" s="1" t="s">
        <v>57</v>
      </c>
      <c r="NQ130" s="1" t="s">
        <v>57</v>
      </c>
      <c r="NR130" s="1" t="s">
        <v>57</v>
      </c>
      <c r="NS130" s="1" t="s">
        <v>57</v>
      </c>
      <c r="NT130" s="1" t="s">
        <v>57</v>
      </c>
      <c r="NU130" s="1" t="s">
        <v>57</v>
      </c>
      <c r="NV130" s="1" t="s">
        <v>57</v>
      </c>
      <c r="NW130" s="1" t="s">
        <v>57</v>
      </c>
      <c r="NX130" s="1" t="s">
        <v>57</v>
      </c>
      <c r="NY130" s="1" t="s">
        <v>57</v>
      </c>
      <c r="NZ130" s="1" t="s">
        <v>57</v>
      </c>
      <c r="OA130" s="1" t="s">
        <v>57</v>
      </c>
      <c r="OB130" s="1" t="s">
        <v>57</v>
      </c>
      <c r="OC130" s="1" t="s">
        <v>57</v>
      </c>
      <c r="OD130" s="1" t="s">
        <v>57</v>
      </c>
      <c r="OE130" s="1" t="s">
        <v>57</v>
      </c>
      <c r="OF130" s="1" t="s">
        <v>57</v>
      </c>
      <c r="OG130" s="1" t="s">
        <v>57</v>
      </c>
      <c r="OH130" s="1" t="s">
        <v>57</v>
      </c>
      <c r="OI130" s="1" t="s">
        <v>57</v>
      </c>
      <c r="OJ130" s="1" t="s">
        <v>57</v>
      </c>
      <c r="OK130" s="1" t="s">
        <v>57</v>
      </c>
      <c r="OL130" s="1" t="s">
        <v>57</v>
      </c>
      <c r="OM130" s="1" t="s">
        <v>57</v>
      </c>
      <c r="ON130" s="1" t="s">
        <v>57</v>
      </c>
      <c r="OO130" s="1" t="s">
        <v>57</v>
      </c>
      <c r="OP130" s="1" t="s">
        <v>57</v>
      </c>
      <c r="OQ130" s="1" t="s">
        <v>57</v>
      </c>
      <c r="OR130" s="1" t="s">
        <v>57</v>
      </c>
      <c r="OS130" s="1" t="s">
        <v>57</v>
      </c>
      <c r="OT130" s="1" t="s">
        <v>57</v>
      </c>
      <c r="OU130" s="1" t="s">
        <v>57</v>
      </c>
      <c r="OV130" s="1" t="s">
        <v>57</v>
      </c>
      <c r="OW130" s="1" t="s">
        <v>57</v>
      </c>
      <c r="OX130" s="1" t="s">
        <v>57</v>
      </c>
      <c r="OY130" s="1" t="s">
        <v>57</v>
      </c>
      <c r="OZ130" s="1" t="s">
        <v>57</v>
      </c>
      <c r="PA130" s="1" t="s">
        <v>57</v>
      </c>
      <c r="PB130" s="1" t="s">
        <v>57</v>
      </c>
      <c r="PC130" s="1" t="s">
        <v>57</v>
      </c>
      <c r="PD130" s="1" t="s">
        <v>57</v>
      </c>
      <c r="PE130" s="1" t="s">
        <v>57</v>
      </c>
      <c r="PF130" s="1" t="s">
        <v>57</v>
      </c>
      <c r="PG130" s="1" t="s">
        <v>57</v>
      </c>
      <c r="PH130" s="1" t="s">
        <v>57</v>
      </c>
      <c r="PI130" s="1" t="s">
        <v>57</v>
      </c>
      <c r="PJ130" s="1" t="s">
        <v>57</v>
      </c>
      <c r="PK130" s="1" t="s">
        <v>57</v>
      </c>
      <c r="PL130" s="1" t="s">
        <v>57</v>
      </c>
      <c r="PM130" s="1" t="s">
        <v>57</v>
      </c>
      <c r="PN130" s="1" t="s">
        <v>57</v>
      </c>
      <c r="PO130" s="1" t="s">
        <v>57</v>
      </c>
      <c r="PP130" s="1" t="s">
        <v>57</v>
      </c>
      <c r="PQ130" s="1" t="s">
        <v>57</v>
      </c>
      <c r="PR130" s="1" t="s">
        <v>57</v>
      </c>
      <c r="PS130" s="1" t="s">
        <v>57</v>
      </c>
      <c r="PT130" s="1" t="s">
        <v>57</v>
      </c>
      <c r="PU130" s="1" t="s">
        <v>57</v>
      </c>
      <c r="PV130" s="1" t="s">
        <v>57</v>
      </c>
      <c r="PW130" s="1" t="s">
        <v>57</v>
      </c>
      <c r="PX130" s="1" t="s">
        <v>57</v>
      </c>
      <c r="PY130" s="1" t="s">
        <v>57</v>
      </c>
      <c r="PZ130" s="1" t="s">
        <v>57</v>
      </c>
      <c r="QA130" s="1" t="s">
        <v>57</v>
      </c>
      <c r="QB130" s="1" t="s">
        <v>57</v>
      </c>
      <c r="QC130" s="1" t="s">
        <v>57</v>
      </c>
      <c r="QD130" s="1" t="s">
        <v>57</v>
      </c>
      <c r="QE130" s="1" t="s">
        <v>57</v>
      </c>
      <c r="QF130" s="1" t="s">
        <v>57</v>
      </c>
      <c r="QG130" s="1" t="s">
        <v>57</v>
      </c>
      <c r="QH130" s="1" t="s">
        <v>57</v>
      </c>
      <c r="QI130" s="1" t="s">
        <v>57</v>
      </c>
      <c r="QJ130" s="1" t="s">
        <v>57</v>
      </c>
      <c r="QK130" s="1" t="s">
        <v>57</v>
      </c>
      <c r="QL130" s="1" t="s">
        <v>57</v>
      </c>
      <c r="QM130" s="1" t="s">
        <v>57</v>
      </c>
      <c r="QN130" s="1" t="s">
        <v>57</v>
      </c>
      <c r="QO130" s="1" t="s">
        <v>57</v>
      </c>
      <c r="QP130" s="1" t="s">
        <v>57</v>
      </c>
      <c r="QQ130" s="1" t="s">
        <v>57</v>
      </c>
      <c r="QR130" s="1" t="s">
        <v>57</v>
      </c>
      <c r="QS130" s="1" t="s">
        <v>57</v>
      </c>
      <c r="QT130" s="1" t="s">
        <v>57</v>
      </c>
      <c r="QU130" s="1" t="s">
        <v>57</v>
      </c>
      <c r="QV130" s="1" t="s">
        <v>57</v>
      </c>
      <c r="QW130" s="1" t="s">
        <v>57</v>
      </c>
      <c r="QX130" s="1" t="s">
        <v>57</v>
      </c>
      <c r="QY130" s="1" t="s">
        <v>57</v>
      </c>
      <c r="QZ130" s="1" t="s">
        <v>57</v>
      </c>
      <c r="RA130" s="1" t="s">
        <v>57</v>
      </c>
      <c r="RB130" s="1" t="s">
        <v>57</v>
      </c>
      <c r="RC130" s="1" t="s">
        <v>57</v>
      </c>
      <c r="RD130" s="1" t="s">
        <v>57</v>
      </c>
      <c r="RE130" s="1" t="s">
        <v>57</v>
      </c>
      <c r="RF130" s="1" t="s">
        <v>57</v>
      </c>
      <c r="RG130" s="1" t="s">
        <v>57</v>
      </c>
      <c r="RH130" s="1" t="s">
        <v>57</v>
      </c>
      <c r="RI130" s="1" t="s">
        <v>57</v>
      </c>
      <c r="RJ130" s="1" t="s">
        <v>57</v>
      </c>
      <c r="RK130" s="1" t="s">
        <v>57</v>
      </c>
      <c r="RL130" s="1" t="s">
        <v>57</v>
      </c>
      <c r="RM130" s="1" t="s">
        <v>57</v>
      </c>
      <c r="RN130" s="1" t="s">
        <v>57</v>
      </c>
      <c r="RO130" s="1" t="s">
        <v>57</v>
      </c>
      <c r="RP130" s="1" t="s">
        <v>57</v>
      </c>
      <c r="RQ130" s="1" t="s">
        <v>57</v>
      </c>
      <c r="RR130" s="1" t="s">
        <v>57</v>
      </c>
      <c r="RS130" s="1" t="s">
        <v>57</v>
      </c>
      <c r="RT130" s="1" t="s">
        <v>57</v>
      </c>
      <c r="RU130" s="1" t="s">
        <v>57</v>
      </c>
      <c r="RV130" s="1" t="s">
        <v>57</v>
      </c>
      <c r="RW130" s="1" t="s">
        <v>57</v>
      </c>
      <c r="RX130" s="1" t="s">
        <v>57</v>
      </c>
      <c r="RY130" s="1" t="s">
        <v>57</v>
      </c>
      <c r="RZ130" s="1" t="s">
        <v>57</v>
      </c>
      <c r="SA130" s="1" t="s">
        <v>57</v>
      </c>
      <c r="SB130" s="1" t="s">
        <v>57</v>
      </c>
      <c r="SC130" s="1" t="s">
        <v>57</v>
      </c>
      <c r="SD130" s="1" t="s">
        <v>57</v>
      </c>
      <c r="SE130" s="1" t="s">
        <v>57</v>
      </c>
      <c r="SF130" s="1" t="s">
        <v>57</v>
      </c>
      <c r="SG130" s="1" t="s">
        <v>57</v>
      </c>
      <c r="SH130" s="1" t="s">
        <v>57</v>
      </c>
      <c r="SI130" s="1" t="s">
        <v>57</v>
      </c>
      <c r="SJ130" s="1" t="s">
        <v>57</v>
      </c>
      <c r="SK130" s="1" t="s">
        <v>57</v>
      </c>
      <c r="SL130" s="1" t="s">
        <v>57</v>
      </c>
      <c r="SM130" s="1" t="s">
        <v>57</v>
      </c>
      <c r="SN130" s="1" t="s">
        <v>57</v>
      </c>
      <c r="SO130" s="1" t="s">
        <v>57</v>
      </c>
      <c r="SP130" s="1" t="s">
        <v>57</v>
      </c>
      <c r="SQ130" s="1" t="s">
        <v>57</v>
      </c>
      <c r="SR130" s="1" t="s">
        <v>57</v>
      </c>
      <c r="SS130" s="1" t="s">
        <v>57</v>
      </c>
      <c r="ST130" s="1" t="s">
        <v>57</v>
      </c>
      <c r="SU130" s="1" t="s">
        <v>57</v>
      </c>
      <c r="SV130" s="1" t="s">
        <v>57</v>
      </c>
      <c r="SW130" s="1" t="s">
        <v>57</v>
      </c>
      <c r="SX130" s="1" t="s">
        <v>57</v>
      </c>
      <c r="SY130" s="1" t="s">
        <v>57</v>
      </c>
      <c r="SZ130" s="1" t="s">
        <v>57</v>
      </c>
      <c r="TA130" s="1" t="s">
        <v>57</v>
      </c>
      <c r="TB130" s="1" t="s">
        <v>57</v>
      </c>
      <c r="TC130" s="1" t="s">
        <v>57</v>
      </c>
      <c r="TD130" s="1" t="s">
        <v>57</v>
      </c>
      <c r="TE130" s="1" t="s">
        <v>57</v>
      </c>
      <c r="TF130" s="1" t="s">
        <v>57</v>
      </c>
      <c r="TG130" s="1" t="s">
        <v>57</v>
      </c>
      <c r="TH130" s="1" t="s">
        <v>57</v>
      </c>
      <c r="TI130" s="1" t="s">
        <v>57</v>
      </c>
      <c r="TJ130" s="1" t="s">
        <v>57</v>
      </c>
      <c r="TK130" s="1" t="s">
        <v>57</v>
      </c>
      <c r="TL130" s="1" t="s">
        <v>57</v>
      </c>
      <c r="TM130" s="1" t="s">
        <v>57</v>
      </c>
      <c r="TN130" s="1" t="s">
        <v>57</v>
      </c>
      <c r="TO130" s="1" t="s">
        <v>57</v>
      </c>
      <c r="TP130" s="1" t="s">
        <v>57</v>
      </c>
      <c r="TQ130" s="1" t="s">
        <v>57</v>
      </c>
      <c r="TR130" s="1" t="s">
        <v>57</v>
      </c>
      <c r="TS130" s="1" t="s">
        <v>57</v>
      </c>
      <c r="TT130" s="1" t="s">
        <v>57</v>
      </c>
      <c r="TU130" s="1" t="s">
        <v>57</v>
      </c>
      <c r="TV130" s="1" t="s">
        <v>57</v>
      </c>
      <c r="TW130" s="1" t="s">
        <v>57</v>
      </c>
      <c r="TX130" s="1" t="s">
        <v>57</v>
      </c>
      <c r="TY130" s="1" t="s">
        <v>57</v>
      </c>
      <c r="TZ130" s="1" t="s">
        <v>57</v>
      </c>
      <c r="UA130" s="1" t="s">
        <v>57</v>
      </c>
      <c r="UB130" s="1" t="s">
        <v>57</v>
      </c>
      <c r="UC130" s="1" t="s">
        <v>57</v>
      </c>
      <c r="UD130" s="1" t="s">
        <v>57</v>
      </c>
      <c r="UE130" s="1" t="s">
        <v>57</v>
      </c>
      <c r="UF130" s="1" t="s">
        <v>57</v>
      </c>
      <c r="UG130" s="1" t="s">
        <v>57</v>
      </c>
      <c r="UH130" s="1" t="s">
        <v>57</v>
      </c>
      <c r="UI130" s="1" t="s">
        <v>57</v>
      </c>
      <c r="UJ130" s="1" t="s">
        <v>57</v>
      </c>
      <c r="UK130" s="1" t="s">
        <v>57</v>
      </c>
      <c r="UL130" s="1" t="s">
        <v>57</v>
      </c>
      <c r="UM130" s="1" t="s">
        <v>57</v>
      </c>
      <c r="UN130" s="1" t="s">
        <v>57</v>
      </c>
      <c r="UO130" s="1" t="s">
        <v>57</v>
      </c>
      <c r="UP130" s="1" t="s">
        <v>57</v>
      </c>
      <c r="UQ130" s="1" t="s">
        <v>57</v>
      </c>
      <c r="UR130" s="1" t="s">
        <v>57</v>
      </c>
      <c r="US130" s="1" t="s">
        <v>57</v>
      </c>
      <c r="UT130" s="1" t="s">
        <v>57</v>
      </c>
      <c r="UU130" s="1" t="s">
        <v>57</v>
      </c>
      <c r="UV130" s="1" t="s">
        <v>57</v>
      </c>
      <c r="UW130" s="1" t="s">
        <v>57</v>
      </c>
      <c r="UX130" s="1" t="s">
        <v>57</v>
      </c>
      <c r="UY130" s="1" t="s">
        <v>57</v>
      </c>
      <c r="UZ130" s="1" t="s">
        <v>57</v>
      </c>
      <c r="VA130" s="1" t="s">
        <v>57</v>
      </c>
      <c r="VB130" s="1" t="s">
        <v>57</v>
      </c>
      <c r="VC130" s="1" t="s">
        <v>57</v>
      </c>
      <c r="VD130" s="1" t="s">
        <v>57</v>
      </c>
      <c r="VE130" s="1" t="s">
        <v>57</v>
      </c>
      <c r="VF130" s="1" t="s">
        <v>57</v>
      </c>
      <c r="VG130" s="1" t="s">
        <v>57</v>
      </c>
      <c r="VH130" s="1" t="s">
        <v>57</v>
      </c>
      <c r="VI130" s="1" t="s">
        <v>57</v>
      </c>
      <c r="VJ130" s="1" t="s">
        <v>57</v>
      </c>
      <c r="VK130" s="1" t="s">
        <v>57</v>
      </c>
      <c r="VL130" s="1" t="s">
        <v>57</v>
      </c>
      <c r="VM130" s="1" t="s">
        <v>57</v>
      </c>
      <c r="VN130" s="1" t="s">
        <v>57</v>
      </c>
      <c r="VO130" s="1" t="s">
        <v>57</v>
      </c>
      <c r="VP130" s="1" t="s">
        <v>57</v>
      </c>
      <c r="VQ130" s="1" t="s">
        <v>57</v>
      </c>
      <c r="VR130" s="1" t="s">
        <v>57</v>
      </c>
      <c r="VS130" s="1" t="s">
        <v>57</v>
      </c>
      <c r="VT130" s="1" t="s">
        <v>57</v>
      </c>
      <c r="VU130" s="1" t="s">
        <v>57</v>
      </c>
      <c r="VV130" s="1" t="s">
        <v>57</v>
      </c>
      <c r="VW130" s="1" t="s">
        <v>57</v>
      </c>
      <c r="VX130" s="1" t="s">
        <v>57</v>
      </c>
      <c r="VY130" s="1" t="s">
        <v>57</v>
      </c>
      <c r="VZ130" s="1" t="s">
        <v>57</v>
      </c>
      <c r="WA130" s="1" t="s">
        <v>57</v>
      </c>
      <c r="WB130" s="1" t="s">
        <v>57</v>
      </c>
      <c r="WC130" s="1" t="s">
        <v>57</v>
      </c>
      <c r="WD130" s="1" t="s">
        <v>57</v>
      </c>
      <c r="WE130" s="1" t="s">
        <v>57</v>
      </c>
      <c r="WF130" s="1" t="s">
        <v>57</v>
      </c>
      <c r="WG130" s="1" t="s">
        <v>57</v>
      </c>
      <c r="WH130" s="1" t="s">
        <v>57</v>
      </c>
      <c r="WI130" s="1" t="s">
        <v>57</v>
      </c>
      <c r="WJ130" s="1" t="s">
        <v>57</v>
      </c>
      <c r="WK130" s="1" t="s">
        <v>57</v>
      </c>
      <c r="WL130" s="1" t="s">
        <v>57</v>
      </c>
      <c r="WM130" s="1" t="s">
        <v>57</v>
      </c>
      <c r="WN130" s="1" t="s">
        <v>57</v>
      </c>
      <c r="WO130" s="1" t="s">
        <v>57</v>
      </c>
      <c r="WP130" s="1" t="s">
        <v>57</v>
      </c>
      <c r="WQ130" s="1" t="s">
        <v>57</v>
      </c>
      <c r="WR130" s="1" t="s">
        <v>57</v>
      </c>
      <c r="WS130" s="1" t="s">
        <v>57</v>
      </c>
      <c r="WT130" s="1" t="s">
        <v>57</v>
      </c>
      <c r="WU130" s="1" t="s">
        <v>57</v>
      </c>
      <c r="WV130" s="1" t="s">
        <v>57</v>
      </c>
      <c r="WW130" s="1" t="s">
        <v>57</v>
      </c>
      <c r="WX130" s="1" t="s">
        <v>57</v>
      </c>
      <c r="WY130" s="1" t="s">
        <v>57</v>
      </c>
      <c r="WZ130" s="1" t="s">
        <v>57</v>
      </c>
      <c r="XA130" s="1" t="s">
        <v>57</v>
      </c>
      <c r="XB130" s="1" t="s">
        <v>57</v>
      </c>
      <c r="XC130" s="1" t="s">
        <v>57</v>
      </c>
      <c r="XD130" s="1" t="s">
        <v>57</v>
      </c>
      <c r="XE130" s="1" t="s">
        <v>57</v>
      </c>
      <c r="XF130" s="1" t="s">
        <v>57</v>
      </c>
      <c r="XG130" s="1" t="s">
        <v>57</v>
      </c>
      <c r="XH130" s="1" t="s">
        <v>57</v>
      </c>
      <c r="XI130" s="1" t="s">
        <v>57</v>
      </c>
      <c r="XJ130" s="1" t="s">
        <v>57</v>
      </c>
      <c r="XK130" s="1" t="s">
        <v>57</v>
      </c>
      <c r="XL130" s="1" t="s">
        <v>57</v>
      </c>
      <c r="XM130" s="1" t="s">
        <v>57</v>
      </c>
      <c r="XN130" s="1" t="s">
        <v>57</v>
      </c>
      <c r="XO130" s="1" t="s">
        <v>57</v>
      </c>
      <c r="XP130" s="1" t="s">
        <v>57</v>
      </c>
      <c r="XQ130" s="1" t="s">
        <v>57</v>
      </c>
      <c r="XR130" s="1" t="s">
        <v>57</v>
      </c>
      <c r="XS130" s="1" t="s">
        <v>57</v>
      </c>
      <c r="XT130" s="1" t="s">
        <v>57</v>
      </c>
      <c r="XU130" s="1" t="s">
        <v>57</v>
      </c>
      <c r="XV130" s="1" t="s">
        <v>57</v>
      </c>
      <c r="XW130" s="1" t="s">
        <v>57</v>
      </c>
      <c r="XX130" s="1" t="s">
        <v>57</v>
      </c>
      <c r="XY130" s="1" t="s">
        <v>57</v>
      </c>
      <c r="XZ130" s="1" t="s">
        <v>57</v>
      </c>
      <c r="YA130" s="1" t="s">
        <v>57</v>
      </c>
      <c r="YB130" s="1" t="s">
        <v>57</v>
      </c>
      <c r="YC130" s="1" t="s">
        <v>57</v>
      </c>
      <c r="YD130" s="1" t="s">
        <v>57</v>
      </c>
      <c r="YE130" s="1" t="s">
        <v>57</v>
      </c>
      <c r="YF130" s="1" t="s">
        <v>57</v>
      </c>
      <c r="YG130" s="1" t="s">
        <v>57</v>
      </c>
      <c r="YH130" s="1" t="s">
        <v>57</v>
      </c>
      <c r="YI130" s="1" t="s">
        <v>57</v>
      </c>
      <c r="YJ130" s="1" t="s">
        <v>57</v>
      </c>
      <c r="YK130" s="1" t="s">
        <v>57</v>
      </c>
      <c r="YL130" s="1" t="s">
        <v>57</v>
      </c>
      <c r="YM130" s="1" t="s">
        <v>57</v>
      </c>
      <c r="YN130" s="1" t="s">
        <v>57</v>
      </c>
      <c r="YO130" s="1" t="s">
        <v>57</v>
      </c>
      <c r="YP130" s="1" t="s">
        <v>57</v>
      </c>
      <c r="YQ130" s="1" t="s">
        <v>57</v>
      </c>
      <c r="YR130" s="1" t="s">
        <v>57</v>
      </c>
      <c r="YS130" s="1" t="s">
        <v>57</v>
      </c>
      <c r="YT130" s="1" t="s">
        <v>57</v>
      </c>
      <c r="YU130" s="1" t="s">
        <v>57</v>
      </c>
      <c r="YV130" s="1" t="s">
        <v>57</v>
      </c>
      <c r="YW130" s="1" t="s">
        <v>57</v>
      </c>
      <c r="YX130" s="1" t="s">
        <v>57</v>
      </c>
      <c r="YY130" s="1" t="s">
        <v>57</v>
      </c>
      <c r="YZ130" s="1" t="s">
        <v>57</v>
      </c>
      <c r="ZA130" s="1" t="s">
        <v>57</v>
      </c>
      <c r="ZB130" s="1" t="s">
        <v>57</v>
      </c>
      <c r="ZC130" s="1" t="s">
        <v>57</v>
      </c>
      <c r="ZD130" s="1" t="s">
        <v>57</v>
      </c>
      <c r="ZE130" s="1" t="s">
        <v>57</v>
      </c>
      <c r="ZF130" s="1" t="s">
        <v>57</v>
      </c>
      <c r="ZG130" s="1" t="s">
        <v>57</v>
      </c>
      <c r="ZH130" s="1" t="s">
        <v>57</v>
      </c>
      <c r="ZI130" s="1" t="s">
        <v>57</v>
      </c>
      <c r="ZJ130" s="1" t="s">
        <v>57</v>
      </c>
      <c r="ZK130" s="1" t="s">
        <v>57</v>
      </c>
      <c r="ZL130" s="1" t="s">
        <v>57</v>
      </c>
      <c r="ZM130" s="1" t="s">
        <v>57</v>
      </c>
      <c r="ZN130" s="1" t="s">
        <v>57</v>
      </c>
      <c r="ZO130" s="1" t="s">
        <v>57</v>
      </c>
      <c r="ZP130" s="1" t="s">
        <v>57</v>
      </c>
      <c r="ZQ130" s="1" t="s">
        <v>57</v>
      </c>
      <c r="ZR130" s="1" t="s">
        <v>57</v>
      </c>
      <c r="ZS130" s="1" t="s">
        <v>57</v>
      </c>
      <c r="ZT130" s="1" t="s">
        <v>57</v>
      </c>
      <c r="ZU130" s="1" t="s">
        <v>57</v>
      </c>
      <c r="ZV130" s="1" t="s">
        <v>57</v>
      </c>
      <c r="ZW130" s="1" t="s">
        <v>57</v>
      </c>
      <c r="ZX130" s="1" t="s">
        <v>57</v>
      </c>
      <c r="ZY130" s="1" t="s">
        <v>57</v>
      </c>
      <c r="ZZ130" s="1" t="s">
        <v>57</v>
      </c>
      <c r="AAA130" s="1" t="s">
        <v>57</v>
      </c>
      <c r="AAB130" s="1" t="s">
        <v>57</v>
      </c>
      <c r="AAC130" s="1" t="s">
        <v>57</v>
      </c>
      <c r="AAD130" s="1" t="s">
        <v>57</v>
      </c>
      <c r="AAE130" s="1" t="s">
        <v>57</v>
      </c>
      <c r="AAF130" s="1" t="s">
        <v>57</v>
      </c>
      <c r="AAG130" s="1" t="s">
        <v>57</v>
      </c>
      <c r="AAH130" s="1" t="s">
        <v>57</v>
      </c>
      <c r="AAI130" s="1" t="s">
        <v>57</v>
      </c>
      <c r="AAJ130" s="1" t="s">
        <v>57</v>
      </c>
      <c r="AAK130" s="1" t="s">
        <v>57</v>
      </c>
      <c r="AAL130" s="1" t="s">
        <v>57</v>
      </c>
      <c r="AAM130" s="1" t="s">
        <v>57</v>
      </c>
      <c r="AAN130" s="1" t="s">
        <v>57</v>
      </c>
      <c r="AAO130" s="1" t="s">
        <v>57</v>
      </c>
      <c r="AAP130" s="1" t="s">
        <v>57</v>
      </c>
      <c r="AAQ130" s="1" t="s">
        <v>57</v>
      </c>
      <c r="AAR130" s="1" t="s">
        <v>57</v>
      </c>
      <c r="AAS130" s="1" t="s">
        <v>57</v>
      </c>
      <c r="AAT130" s="1" t="s">
        <v>57</v>
      </c>
      <c r="AAU130" s="1" t="s">
        <v>57</v>
      </c>
      <c r="AAV130" s="1" t="s">
        <v>57</v>
      </c>
      <c r="AAW130" s="1" t="s">
        <v>57</v>
      </c>
      <c r="AAX130" s="1" t="s">
        <v>57</v>
      </c>
      <c r="AAY130" s="1" t="s">
        <v>57</v>
      </c>
      <c r="AAZ130" s="1" t="s">
        <v>57</v>
      </c>
      <c r="ABA130" s="1" t="s">
        <v>57</v>
      </c>
      <c r="ABB130" s="1" t="s">
        <v>57</v>
      </c>
      <c r="ABC130" s="1" t="s">
        <v>57</v>
      </c>
      <c r="ABD130" s="1" t="s">
        <v>57</v>
      </c>
      <c r="ABE130" s="1" t="s">
        <v>57</v>
      </c>
      <c r="ABF130" s="1" t="s">
        <v>57</v>
      </c>
      <c r="ABG130" s="1" t="s">
        <v>57</v>
      </c>
      <c r="ABH130" s="1" t="s">
        <v>57</v>
      </c>
      <c r="ABI130" s="1" t="s">
        <v>57</v>
      </c>
      <c r="ABJ130" s="1" t="s">
        <v>57</v>
      </c>
      <c r="ABK130" s="1" t="s">
        <v>57</v>
      </c>
      <c r="ABL130" s="1" t="s">
        <v>57</v>
      </c>
      <c r="ABM130" s="1" t="s">
        <v>57</v>
      </c>
      <c r="ABN130" s="1" t="s">
        <v>57</v>
      </c>
      <c r="ABO130" s="1" t="s">
        <v>57</v>
      </c>
      <c r="ABP130" s="1" t="s">
        <v>57</v>
      </c>
      <c r="ABQ130" s="1" t="s">
        <v>57</v>
      </c>
      <c r="ABR130" s="1" t="s">
        <v>57</v>
      </c>
      <c r="ABS130" s="1" t="s">
        <v>57</v>
      </c>
      <c r="ABT130" s="1" t="s">
        <v>57</v>
      </c>
      <c r="ABU130" s="1" t="s">
        <v>57</v>
      </c>
      <c r="ABV130" s="1" t="s">
        <v>57</v>
      </c>
      <c r="ABW130" s="1" t="s">
        <v>57</v>
      </c>
      <c r="ABX130" s="1" t="s">
        <v>57</v>
      </c>
      <c r="ABY130" s="1" t="s">
        <v>57</v>
      </c>
      <c r="ABZ130" s="1" t="s">
        <v>57</v>
      </c>
      <c r="ACA130" s="1" t="s">
        <v>57</v>
      </c>
      <c r="ACB130" s="1" t="s">
        <v>57</v>
      </c>
      <c r="ACC130" s="1" t="s">
        <v>57</v>
      </c>
      <c r="ACD130" s="1" t="s">
        <v>57</v>
      </c>
      <c r="ACE130" s="1" t="s">
        <v>57</v>
      </c>
      <c r="ACF130" s="1" t="s">
        <v>57</v>
      </c>
      <c r="ACG130" s="1" t="s">
        <v>57</v>
      </c>
      <c r="ACH130" s="1" t="s">
        <v>57</v>
      </c>
      <c r="ACI130" s="1" t="s">
        <v>57</v>
      </c>
      <c r="ACJ130" s="1" t="s">
        <v>57</v>
      </c>
      <c r="ACK130" s="1" t="s">
        <v>57</v>
      </c>
      <c r="ACL130" s="1" t="s">
        <v>57</v>
      </c>
      <c r="ACM130" s="1" t="s">
        <v>57</v>
      </c>
      <c r="ACN130" s="1" t="s">
        <v>57</v>
      </c>
      <c r="ACO130" s="1" t="s">
        <v>57</v>
      </c>
      <c r="ACP130" s="1" t="s">
        <v>57</v>
      </c>
      <c r="ACQ130" s="1" t="s">
        <v>57</v>
      </c>
      <c r="ACR130" s="1" t="s">
        <v>57</v>
      </c>
      <c r="ACS130" s="1" t="s">
        <v>57</v>
      </c>
      <c r="ACT130" s="1" t="s">
        <v>57</v>
      </c>
      <c r="ACU130" s="1" t="s">
        <v>57</v>
      </c>
      <c r="ACV130" s="1" t="s">
        <v>57</v>
      </c>
      <c r="ACW130" s="1" t="s">
        <v>57</v>
      </c>
      <c r="ACX130" s="1" t="s">
        <v>57</v>
      </c>
      <c r="ACY130" s="1" t="s">
        <v>57</v>
      </c>
      <c r="ACZ130" s="1" t="s">
        <v>57</v>
      </c>
      <c r="ADA130" s="1" t="s">
        <v>57</v>
      </c>
      <c r="ADB130" s="1" t="s">
        <v>57</v>
      </c>
      <c r="ADC130" s="1" t="s">
        <v>57</v>
      </c>
      <c r="ADD130" s="1" t="s">
        <v>57</v>
      </c>
      <c r="ADE130" s="1" t="s">
        <v>57</v>
      </c>
      <c r="ADF130" s="1" t="s">
        <v>57</v>
      </c>
      <c r="ADG130" s="1" t="s">
        <v>57</v>
      </c>
      <c r="ADH130" s="1" t="s">
        <v>57</v>
      </c>
      <c r="ADI130" s="1" t="s">
        <v>57</v>
      </c>
      <c r="ADJ130" s="1" t="s">
        <v>57</v>
      </c>
      <c r="ADK130" s="1" t="s">
        <v>57</v>
      </c>
      <c r="ADL130" s="1" t="s">
        <v>57</v>
      </c>
      <c r="ADM130" s="1" t="s">
        <v>57</v>
      </c>
      <c r="ADN130" s="1" t="s">
        <v>57</v>
      </c>
      <c r="ADO130" s="1" t="s">
        <v>57</v>
      </c>
      <c r="ADP130" s="1" t="s">
        <v>57</v>
      </c>
      <c r="ADQ130" s="1" t="s">
        <v>57</v>
      </c>
      <c r="ADR130" s="1" t="s">
        <v>57</v>
      </c>
      <c r="ADS130" s="1" t="s">
        <v>57</v>
      </c>
      <c r="ADT130" s="1" t="s">
        <v>57</v>
      </c>
      <c r="ADU130" s="1" t="s">
        <v>57</v>
      </c>
      <c r="ADV130" s="1" t="s">
        <v>57</v>
      </c>
      <c r="ADW130" s="1" t="s">
        <v>57</v>
      </c>
      <c r="ADX130" s="1" t="s">
        <v>57</v>
      </c>
      <c r="ADY130" s="1" t="s">
        <v>57</v>
      </c>
      <c r="ADZ130" s="1" t="s">
        <v>57</v>
      </c>
      <c r="AEA130" s="1" t="s">
        <v>57</v>
      </c>
      <c r="AEB130" s="1" t="s">
        <v>57</v>
      </c>
      <c r="AEC130" s="1" t="s">
        <v>57</v>
      </c>
      <c r="AED130" s="1" t="s">
        <v>57</v>
      </c>
      <c r="AEE130" s="1" t="s">
        <v>57</v>
      </c>
      <c r="AEF130" s="1" t="s">
        <v>57</v>
      </c>
      <c r="AEG130" s="1" t="s">
        <v>57</v>
      </c>
      <c r="AEH130" s="1" t="s">
        <v>57</v>
      </c>
      <c r="AEI130" s="1" t="s">
        <v>57</v>
      </c>
      <c r="AEJ130" s="1" t="s">
        <v>57</v>
      </c>
      <c r="AEK130" s="1" t="s">
        <v>57</v>
      </c>
      <c r="AEL130" s="1" t="s">
        <v>57</v>
      </c>
      <c r="AEM130" s="1" t="s">
        <v>57</v>
      </c>
      <c r="AEN130" s="1" t="s">
        <v>57</v>
      </c>
      <c r="AEO130" s="1" t="s">
        <v>57</v>
      </c>
      <c r="AEP130" s="1" t="s">
        <v>57</v>
      </c>
      <c r="AEQ130" s="1" t="s">
        <v>57</v>
      </c>
      <c r="AER130" s="1" t="s">
        <v>57</v>
      </c>
      <c r="AES130" s="1" t="s">
        <v>57</v>
      </c>
      <c r="AET130" s="1" t="s">
        <v>57</v>
      </c>
      <c r="AEU130" s="1" t="s">
        <v>57</v>
      </c>
      <c r="AEV130" s="1" t="s">
        <v>57</v>
      </c>
      <c r="AEW130" s="1" t="s">
        <v>57</v>
      </c>
      <c r="AEX130" s="1" t="s">
        <v>57</v>
      </c>
      <c r="AEY130" s="1" t="s">
        <v>57</v>
      </c>
      <c r="AEZ130" s="1" t="s">
        <v>57</v>
      </c>
      <c r="AFA130" s="1" t="s">
        <v>57</v>
      </c>
      <c r="AFB130" s="1" t="s">
        <v>57</v>
      </c>
      <c r="AFC130" s="1" t="s">
        <v>57</v>
      </c>
      <c r="AFD130" s="1" t="s">
        <v>57</v>
      </c>
      <c r="AFE130" s="1" t="s">
        <v>57</v>
      </c>
      <c r="AFF130" s="1" t="s">
        <v>57</v>
      </c>
      <c r="AFG130" s="1" t="s">
        <v>57</v>
      </c>
      <c r="AFH130" s="1" t="s">
        <v>57</v>
      </c>
      <c r="AFI130" s="1" t="s">
        <v>57</v>
      </c>
      <c r="AFJ130" s="1" t="s">
        <v>57</v>
      </c>
      <c r="AFK130" s="1" t="s">
        <v>57</v>
      </c>
      <c r="AFL130" s="1" t="s">
        <v>57</v>
      </c>
      <c r="AFM130" s="1" t="s">
        <v>57</v>
      </c>
      <c r="AFN130" s="1" t="s">
        <v>57</v>
      </c>
      <c r="AFO130" s="1" t="s">
        <v>57</v>
      </c>
      <c r="AFP130" s="1" t="s">
        <v>57</v>
      </c>
      <c r="AFQ130" s="1" t="s">
        <v>57</v>
      </c>
      <c r="AFR130" s="1" t="s">
        <v>57</v>
      </c>
      <c r="AFS130" s="1" t="s">
        <v>57</v>
      </c>
      <c r="AFT130" s="1" t="s">
        <v>57</v>
      </c>
      <c r="AFU130" s="1" t="s">
        <v>57</v>
      </c>
      <c r="AFV130" s="1" t="s">
        <v>57</v>
      </c>
      <c r="AFW130" s="1" t="s">
        <v>57</v>
      </c>
      <c r="AFX130" s="1" t="s">
        <v>57</v>
      </c>
      <c r="AFY130" s="1" t="s">
        <v>57</v>
      </c>
      <c r="AFZ130" s="1" t="s">
        <v>57</v>
      </c>
      <c r="AGA130" s="1" t="s">
        <v>57</v>
      </c>
      <c r="AGB130" s="1" t="s">
        <v>57</v>
      </c>
      <c r="AGC130" s="1" t="s">
        <v>57</v>
      </c>
      <c r="AGD130" s="1" t="s">
        <v>57</v>
      </c>
      <c r="AGE130" s="1" t="s">
        <v>57</v>
      </c>
      <c r="AGF130" s="1" t="s">
        <v>57</v>
      </c>
      <c r="AGG130" s="1" t="s">
        <v>57</v>
      </c>
      <c r="AGH130" s="1" t="s">
        <v>57</v>
      </c>
      <c r="AGI130" s="1" t="s">
        <v>57</v>
      </c>
      <c r="AGJ130" s="1" t="s">
        <v>57</v>
      </c>
      <c r="AGK130" s="1" t="s">
        <v>57</v>
      </c>
      <c r="AGL130" s="1" t="s">
        <v>57</v>
      </c>
      <c r="AGM130" s="1" t="s">
        <v>57</v>
      </c>
      <c r="AGN130" s="1" t="s">
        <v>57</v>
      </c>
      <c r="AGO130" s="1" t="s">
        <v>57</v>
      </c>
      <c r="AGP130" s="1" t="s">
        <v>57</v>
      </c>
      <c r="AGQ130" s="1" t="s">
        <v>57</v>
      </c>
      <c r="AGR130" s="1" t="s">
        <v>57</v>
      </c>
      <c r="AGS130" s="1" t="s">
        <v>57</v>
      </c>
      <c r="AGT130" s="1" t="s">
        <v>57</v>
      </c>
      <c r="AGU130" s="1" t="s">
        <v>57</v>
      </c>
      <c r="AGV130" s="1" t="s">
        <v>57</v>
      </c>
      <c r="AGW130" s="1" t="s">
        <v>57</v>
      </c>
      <c r="AGX130" s="1" t="s">
        <v>57</v>
      </c>
      <c r="AGY130" s="1" t="s">
        <v>57</v>
      </c>
      <c r="AGZ130" s="1" t="s">
        <v>57</v>
      </c>
      <c r="AHA130" s="1" t="s">
        <v>57</v>
      </c>
      <c r="AHB130" s="1" t="s">
        <v>57</v>
      </c>
      <c r="AHC130" s="1" t="s">
        <v>57</v>
      </c>
      <c r="AHD130" s="1" t="s">
        <v>57</v>
      </c>
      <c r="AHE130" s="1" t="s">
        <v>57</v>
      </c>
      <c r="AHF130" s="1" t="s">
        <v>57</v>
      </c>
      <c r="AHG130" s="1" t="s">
        <v>57</v>
      </c>
      <c r="AHH130" s="1" t="s">
        <v>57</v>
      </c>
      <c r="AHI130" s="1" t="s">
        <v>57</v>
      </c>
      <c r="AHJ130" s="1" t="s">
        <v>57</v>
      </c>
      <c r="AHK130" s="1" t="s">
        <v>57</v>
      </c>
      <c r="AHL130" s="1" t="s">
        <v>57</v>
      </c>
      <c r="AHM130" s="1" t="s">
        <v>57</v>
      </c>
      <c r="AHN130" s="1" t="s">
        <v>57</v>
      </c>
      <c r="AHO130" s="1" t="s">
        <v>57</v>
      </c>
      <c r="AHP130" s="1" t="s">
        <v>57</v>
      </c>
      <c r="AHQ130" s="1" t="s">
        <v>57</v>
      </c>
      <c r="AHR130" s="1" t="s">
        <v>57</v>
      </c>
      <c r="AHS130" s="1" t="s">
        <v>57</v>
      </c>
      <c r="AHT130" s="1" t="s">
        <v>57</v>
      </c>
      <c r="AHU130" s="1" t="s">
        <v>57</v>
      </c>
      <c r="AHV130" s="1" t="s">
        <v>57</v>
      </c>
      <c r="AHW130" s="1" t="s">
        <v>57</v>
      </c>
      <c r="AHX130" s="1" t="s">
        <v>57</v>
      </c>
      <c r="AHY130" s="1" t="s">
        <v>57</v>
      </c>
      <c r="AHZ130" s="1" t="s">
        <v>57</v>
      </c>
      <c r="AIA130" s="1" t="s">
        <v>57</v>
      </c>
      <c r="AIB130" s="1" t="s">
        <v>57</v>
      </c>
      <c r="AIC130" s="1" t="s">
        <v>57</v>
      </c>
      <c r="AID130" s="1" t="s">
        <v>57</v>
      </c>
      <c r="AIE130" s="1" t="s">
        <v>57</v>
      </c>
      <c r="AIF130" s="1" t="s">
        <v>57</v>
      </c>
      <c r="AIG130" s="1" t="s">
        <v>57</v>
      </c>
      <c r="AIH130" s="1" t="s">
        <v>57</v>
      </c>
      <c r="AII130" s="1" t="s">
        <v>57</v>
      </c>
      <c r="AIJ130" s="1" t="s">
        <v>57</v>
      </c>
      <c r="AIK130" s="1" t="s">
        <v>57</v>
      </c>
      <c r="AIL130" s="1" t="s">
        <v>57</v>
      </c>
      <c r="AIM130" s="1" t="s">
        <v>57</v>
      </c>
      <c r="AIN130" s="1" t="s">
        <v>57</v>
      </c>
      <c r="AIO130" s="1" t="s">
        <v>57</v>
      </c>
      <c r="AIP130" s="1" t="s">
        <v>57</v>
      </c>
      <c r="AIQ130" s="1" t="s">
        <v>57</v>
      </c>
      <c r="AIR130" s="1" t="s">
        <v>57</v>
      </c>
      <c r="AIS130" s="1" t="s">
        <v>57</v>
      </c>
      <c r="AIT130" s="1" t="s">
        <v>57</v>
      </c>
      <c r="AIU130" s="1" t="s">
        <v>57</v>
      </c>
      <c r="AIV130" s="1" t="s">
        <v>57</v>
      </c>
      <c r="AIW130" s="1" t="s">
        <v>57</v>
      </c>
      <c r="AIX130" s="1" t="s">
        <v>57</v>
      </c>
      <c r="AIY130" s="1" t="s">
        <v>57</v>
      </c>
      <c r="AIZ130" s="1" t="s">
        <v>57</v>
      </c>
      <c r="AJA130" s="1" t="s">
        <v>57</v>
      </c>
      <c r="AJB130" s="1" t="s">
        <v>57</v>
      </c>
      <c r="AJC130" s="1" t="s">
        <v>57</v>
      </c>
      <c r="AJD130" s="1" t="s">
        <v>57</v>
      </c>
      <c r="AJE130" s="1" t="s">
        <v>57</v>
      </c>
      <c r="AJF130" s="1" t="s">
        <v>57</v>
      </c>
      <c r="AJG130" s="1" t="s">
        <v>57</v>
      </c>
      <c r="AJH130" s="1" t="s">
        <v>57</v>
      </c>
      <c r="AJI130" s="1" t="s">
        <v>57</v>
      </c>
      <c r="AJJ130" s="1" t="s">
        <v>57</v>
      </c>
      <c r="AJK130" s="1" t="s">
        <v>57</v>
      </c>
      <c r="AJL130" s="1" t="s">
        <v>57</v>
      </c>
      <c r="AJM130" s="1" t="s">
        <v>57</v>
      </c>
      <c r="AJN130" s="1" t="s">
        <v>57</v>
      </c>
      <c r="AJO130" s="1" t="s">
        <v>57</v>
      </c>
      <c r="AJP130" s="1" t="s">
        <v>57</v>
      </c>
      <c r="AJQ130" s="1" t="s">
        <v>57</v>
      </c>
      <c r="AJR130" s="1" t="s">
        <v>57</v>
      </c>
      <c r="AJS130" s="1" t="s">
        <v>57</v>
      </c>
      <c r="AJT130" s="1" t="s">
        <v>57</v>
      </c>
      <c r="AJU130" s="1" t="s">
        <v>57</v>
      </c>
      <c r="AJV130" s="1" t="s">
        <v>57</v>
      </c>
      <c r="AJW130" s="1" t="s">
        <v>57</v>
      </c>
      <c r="AJX130" s="1" t="s">
        <v>57</v>
      </c>
      <c r="AJY130" s="1" t="s">
        <v>57</v>
      </c>
      <c r="AJZ130" s="1" t="s">
        <v>57</v>
      </c>
      <c r="AKA130" s="1" t="s">
        <v>57</v>
      </c>
      <c r="AKB130" s="1" t="s">
        <v>57</v>
      </c>
      <c r="AKC130" s="1" t="s">
        <v>57</v>
      </c>
      <c r="AKD130" s="1" t="s">
        <v>57</v>
      </c>
      <c r="AKE130" s="1" t="s">
        <v>57</v>
      </c>
      <c r="AKF130" s="1" t="s">
        <v>57</v>
      </c>
      <c r="AKG130" s="1" t="s">
        <v>57</v>
      </c>
      <c r="AKH130" s="1" t="s">
        <v>57</v>
      </c>
      <c r="AKI130" s="1" t="s">
        <v>57</v>
      </c>
      <c r="AKJ130" s="1" t="s">
        <v>57</v>
      </c>
      <c r="AKK130" s="1" t="s">
        <v>57</v>
      </c>
      <c r="AKL130" s="1" t="s">
        <v>57</v>
      </c>
      <c r="AKM130" s="1" t="s">
        <v>57</v>
      </c>
      <c r="AKN130" s="1" t="s">
        <v>57</v>
      </c>
      <c r="AKO130" s="1" t="s">
        <v>57</v>
      </c>
      <c r="AKP130" s="1" t="s">
        <v>57</v>
      </c>
      <c r="AKQ130" s="1" t="s">
        <v>57</v>
      </c>
      <c r="AKR130" s="1" t="s">
        <v>57</v>
      </c>
      <c r="AKS130" s="1" t="s">
        <v>57</v>
      </c>
      <c r="AKT130" s="1" t="s">
        <v>57</v>
      </c>
      <c r="AKU130" s="1" t="s">
        <v>57</v>
      </c>
      <c r="AKV130" s="1" t="s">
        <v>57</v>
      </c>
      <c r="AKW130" s="1" t="s">
        <v>57</v>
      </c>
      <c r="AKX130" s="1" t="s">
        <v>57</v>
      </c>
      <c r="AKY130" s="1" t="s">
        <v>57</v>
      </c>
      <c r="AKZ130" s="1" t="s">
        <v>57</v>
      </c>
      <c r="ALA130" s="1" t="s">
        <v>57</v>
      </c>
      <c r="ALB130" s="1" t="s">
        <v>57</v>
      </c>
      <c r="ALC130" s="1" t="s">
        <v>57</v>
      </c>
      <c r="ALD130" s="1" t="s">
        <v>57</v>
      </c>
      <c r="ALE130" s="1" t="s">
        <v>57</v>
      </c>
      <c r="ALF130" s="1" t="s">
        <v>57</v>
      </c>
      <c r="ALG130" s="1" t="s">
        <v>57</v>
      </c>
      <c r="ALH130" s="1" t="s">
        <v>57</v>
      </c>
      <c r="ALI130" s="1" t="s">
        <v>57</v>
      </c>
      <c r="ALJ130" s="1" t="s">
        <v>57</v>
      </c>
      <c r="ALK130" s="1" t="s">
        <v>57</v>
      </c>
      <c r="ALL130" s="1" t="s">
        <v>57</v>
      </c>
      <c r="ALM130" s="1" t="s">
        <v>57</v>
      </c>
      <c r="ALN130" s="1" t="s">
        <v>57</v>
      </c>
      <c r="ALO130" s="1" t="s">
        <v>57</v>
      </c>
      <c r="ALP130" s="1" t="s">
        <v>57</v>
      </c>
      <c r="ALQ130" s="1" t="s">
        <v>57</v>
      </c>
      <c r="ALR130" s="1" t="s">
        <v>57</v>
      </c>
      <c r="ALS130" s="1" t="s">
        <v>57</v>
      </c>
      <c r="ALT130" s="1" t="s">
        <v>57</v>
      </c>
      <c r="ALU130" s="1" t="s">
        <v>57</v>
      </c>
      <c r="ALV130" s="1" t="s">
        <v>57</v>
      </c>
      <c r="ALW130" s="1" t="s">
        <v>57</v>
      </c>
      <c r="ALX130" s="1" t="s">
        <v>57</v>
      </c>
      <c r="ALY130" s="1" t="s">
        <v>57</v>
      </c>
      <c r="ALZ130" s="1" t="s">
        <v>57</v>
      </c>
      <c r="AMA130" s="1" t="s">
        <v>57</v>
      </c>
      <c r="AMB130" s="1" t="s">
        <v>57</v>
      </c>
      <c r="AMC130" s="1" t="s">
        <v>57</v>
      </c>
      <c r="AMD130" s="1" t="s">
        <v>57</v>
      </c>
      <c r="AME130" s="1" t="s">
        <v>57</v>
      </c>
      <c r="AMF130" s="1" t="s">
        <v>57</v>
      </c>
      <c r="AMG130" s="1" t="s">
        <v>57</v>
      </c>
      <c r="AMH130" s="1" t="s">
        <v>57</v>
      </c>
      <c r="AMI130" s="1" t="s">
        <v>57</v>
      </c>
      <c r="AMJ130" s="1" t="s">
        <v>57</v>
      </c>
      <c r="AMK130" s="1" t="s">
        <v>57</v>
      </c>
      <c r="AML130" s="1" t="s">
        <v>57</v>
      </c>
      <c r="AMM130" s="1" t="s">
        <v>57</v>
      </c>
      <c r="AMN130" s="1" t="s">
        <v>57</v>
      </c>
      <c r="AMO130" s="1" t="s">
        <v>57</v>
      </c>
      <c r="AMP130" s="1" t="s">
        <v>57</v>
      </c>
      <c r="AMQ130" s="1" t="s">
        <v>57</v>
      </c>
      <c r="AMR130" s="1" t="s">
        <v>57</v>
      </c>
      <c r="AMS130" s="1" t="s">
        <v>57</v>
      </c>
      <c r="AMT130" s="1" t="s">
        <v>57</v>
      </c>
      <c r="AMU130" s="1" t="s">
        <v>57</v>
      </c>
      <c r="AMV130" s="1" t="s">
        <v>57</v>
      </c>
      <c r="AMW130" s="1" t="s">
        <v>57</v>
      </c>
      <c r="AMX130" s="1" t="s">
        <v>57</v>
      </c>
      <c r="AMY130" s="1" t="s">
        <v>57</v>
      </c>
      <c r="AMZ130" s="1" t="s">
        <v>57</v>
      </c>
      <c r="ANA130" s="1" t="s">
        <v>57</v>
      </c>
      <c r="ANB130" s="1" t="s">
        <v>57</v>
      </c>
      <c r="ANC130" s="1" t="s">
        <v>57</v>
      </c>
      <c r="AND130" s="1" t="s">
        <v>57</v>
      </c>
      <c r="ANE130" s="1" t="s">
        <v>57</v>
      </c>
      <c r="ANF130" s="1" t="s">
        <v>57</v>
      </c>
      <c r="ANG130" s="1" t="s">
        <v>57</v>
      </c>
      <c r="ANH130" s="1" t="s">
        <v>57</v>
      </c>
      <c r="ANI130" s="1" t="s">
        <v>57</v>
      </c>
      <c r="ANJ130" s="1" t="s">
        <v>57</v>
      </c>
      <c r="ANK130" s="1" t="s">
        <v>57</v>
      </c>
      <c r="ANL130" s="1" t="s">
        <v>57</v>
      </c>
      <c r="ANM130" s="1" t="s">
        <v>57</v>
      </c>
      <c r="ANN130" s="1" t="s">
        <v>57</v>
      </c>
      <c r="ANO130" s="1" t="s">
        <v>57</v>
      </c>
      <c r="ANP130" s="1" t="s">
        <v>57</v>
      </c>
      <c r="ANQ130" s="1" t="s">
        <v>57</v>
      </c>
      <c r="ANR130" s="1" t="s">
        <v>57</v>
      </c>
      <c r="ANS130" s="1" t="s">
        <v>57</v>
      </c>
      <c r="ANT130" s="1" t="s">
        <v>57</v>
      </c>
      <c r="ANU130" s="1" t="s">
        <v>57</v>
      </c>
      <c r="ANV130" s="1" t="s">
        <v>57</v>
      </c>
      <c r="ANW130" s="1" t="s">
        <v>57</v>
      </c>
      <c r="ANX130" s="1" t="s">
        <v>57</v>
      </c>
      <c r="ANY130" s="1" t="s">
        <v>57</v>
      </c>
      <c r="ANZ130" s="1" t="s">
        <v>57</v>
      </c>
      <c r="AOA130" s="1" t="s">
        <v>57</v>
      </c>
      <c r="AOB130" s="1" t="s">
        <v>57</v>
      </c>
      <c r="AOC130" s="1" t="s">
        <v>57</v>
      </c>
      <c r="AOD130" s="1" t="s">
        <v>57</v>
      </c>
      <c r="AOE130" s="1" t="s">
        <v>57</v>
      </c>
      <c r="AOF130" s="1" t="s">
        <v>57</v>
      </c>
      <c r="AOG130" s="1" t="s">
        <v>57</v>
      </c>
      <c r="AOH130" s="1" t="s">
        <v>57</v>
      </c>
      <c r="AOI130" s="1" t="s">
        <v>57</v>
      </c>
      <c r="AOJ130" s="1" t="s">
        <v>57</v>
      </c>
      <c r="AOK130" s="1" t="s">
        <v>57</v>
      </c>
      <c r="AOL130" s="1" t="s">
        <v>57</v>
      </c>
      <c r="AOM130" s="1" t="s">
        <v>57</v>
      </c>
      <c r="AON130" s="1" t="s">
        <v>57</v>
      </c>
      <c r="AOO130" s="1" t="s">
        <v>57</v>
      </c>
      <c r="AOP130" s="1" t="s">
        <v>57</v>
      </c>
      <c r="AOQ130" s="1" t="s">
        <v>57</v>
      </c>
      <c r="AOR130" s="1" t="s">
        <v>57</v>
      </c>
      <c r="AOS130" s="1" t="s">
        <v>57</v>
      </c>
      <c r="AOT130" s="1" t="s">
        <v>57</v>
      </c>
      <c r="AOU130" s="1" t="s">
        <v>57</v>
      </c>
      <c r="AOV130" s="1" t="s">
        <v>57</v>
      </c>
      <c r="AOW130" s="1" t="s">
        <v>57</v>
      </c>
      <c r="AOX130" s="1" t="s">
        <v>57</v>
      </c>
      <c r="AOY130" s="1" t="s">
        <v>57</v>
      </c>
      <c r="AOZ130" s="1" t="s">
        <v>57</v>
      </c>
      <c r="APA130" s="1" t="s">
        <v>57</v>
      </c>
      <c r="APB130" s="1" t="s">
        <v>57</v>
      </c>
      <c r="APC130" s="1" t="s">
        <v>57</v>
      </c>
      <c r="APD130" s="1" t="s">
        <v>57</v>
      </c>
      <c r="APE130" s="1" t="s">
        <v>57</v>
      </c>
      <c r="APF130" s="1" t="s">
        <v>57</v>
      </c>
      <c r="APG130" s="1" t="s">
        <v>57</v>
      </c>
      <c r="APH130" s="1" t="s">
        <v>57</v>
      </c>
      <c r="API130" s="1" t="s">
        <v>57</v>
      </c>
      <c r="APJ130" s="1" t="s">
        <v>57</v>
      </c>
      <c r="APK130" s="1" t="s">
        <v>57</v>
      </c>
      <c r="APL130" s="1" t="s">
        <v>57</v>
      </c>
      <c r="APM130" s="1" t="s">
        <v>57</v>
      </c>
      <c r="APN130" s="1" t="s">
        <v>57</v>
      </c>
      <c r="APO130" s="1" t="s">
        <v>57</v>
      </c>
      <c r="APP130" s="1" t="s">
        <v>57</v>
      </c>
      <c r="APQ130" s="1" t="s">
        <v>57</v>
      </c>
      <c r="APR130" s="1" t="s">
        <v>57</v>
      </c>
      <c r="APS130" s="1" t="s">
        <v>57</v>
      </c>
      <c r="APT130" s="1" t="s">
        <v>57</v>
      </c>
      <c r="APU130" s="1" t="s">
        <v>57</v>
      </c>
      <c r="APV130" s="1" t="s">
        <v>57</v>
      </c>
      <c r="APW130" s="1" t="s">
        <v>57</v>
      </c>
      <c r="APX130" s="1" t="s">
        <v>57</v>
      </c>
      <c r="APY130" s="1" t="s">
        <v>57</v>
      </c>
      <c r="APZ130" s="1" t="s">
        <v>57</v>
      </c>
      <c r="AQA130" s="1" t="s">
        <v>57</v>
      </c>
      <c r="AQB130" s="1" t="s">
        <v>57</v>
      </c>
      <c r="AQC130" s="1" t="s">
        <v>57</v>
      </c>
      <c r="AQD130" s="1" t="s">
        <v>57</v>
      </c>
      <c r="AQE130" s="1" t="s">
        <v>57</v>
      </c>
      <c r="AQF130" s="1" t="s">
        <v>57</v>
      </c>
      <c r="AQG130" s="1" t="s">
        <v>57</v>
      </c>
      <c r="AQH130" s="1" t="s">
        <v>57</v>
      </c>
      <c r="AQI130" s="1" t="s">
        <v>57</v>
      </c>
      <c r="AQJ130" s="1" t="s">
        <v>57</v>
      </c>
      <c r="AQK130" s="1" t="s">
        <v>57</v>
      </c>
      <c r="AQL130" s="1" t="s">
        <v>57</v>
      </c>
      <c r="AQM130" s="1" t="s">
        <v>57</v>
      </c>
      <c r="AQN130" s="1" t="s">
        <v>57</v>
      </c>
      <c r="AQO130" s="1" t="s">
        <v>57</v>
      </c>
      <c r="AQP130" s="1" t="s">
        <v>57</v>
      </c>
      <c r="AQQ130" s="1" t="s">
        <v>57</v>
      </c>
      <c r="AQR130" s="1" t="s">
        <v>57</v>
      </c>
      <c r="AQS130" s="1" t="s">
        <v>57</v>
      </c>
      <c r="AQT130" s="1" t="s">
        <v>57</v>
      </c>
      <c r="AQU130" s="1" t="s">
        <v>57</v>
      </c>
      <c r="AQV130" s="1" t="s">
        <v>57</v>
      </c>
      <c r="AQW130" s="1" t="s">
        <v>57</v>
      </c>
      <c r="AQX130" s="1" t="s">
        <v>57</v>
      </c>
      <c r="AQY130" s="1" t="s">
        <v>57</v>
      </c>
      <c r="AQZ130" s="1" t="s">
        <v>57</v>
      </c>
      <c r="ARA130" s="1" t="s">
        <v>57</v>
      </c>
      <c r="ARB130" s="1" t="s">
        <v>57</v>
      </c>
      <c r="ARC130" s="1" t="s">
        <v>57</v>
      </c>
      <c r="ARD130" s="1" t="s">
        <v>57</v>
      </c>
      <c r="ARE130" s="1" t="s">
        <v>57</v>
      </c>
      <c r="ARF130" s="1" t="s">
        <v>57</v>
      </c>
      <c r="ARG130" s="1" t="s">
        <v>57</v>
      </c>
      <c r="ARH130" s="1" t="s">
        <v>57</v>
      </c>
      <c r="ARI130" s="1" t="s">
        <v>57</v>
      </c>
      <c r="ARJ130" s="1" t="s">
        <v>57</v>
      </c>
      <c r="ARK130" s="1" t="s">
        <v>57</v>
      </c>
      <c r="ARL130" s="1" t="s">
        <v>57</v>
      </c>
      <c r="ARM130" s="1" t="s">
        <v>57</v>
      </c>
      <c r="ARN130" s="1" t="s">
        <v>57</v>
      </c>
      <c r="ARO130" s="1" t="s">
        <v>57</v>
      </c>
      <c r="ARP130" s="1" t="s">
        <v>57</v>
      </c>
      <c r="ARQ130" s="1" t="s">
        <v>57</v>
      </c>
      <c r="ARR130" s="1" t="s">
        <v>57</v>
      </c>
      <c r="ARS130" s="1" t="s">
        <v>57</v>
      </c>
      <c r="ART130" s="1" t="s">
        <v>57</v>
      </c>
      <c r="ARU130" s="1" t="s">
        <v>57</v>
      </c>
      <c r="ARV130" s="1" t="s">
        <v>57</v>
      </c>
      <c r="ARW130" s="1" t="s">
        <v>57</v>
      </c>
      <c r="ARX130" s="1" t="s">
        <v>57</v>
      </c>
      <c r="ARY130" s="1" t="s">
        <v>57</v>
      </c>
      <c r="ARZ130" s="1" t="s">
        <v>57</v>
      </c>
      <c r="ASA130" s="1" t="s">
        <v>57</v>
      </c>
      <c r="ASB130" s="1" t="s">
        <v>57</v>
      </c>
      <c r="ASC130" s="1" t="s">
        <v>57</v>
      </c>
      <c r="ASD130" s="1" t="s">
        <v>57</v>
      </c>
      <c r="ASE130" s="1" t="s">
        <v>57</v>
      </c>
      <c r="ASF130" s="1" t="s">
        <v>57</v>
      </c>
      <c r="ASG130" s="1" t="s">
        <v>57</v>
      </c>
      <c r="ASH130" s="1" t="s">
        <v>57</v>
      </c>
      <c r="ASI130" s="1" t="s">
        <v>57</v>
      </c>
      <c r="ASJ130" s="1" t="s">
        <v>57</v>
      </c>
      <c r="ASK130" s="1" t="s">
        <v>57</v>
      </c>
      <c r="ASL130" s="1" t="s">
        <v>57</v>
      </c>
      <c r="ASM130" s="1" t="s">
        <v>57</v>
      </c>
      <c r="ASN130" s="1" t="s">
        <v>57</v>
      </c>
      <c r="ASO130" s="1" t="s">
        <v>57</v>
      </c>
      <c r="ASP130" s="1" t="s">
        <v>57</v>
      </c>
      <c r="ASQ130" s="1" t="s">
        <v>57</v>
      </c>
      <c r="ASR130" s="1" t="s">
        <v>57</v>
      </c>
      <c r="ASS130" s="1" t="s">
        <v>57</v>
      </c>
      <c r="AST130" s="1" t="s">
        <v>57</v>
      </c>
      <c r="ASU130" s="1" t="s">
        <v>57</v>
      </c>
      <c r="ASV130" s="1" t="s">
        <v>57</v>
      </c>
      <c r="ASW130" s="1" t="s">
        <v>57</v>
      </c>
      <c r="ASX130" s="1" t="s">
        <v>57</v>
      </c>
      <c r="ASY130" s="1" t="s">
        <v>57</v>
      </c>
      <c r="ASZ130" s="1" t="s">
        <v>57</v>
      </c>
      <c r="ATA130" s="1" t="s">
        <v>57</v>
      </c>
      <c r="ATB130" s="1" t="s">
        <v>57</v>
      </c>
      <c r="ATC130" s="1" t="s">
        <v>57</v>
      </c>
      <c r="ATD130" s="1" t="s">
        <v>57</v>
      </c>
      <c r="ATE130" s="1" t="s">
        <v>57</v>
      </c>
      <c r="ATF130" s="1" t="s">
        <v>57</v>
      </c>
      <c r="ATG130" s="1" t="s">
        <v>57</v>
      </c>
      <c r="ATH130" s="1" t="s">
        <v>57</v>
      </c>
      <c r="ATI130" s="1" t="s">
        <v>57</v>
      </c>
      <c r="ATJ130" s="1" t="s">
        <v>57</v>
      </c>
      <c r="ATK130" s="1" t="s">
        <v>57</v>
      </c>
      <c r="ATL130" s="1" t="s">
        <v>57</v>
      </c>
      <c r="ATM130" s="1" t="s">
        <v>57</v>
      </c>
      <c r="ATN130" s="1" t="s">
        <v>57</v>
      </c>
      <c r="ATO130" s="1" t="s">
        <v>57</v>
      </c>
      <c r="ATP130" s="1" t="s">
        <v>57</v>
      </c>
      <c r="ATQ130" s="1" t="s">
        <v>57</v>
      </c>
      <c r="ATR130" s="1" t="s">
        <v>57</v>
      </c>
      <c r="ATS130" s="1" t="s">
        <v>57</v>
      </c>
      <c r="ATT130" s="1" t="s">
        <v>57</v>
      </c>
      <c r="ATU130" s="1" t="s">
        <v>57</v>
      </c>
      <c r="ATV130" s="1" t="s">
        <v>57</v>
      </c>
      <c r="ATW130" s="1" t="s">
        <v>57</v>
      </c>
      <c r="ATX130" s="1" t="s">
        <v>57</v>
      </c>
      <c r="ATY130" s="1" t="s">
        <v>57</v>
      </c>
      <c r="ATZ130" s="1" t="s">
        <v>57</v>
      </c>
      <c r="AUA130" s="1" t="s">
        <v>57</v>
      </c>
      <c r="AUB130" s="1" t="s">
        <v>57</v>
      </c>
      <c r="AUC130" s="1" t="s">
        <v>57</v>
      </c>
      <c r="AUD130" s="1" t="s">
        <v>57</v>
      </c>
      <c r="AUE130" s="1" t="s">
        <v>57</v>
      </c>
      <c r="AUF130" s="1" t="s">
        <v>57</v>
      </c>
      <c r="AUG130" s="1" t="s">
        <v>57</v>
      </c>
      <c r="AUH130" s="1" t="s">
        <v>57</v>
      </c>
      <c r="AUI130" s="1" t="s">
        <v>57</v>
      </c>
      <c r="AUJ130" s="1" t="s">
        <v>57</v>
      </c>
      <c r="AUK130" s="1" t="s">
        <v>57</v>
      </c>
      <c r="AUL130" s="1" t="s">
        <v>57</v>
      </c>
      <c r="AUM130" s="1" t="s">
        <v>57</v>
      </c>
      <c r="AUN130" s="1" t="s">
        <v>57</v>
      </c>
      <c r="AUO130" s="1" t="s">
        <v>57</v>
      </c>
      <c r="AUP130" s="1" t="s">
        <v>57</v>
      </c>
      <c r="AUQ130" s="1" t="s">
        <v>57</v>
      </c>
      <c r="AUR130" s="1" t="s">
        <v>57</v>
      </c>
      <c r="AUS130" s="1" t="s">
        <v>57</v>
      </c>
      <c r="AUT130" s="1" t="s">
        <v>57</v>
      </c>
      <c r="AUU130" s="1" t="s">
        <v>57</v>
      </c>
      <c r="AUV130" s="1" t="s">
        <v>57</v>
      </c>
      <c r="AUW130" s="1" t="s">
        <v>57</v>
      </c>
      <c r="AUX130" s="1" t="s">
        <v>57</v>
      </c>
      <c r="AUY130" s="1" t="s">
        <v>57</v>
      </c>
      <c r="AUZ130" s="1" t="s">
        <v>57</v>
      </c>
      <c r="AVA130" s="1" t="s">
        <v>57</v>
      </c>
      <c r="AVB130" s="1" t="s">
        <v>57</v>
      </c>
      <c r="AVC130" s="1" t="s">
        <v>57</v>
      </c>
      <c r="AVD130" s="1" t="s">
        <v>57</v>
      </c>
      <c r="AVE130" s="1" t="s">
        <v>57</v>
      </c>
      <c r="AVF130" s="1" t="s">
        <v>57</v>
      </c>
      <c r="AVG130" s="1" t="s">
        <v>57</v>
      </c>
      <c r="AVH130" s="1" t="s">
        <v>57</v>
      </c>
      <c r="AVI130" s="1" t="s">
        <v>57</v>
      </c>
      <c r="AVJ130" s="1" t="s">
        <v>57</v>
      </c>
      <c r="AVK130" s="1" t="s">
        <v>57</v>
      </c>
      <c r="AVL130" s="1" t="s">
        <v>57</v>
      </c>
      <c r="AVM130" s="1" t="s">
        <v>57</v>
      </c>
      <c r="AVN130" s="1" t="s">
        <v>57</v>
      </c>
      <c r="AVO130" s="1" t="s">
        <v>57</v>
      </c>
      <c r="AVP130" s="1" t="s">
        <v>57</v>
      </c>
      <c r="AVQ130" s="1" t="s">
        <v>57</v>
      </c>
      <c r="AVR130" s="1" t="s">
        <v>57</v>
      </c>
      <c r="AVS130" s="1" t="s">
        <v>57</v>
      </c>
      <c r="AVT130" s="1" t="s">
        <v>57</v>
      </c>
      <c r="AVU130" s="1" t="s">
        <v>57</v>
      </c>
      <c r="AVV130" s="1" t="s">
        <v>57</v>
      </c>
      <c r="AVW130" s="1" t="s">
        <v>57</v>
      </c>
      <c r="AVX130" s="1" t="s">
        <v>57</v>
      </c>
      <c r="AVY130" s="1" t="s">
        <v>57</v>
      </c>
      <c r="AVZ130" s="1" t="s">
        <v>57</v>
      </c>
      <c r="AWA130" s="1" t="s">
        <v>57</v>
      </c>
      <c r="AWB130" s="1" t="s">
        <v>57</v>
      </c>
      <c r="AWC130" s="1" t="s">
        <v>57</v>
      </c>
      <c r="AWD130" s="1" t="s">
        <v>57</v>
      </c>
      <c r="AWE130" s="1" t="s">
        <v>57</v>
      </c>
      <c r="AWF130" s="1" t="s">
        <v>57</v>
      </c>
      <c r="AWG130" s="1" t="s">
        <v>57</v>
      </c>
      <c r="AWH130" s="1" t="s">
        <v>57</v>
      </c>
      <c r="AWI130" s="1" t="s">
        <v>57</v>
      </c>
      <c r="AWJ130" s="1" t="s">
        <v>57</v>
      </c>
      <c r="AWK130" s="1" t="s">
        <v>57</v>
      </c>
      <c r="AWL130" s="1" t="s">
        <v>57</v>
      </c>
      <c r="AWM130" s="1" t="s">
        <v>57</v>
      </c>
      <c r="AWN130" s="1" t="s">
        <v>57</v>
      </c>
      <c r="AWO130" s="1" t="s">
        <v>57</v>
      </c>
      <c r="AWP130" s="1" t="s">
        <v>57</v>
      </c>
      <c r="AWQ130" s="1" t="s">
        <v>57</v>
      </c>
      <c r="AWR130" s="1" t="s">
        <v>57</v>
      </c>
      <c r="AWS130" s="1" t="s">
        <v>57</v>
      </c>
      <c r="AWT130" s="1" t="s">
        <v>57</v>
      </c>
      <c r="AWU130" s="1" t="s">
        <v>57</v>
      </c>
      <c r="AWV130" s="1" t="s">
        <v>57</v>
      </c>
      <c r="AWW130" s="1" t="s">
        <v>57</v>
      </c>
      <c r="AWX130" s="1" t="s">
        <v>57</v>
      </c>
      <c r="AWY130" s="1" t="s">
        <v>57</v>
      </c>
      <c r="AWZ130" s="1" t="s">
        <v>57</v>
      </c>
      <c r="AXA130" s="1" t="s">
        <v>57</v>
      </c>
      <c r="AXB130" s="1" t="s">
        <v>57</v>
      </c>
      <c r="AXC130" s="1" t="s">
        <v>57</v>
      </c>
      <c r="AXD130" s="1" t="s">
        <v>57</v>
      </c>
      <c r="AXE130" s="1" t="s">
        <v>57</v>
      </c>
      <c r="AXF130" s="1" t="s">
        <v>57</v>
      </c>
      <c r="AXG130" s="1" t="s">
        <v>57</v>
      </c>
      <c r="AXH130" s="1" t="s">
        <v>57</v>
      </c>
      <c r="AXI130" s="1" t="s">
        <v>57</v>
      </c>
      <c r="AXJ130" s="1" t="s">
        <v>57</v>
      </c>
      <c r="AXK130" s="1" t="s">
        <v>57</v>
      </c>
      <c r="AXL130" s="1" t="s">
        <v>57</v>
      </c>
      <c r="AXM130" s="1" t="s">
        <v>57</v>
      </c>
      <c r="AXN130" s="1" t="s">
        <v>57</v>
      </c>
      <c r="AXO130" s="1" t="s">
        <v>57</v>
      </c>
      <c r="AXP130" s="1" t="s">
        <v>57</v>
      </c>
      <c r="AXQ130" s="1" t="s">
        <v>57</v>
      </c>
      <c r="AXR130" s="1" t="s">
        <v>57</v>
      </c>
      <c r="AXS130" s="1" t="s">
        <v>57</v>
      </c>
      <c r="AXT130" s="1" t="s">
        <v>57</v>
      </c>
      <c r="AXU130" s="1" t="s">
        <v>57</v>
      </c>
      <c r="AXV130" s="1" t="s">
        <v>57</v>
      </c>
      <c r="AXW130" s="1" t="s">
        <v>57</v>
      </c>
      <c r="AXX130" s="1" t="s">
        <v>57</v>
      </c>
      <c r="AXY130" s="1" t="s">
        <v>57</v>
      </c>
      <c r="AXZ130" s="1" t="s">
        <v>57</v>
      </c>
      <c r="AYA130" s="1" t="s">
        <v>57</v>
      </c>
      <c r="AYB130" s="1" t="s">
        <v>57</v>
      </c>
      <c r="AYC130" s="1" t="s">
        <v>57</v>
      </c>
      <c r="AYD130" s="1" t="s">
        <v>57</v>
      </c>
      <c r="AYE130" s="1" t="s">
        <v>57</v>
      </c>
      <c r="AYF130" s="1" t="s">
        <v>57</v>
      </c>
      <c r="AYG130" s="1" t="s">
        <v>57</v>
      </c>
      <c r="AYH130" s="1" t="s">
        <v>57</v>
      </c>
      <c r="AYI130" s="1" t="s">
        <v>57</v>
      </c>
      <c r="AYJ130" s="1" t="s">
        <v>57</v>
      </c>
      <c r="AYK130" s="1" t="s">
        <v>57</v>
      </c>
      <c r="AYL130" s="1" t="s">
        <v>57</v>
      </c>
      <c r="AYM130" s="1" t="s">
        <v>57</v>
      </c>
      <c r="AYN130" s="1" t="s">
        <v>57</v>
      </c>
      <c r="AYO130" s="1" t="s">
        <v>57</v>
      </c>
      <c r="AYP130" s="1" t="s">
        <v>57</v>
      </c>
      <c r="AYQ130" s="1" t="s">
        <v>57</v>
      </c>
      <c r="AYR130" s="1" t="s">
        <v>57</v>
      </c>
      <c r="AYS130" s="1" t="s">
        <v>57</v>
      </c>
      <c r="AYT130" s="1" t="s">
        <v>57</v>
      </c>
      <c r="AYU130" s="1" t="s">
        <v>57</v>
      </c>
      <c r="AYV130" s="1" t="s">
        <v>57</v>
      </c>
      <c r="AYW130" s="1" t="s">
        <v>57</v>
      </c>
      <c r="AYX130" s="1" t="s">
        <v>57</v>
      </c>
      <c r="AYY130" s="1" t="s">
        <v>57</v>
      </c>
      <c r="AYZ130" s="1" t="s">
        <v>57</v>
      </c>
      <c r="AZA130" s="1" t="s">
        <v>57</v>
      </c>
      <c r="AZB130" s="1" t="s">
        <v>57</v>
      </c>
      <c r="AZC130" s="1" t="s">
        <v>57</v>
      </c>
      <c r="AZD130" s="1" t="s">
        <v>57</v>
      </c>
      <c r="AZE130" s="1" t="s">
        <v>57</v>
      </c>
      <c r="AZF130" s="1" t="s">
        <v>57</v>
      </c>
      <c r="AZG130" s="1" t="s">
        <v>57</v>
      </c>
      <c r="AZH130" s="1" t="s">
        <v>57</v>
      </c>
      <c r="AZI130" s="1" t="s">
        <v>57</v>
      </c>
      <c r="AZJ130" s="1" t="s">
        <v>57</v>
      </c>
      <c r="AZK130" s="1" t="s">
        <v>57</v>
      </c>
      <c r="AZL130" s="1" t="s">
        <v>57</v>
      </c>
      <c r="AZM130" s="1" t="s">
        <v>57</v>
      </c>
      <c r="AZN130" s="1" t="s">
        <v>57</v>
      </c>
      <c r="AZO130" s="1" t="s">
        <v>57</v>
      </c>
      <c r="AZP130" s="1" t="s">
        <v>57</v>
      </c>
      <c r="AZQ130" s="1" t="s">
        <v>57</v>
      </c>
      <c r="AZR130" s="1" t="s">
        <v>57</v>
      </c>
      <c r="AZS130" s="1" t="s">
        <v>57</v>
      </c>
      <c r="AZT130" s="1" t="s">
        <v>57</v>
      </c>
      <c r="AZU130" s="1" t="s">
        <v>57</v>
      </c>
      <c r="AZV130" s="1" t="s">
        <v>57</v>
      </c>
      <c r="AZW130" s="1" t="s">
        <v>57</v>
      </c>
      <c r="AZX130" s="1" t="s">
        <v>57</v>
      </c>
      <c r="AZY130" s="1" t="s">
        <v>57</v>
      </c>
      <c r="AZZ130" s="1" t="s">
        <v>57</v>
      </c>
      <c r="BAA130" s="1" t="s">
        <v>57</v>
      </c>
      <c r="BAB130" s="1" t="s">
        <v>57</v>
      </c>
      <c r="BAC130" s="1" t="s">
        <v>57</v>
      </c>
      <c r="BAD130" s="1" t="s">
        <v>57</v>
      </c>
      <c r="BAE130" s="1" t="s">
        <v>57</v>
      </c>
      <c r="BAF130" s="1" t="s">
        <v>57</v>
      </c>
      <c r="BAG130" s="1" t="s">
        <v>57</v>
      </c>
      <c r="BAH130" s="1" t="s">
        <v>57</v>
      </c>
      <c r="BAI130" s="1" t="s">
        <v>57</v>
      </c>
      <c r="BAJ130" s="1" t="s">
        <v>57</v>
      </c>
      <c r="BAK130" s="1" t="s">
        <v>57</v>
      </c>
      <c r="BAL130" s="1" t="s">
        <v>57</v>
      </c>
      <c r="BAM130" s="1" t="s">
        <v>57</v>
      </c>
      <c r="BAN130" s="1" t="s">
        <v>57</v>
      </c>
      <c r="BAO130" s="1" t="s">
        <v>57</v>
      </c>
      <c r="BAP130" s="1" t="s">
        <v>57</v>
      </c>
      <c r="BAQ130" s="1" t="s">
        <v>57</v>
      </c>
      <c r="BAR130" s="1" t="s">
        <v>57</v>
      </c>
      <c r="BAS130" s="1" t="s">
        <v>57</v>
      </c>
      <c r="BAT130" s="1" t="s">
        <v>57</v>
      </c>
      <c r="BAU130" s="1" t="s">
        <v>57</v>
      </c>
      <c r="BAV130" s="1" t="s">
        <v>57</v>
      </c>
      <c r="BAW130" s="1" t="s">
        <v>57</v>
      </c>
      <c r="BAX130" s="1" t="s">
        <v>57</v>
      </c>
      <c r="BAY130" s="1" t="s">
        <v>57</v>
      </c>
      <c r="BAZ130" s="1" t="s">
        <v>57</v>
      </c>
      <c r="BBA130" s="1" t="s">
        <v>57</v>
      </c>
      <c r="BBB130" s="1" t="s">
        <v>57</v>
      </c>
      <c r="BBC130" s="1" t="s">
        <v>57</v>
      </c>
      <c r="BBD130" s="1" t="s">
        <v>57</v>
      </c>
      <c r="BBE130" s="1" t="s">
        <v>57</v>
      </c>
      <c r="BBF130" s="1" t="s">
        <v>57</v>
      </c>
      <c r="BBG130" s="1" t="s">
        <v>57</v>
      </c>
      <c r="BBH130" s="1" t="s">
        <v>57</v>
      </c>
      <c r="BBI130" s="1" t="s">
        <v>57</v>
      </c>
      <c r="BBJ130" s="1" t="s">
        <v>57</v>
      </c>
      <c r="BBK130" s="1" t="s">
        <v>57</v>
      </c>
      <c r="BBL130" s="1" t="s">
        <v>57</v>
      </c>
      <c r="BBM130" s="1" t="s">
        <v>57</v>
      </c>
      <c r="BBN130" s="1" t="s">
        <v>57</v>
      </c>
      <c r="BBO130" s="1" t="s">
        <v>57</v>
      </c>
      <c r="BBP130" s="1" t="s">
        <v>57</v>
      </c>
      <c r="BBQ130" s="1" t="s">
        <v>57</v>
      </c>
      <c r="BBR130" s="1" t="s">
        <v>57</v>
      </c>
      <c r="BBS130" s="1" t="s">
        <v>57</v>
      </c>
      <c r="BBT130" s="1" t="s">
        <v>57</v>
      </c>
      <c r="BBU130" s="1" t="s">
        <v>57</v>
      </c>
      <c r="BBV130" s="1" t="s">
        <v>57</v>
      </c>
      <c r="BBW130" s="1" t="s">
        <v>57</v>
      </c>
      <c r="BBX130" s="1" t="s">
        <v>57</v>
      </c>
      <c r="BBY130" s="1" t="s">
        <v>57</v>
      </c>
      <c r="BBZ130" s="1" t="s">
        <v>57</v>
      </c>
      <c r="BCA130" s="1" t="s">
        <v>57</v>
      </c>
      <c r="BCB130" s="1" t="s">
        <v>57</v>
      </c>
      <c r="BCC130" s="1" t="s">
        <v>57</v>
      </c>
      <c r="BCD130" s="1" t="s">
        <v>57</v>
      </c>
      <c r="BCE130" s="1" t="s">
        <v>57</v>
      </c>
      <c r="BCF130" s="1" t="s">
        <v>57</v>
      </c>
      <c r="BCG130" s="1" t="s">
        <v>57</v>
      </c>
      <c r="BCH130" s="1" t="s">
        <v>57</v>
      </c>
      <c r="BCI130" s="1" t="s">
        <v>57</v>
      </c>
      <c r="BCJ130" s="1" t="s">
        <v>57</v>
      </c>
      <c r="BCK130" s="1" t="s">
        <v>57</v>
      </c>
      <c r="BCL130" s="1" t="s">
        <v>57</v>
      </c>
      <c r="BCM130" s="1" t="s">
        <v>57</v>
      </c>
      <c r="BCN130" s="1" t="s">
        <v>57</v>
      </c>
      <c r="BCO130" s="1" t="s">
        <v>57</v>
      </c>
      <c r="BCP130" s="1" t="s">
        <v>57</v>
      </c>
      <c r="BCQ130" s="1" t="s">
        <v>57</v>
      </c>
      <c r="BCR130" s="1" t="s">
        <v>57</v>
      </c>
      <c r="BCS130" s="1" t="s">
        <v>57</v>
      </c>
      <c r="BCT130" s="1" t="s">
        <v>57</v>
      </c>
      <c r="BCU130" s="1" t="s">
        <v>57</v>
      </c>
      <c r="BCV130" s="1" t="s">
        <v>57</v>
      </c>
      <c r="BCW130" s="1" t="s">
        <v>57</v>
      </c>
      <c r="BCX130" s="1" t="s">
        <v>57</v>
      </c>
      <c r="BCY130" s="1" t="s">
        <v>57</v>
      </c>
      <c r="BCZ130" s="1" t="s">
        <v>57</v>
      </c>
      <c r="BDA130" s="1" t="s">
        <v>57</v>
      </c>
      <c r="BDB130" s="1" t="s">
        <v>57</v>
      </c>
      <c r="BDC130" s="1" t="s">
        <v>57</v>
      </c>
      <c r="BDD130" s="1" t="s">
        <v>57</v>
      </c>
      <c r="BDE130" s="1" t="s">
        <v>57</v>
      </c>
      <c r="BDF130" s="1" t="s">
        <v>57</v>
      </c>
      <c r="BDG130" s="1" t="s">
        <v>57</v>
      </c>
      <c r="BDH130" s="1" t="s">
        <v>57</v>
      </c>
      <c r="BDI130" s="1" t="s">
        <v>57</v>
      </c>
      <c r="BDJ130" s="1" t="s">
        <v>57</v>
      </c>
      <c r="BDK130" s="1" t="s">
        <v>57</v>
      </c>
      <c r="BDL130" s="1" t="s">
        <v>57</v>
      </c>
      <c r="BDM130" s="1" t="s">
        <v>57</v>
      </c>
      <c r="BDN130" s="1" t="s">
        <v>57</v>
      </c>
      <c r="BDO130" s="1" t="s">
        <v>57</v>
      </c>
      <c r="BDP130" s="1" t="s">
        <v>57</v>
      </c>
      <c r="BDQ130" s="1" t="s">
        <v>57</v>
      </c>
      <c r="BDR130" s="1" t="s">
        <v>57</v>
      </c>
      <c r="BDS130" s="1" t="s">
        <v>57</v>
      </c>
      <c r="BDT130" s="1" t="s">
        <v>57</v>
      </c>
      <c r="BDU130" s="1" t="s">
        <v>57</v>
      </c>
      <c r="BDV130" s="1" t="s">
        <v>57</v>
      </c>
      <c r="BDW130" s="1" t="s">
        <v>57</v>
      </c>
      <c r="BDX130" s="1" t="s">
        <v>57</v>
      </c>
      <c r="BDY130" s="1" t="s">
        <v>57</v>
      </c>
      <c r="BDZ130" s="1" t="s">
        <v>57</v>
      </c>
      <c r="BEA130" s="1" t="s">
        <v>57</v>
      </c>
      <c r="BEB130" s="1" t="s">
        <v>57</v>
      </c>
      <c r="BEC130" s="1" t="s">
        <v>57</v>
      </c>
      <c r="BED130" s="1" t="s">
        <v>57</v>
      </c>
      <c r="BEE130" s="1" t="s">
        <v>57</v>
      </c>
      <c r="BEF130" s="1" t="s">
        <v>57</v>
      </c>
      <c r="BEG130" s="1" t="s">
        <v>57</v>
      </c>
      <c r="BEH130" s="1" t="s">
        <v>57</v>
      </c>
      <c r="BEI130" s="1" t="s">
        <v>57</v>
      </c>
      <c r="BEJ130" s="1" t="s">
        <v>57</v>
      </c>
      <c r="BEK130" s="1" t="s">
        <v>57</v>
      </c>
      <c r="BEL130" s="1" t="s">
        <v>57</v>
      </c>
      <c r="BEM130" s="1" t="s">
        <v>57</v>
      </c>
      <c r="BEN130" s="1" t="s">
        <v>57</v>
      </c>
      <c r="BEO130" s="1" t="s">
        <v>57</v>
      </c>
      <c r="BEP130" s="1" t="s">
        <v>57</v>
      </c>
      <c r="BEQ130" s="1" t="s">
        <v>57</v>
      </c>
      <c r="BER130" s="1" t="s">
        <v>57</v>
      </c>
      <c r="BES130" s="1" t="s">
        <v>57</v>
      </c>
      <c r="BET130" s="1" t="s">
        <v>57</v>
      </c>
      <c r="BEU130" s="1" t="s">
        <v>57</v>
      </c>
      <c r="BEV130" s="1" t="s">
        <v>57</v>
      </c>
      <c r="BEW130" s="1" t="s">
        <v>57</v>
      </c>
      <c r="BEX130" s="1" t="s">
        <v>57</v>
      </c>
      <c r="BEY130" s="1" t="s">
        <v>57</v>
      </c>
      <c r="BEZ130" s="1" t="s">
        <v>57</v>
      </c>
      <c r="BFA130" s="1" t="s">
        <v>57</v>
      </c>
      <c r="BFB130" s="1" t="s">
        <v>57</v>
      </c>
      <c r="BFC130" s="1" t="s">
        <v>57</v>
      </c>
      <c r="BFD130" s="1" t="s">
        <v>57</v>
      </c>
      <c r="BFE130" s="1" t="s">
        <v>57</v>
      </c>
      <c r="BFF130" s="1" t="s">
        <v>57</v>
      </c>
      <c r="BFG130" s="1" t="s">
        <v>57</v>
      </c>
      <c r="BFH130" s="1" t="s">
        <v>57</v>
      </c>
      <c r="BFI130" s="1" t="s">
        <v>57</v>
      </c>
      <c r="BFJ130" s="1" t="s">
        <v>57</v>
      </c>
      <c r="BFK130" s="1" t="s">
        <v>57</v>
      </c>
      <c r="BFL130" s="1" t="s">
        <v>57</v>
      </c>
      <c r="BFM130" s="1" t="s">
        <v>57</v>
      </c>
      <c r="BFN130" s="1" t="s">
        <v>57</v>
      </c>
      <c r="BFO130" s="1" t="s">
        <v>57</v>
      </c>
      <c r="BFP130" s="1" t="s">
        <v>57</v>
      </c>
      <c r="BFQ130" s="1" t="s">
        <v>57</v>
      </c>
      <c r="BFR130" s="1" t="s">
        <v>57</v>
      </c>
      <c r="BFS130" s="1" t="s">
        <v>57</v>
      </c>
      <c r="BFT130" s="1" t="s">
        <v>57</v>
      </c>
      <c r="BFU130" s="1" t="s">
        <v>57</v>
      </c>
      <c r="BFV130" s="1" t="s">
        <v>57</v>
      </c>
      <c r="BFW130" s="1" t="s">
        <v>57</v>
      </c>
      <c r="BFX130" s="1" t="s">
        <v>57</v>
      </c>
      <c r="BFY130" s="1" t="s">
        <v>57</v>
      </c>
      <c r="BFZ130" s="1" t="s">
        <v>57</v>
      </c>
      <c r="BGA130" s="1" t="s">
        <v>57</v>
      </c>
      <c r="BGB130" s="1" t="s">
        <v>57</v>
      </c>
      <c r="BGC130" s="1" t="s">
        <v>57</v>
      </c>
      <c r="BGD130" s="1" t="s">
        <v>57</v>
      </c>
      <c r="BGE130" s="1" t="s">
        <v>57</v>
      </c>
      <c r="BGF130" s="1" t="s">
        <v>57</v>
      </c>
      <c r="BGG130" s="1" t="s">
        <v>57</v>
      </c>
      <c r="BGH130" s="1" t="s">
        <v>57</v>
      </c>
      <c r="BGI130" s="1" t="s">
        <v>57</v>
      </c>
      <c r="BGJ130" s="1" t="s">
        <v>57</v>
      </c>
      <c r="BGK130" s="1" t="s">
        <v>57</v>
      </c>
      <c r="BGL130" s="1" t="s">
        <v>57</v>
      </c>
      <c r="BGM130" s="1" t="s">
        <v>57</v>
      </c>
      <c r="BGN130" s="1" t="s">
        <v>57</v>
      </c>
      <c r="BGO130" s="1" t="s">
        <v>57</v>
      </c>
      <c r="BGP130" s="1" t="s">
        <v>57</v>
      </c>
      <c r="BGQ130" s="1" t="s">
        <v>57</v>
      </c>
      <c r="BGR130" s="1" t="s">
        <v>57</v>
      </c>
      <c r="BGS130" s="1" t="s">
        <v>57</v>
      </c>
      <c r="BGT130" s="1" t="s">
        <v>57</v>
      </c>
      <c r="BGU130" s="1" t="s">
        <v>57</v>
      </c>
      <c r="BGV130" s="1" t="s">
        <v>57</v>
      </c>
      <c r="BGW130" s="1" t="s">
        <v>57</v>
      </c>
      <c r="BGX130" s="1" t="s">
        <v>57</v>
      </c>
      <c r="BGY130" s="1" t="s">
        <v>57</v>
      </c>
      <c r="BGZ130" s="1" t="s">
        <v>57</v>
      </c>
      <c r="BHA130" s="1" t="s">
        <v>57</v>
      </c>
      <c r="BHB130" s="1" t="s">
        <v>57</v>
      </c>
      <c r="BHC130" s="1" t="s">
        <v>57</v>
      </c>
      <c r="BHD130" s="1" t="s">
        <v>57</v>
      </c>
      <c r="BHE130" s="1" t="s">
        <v>57</v>
      </c>
      <c r="BHF130" s="1" t="s">
        <v>57</v>
      </c>
      <c r="BHG130" s="1" t="s">
        <v>57</v>
      </c>
      <c r="BHH130" s="1" t="s">
        <v>57</v>
      </c>
      <c r="BHI130" s="1" t="s">
        <v>57</v>
      </c>
      <c r="BHJ130" s="1" t="s">
        <v>57</v>
      </c>
      <c r="BHK130" s="1" t="s">
        <v>57</v>
      </c>
      <c r="BHL130" s="1" t="s">
        <v>57</v>
      </c>
      <c r="BHM130" s="1" t="s">
        <v>57</v>
      </c>
      <c r="BHN130" s="1" t="s">
        <v>57</v>
      </c>
      <c r="BHO130" s="1" t="s">
        <v>57</v>
      </c>
      <c r="BHP130" s="1" t="s">
        <v>57</v>
      </c>
      <c r="BHQ130" s="1" t="s">
        <v>57</v>
      </c>
      <c r="BHR130" s="1" t="s">
        <v>57</v>
      </c>
      <c r="BHS130" s="1" t="s">
        <v>57</v>
      </c>
      <c r="BHT130" s="1" t="s">
        <v>57</v>
      </c>
      <c r="BHU130" s="1" t="s">
        <v>57</v>
      </c>
      <c r="BHV130" s="1" t="s">
        <v>57</v>
      </c>
      <c r="BHW130" s="1" t="s">
        <v>57</v>
      </c>
      <c r="BHX130" s="1" t="s">
        <v>57</v>
      </c>
      <c r="BHY130" s="1" t="s">
        <v>57</v>
      </c>
      <c r="BHZ130" s="1" t="s">
        <v>57</v>
      </c>
      <c r="BIA130" s="1" t="s">
        <v>57</v>
      </c>
      <c r="BIB130" s="1" t="s">
        <v>57</v>
      </c>
      <c r="BIC130" s="1" t="s">
        <v>57</v>
      </c>
      <c r="BID130" s="1" t="s">
        <v>57</v>
      </c>
      <c r="BIE130" s="1" t="s">
        <v>57</v>
      </c>
      <c r="BIF130" s="1" t="s">
        <v>57</v>
      </c>
      <c r="BIG130" s="1" t="s">
        <v>57</v>
      </c>
      <c r="BIH130" s="1" t="s">
        <v>57</v>
      </c>
      <c r="BII130" s="1" t="s">
        <v>57</v>
      </c>
      <c r="BIJ130" s="1" t="s">
        <v>57</v>
      </c>
      <c r="BIK130" s="1" t="s">
        <v>57</v>
      </c>
      <c r="BIL130" s="1" t="s">
        <v>57</v>
      </c>
      <c r="BIM130" s="1" t="s">
        <v>57</v>
      </c>
      <c r="BIN130" s="1" t="s">
        <v>57</v>
      </c>
      <c r="BIO130" s="1" t="s">
        <v>57</v>
      </c>
      <c r="BIP130" s="1" t="s">
        <v>57</v>
      </c>
      <c r="BIQ130" s="1" t="s">
        <v>57</v>
      </c>
      <c r="BIR130" s="1" t="s">
        <v>57</v>
      </c>
      <c r="BIS130" s="1" t="s">
        <v>57</v>
      </c>
      <c r="BIT130" s="1" t="s">
        <v>57</v>
      </c>
      <c r="BIU130" s="1" t="s">
        <v>57</v>
      </c>
      <c r="BIV130" s="1" t="s">
        <v>57</v>
      </c>
      <c r="BIW130" s="1" t="s">
        <v>57</v>
      </c>
      <c r="BIX130" s="1" t="s">
        <v>57</v>
      </c>
      <c r="BIY130" s="1" t="s">
        <v>57</v>
      </c>
      <c r="BIZ130" s="1" t="s">
        <v>57</v>
      </c>
      <c r="BJA130" s="1" t="s">
        <v>57</v>
      </c>
      <c r="BJB130" s="1" t="s">
        <v>57</v>
      </c>
      <c r="BJC130" s="1" t="s">
        <v>57</v>
      </c>
      <c r="BJD130" s="1" t="s">
        <v>57</v>
      </c>
      <c r="BJE130" s="1" t="s">
        <v>57</v>
      </c>
      <c r="BJF130" s="1" t="s">
        <v>57</v>
      </c>
      <c r="BJG130" s="1" t="s">
        <v>57</v>
      </c>
      <c r="BJH130" s="1" t="s">
        <v>57</v>
      </c>
      <c r="BJI130" s="1" t="s">
        <v>57</v>
      </c>
      <c r="BJJ130" s="1" t="s">
        <v>57</v>
      </c>
      <c r="BJK130" s="1" t="s">
        <v>57</v>
      </c>
      <c r="BJL130" s="1" t="s">
        <v>57</v>
      </c>
      <c r="BJM130" s="1" t="s">
        <v>57</v>
      </c>
      <c r="BJN130" s="1" t="s">
        <v>57</v>
      </c>
      <c r="BJO130" s="1" t="s">
        <v>57</v>
      </c>
      <c r="BJP130" s="1" t="s">
        <v>57</v>
      </c>
      <c r="BJQ130" s="1" t="s">
        <v>57</v>
      </c>
      <c r="BJR130" s="1" t="s">
        <v>57</v>
      </c>
      <c r="BJS130" s="1" t="s">
        <v>57</v>
      </c>
      <c r="BJT130" s="1" t="s">
        <v>57</v>
      </c>
      <c r="BJU130" s="1" t="s">
        <v>57</v>
      </c>
      <c r="BJV130" s="1" t="s">
        <v>57</v>
      </c>
      <c r="BJW130" s="1" t="s">
        <v>57</v>
      </c>
      <c r="BJX130" s="1" t="s">
        <v>57</v>
      </c>
      <c r="BJY130" s="1" t="s">
        <v>57</v>
      </c>
      <c r="BJZ130" s="1" t="s">
        <v>57</v>
      </c>
      <c r="BKA130" s="1" t="s">
        <v>57</v>
      </c>
      <c r="BKB130" s="1" t="s">
        <v>57</v>
      </c>
      <c r="BKC130" s="1" t="s">
        <v>57</v>
      </c>
      <c r="BKD130" s="1" t="s">
        <v>57</v>
      </c>
      <c r="BKE130" s="1" t="s">
        <v>57</v>
      </c>
      <c r="BKF130" s="1" t="s">
        <v>57</v>
      </c>
      <c r="BKG130" s="1" t="s">
        <v>57</v>
      </c>
      <c r="BKH130" s="1" t="s">
        <v>57</v>
      </c>
      <c r="BKI130" s="1" t="s">
        <v>57</v>
      </c>
      <c r="BKJ130" s="1" t="s">
        <v>57</v>
      </c>
      <c r="BKK130" s="1" t="s">
        <v>57</v>
      </c>
      <c r="BKL130" s="1" t="s">
        <v>57</v>
      </c>
      <c r="BKM130" s="1" t="s">
        <v>57</v>
      </c>
      <c r="BKN130" s="1" t="s">
        <v>57</v>
      </c>
      <c r="BKO130" s="1" t="s">
        <v>57</v>
      </c>
      <c r="BKP130" s="1" t="s">
        <v>57</v>
      </c>
      <c r="BKQ130" s="1" t="s">
        <v>57</v>
      </c>
      <c r="BKR130" s="1" t="s">
        <v>57</v>
      </c>
      <c r="BKS130" s="1" t="s">
        <v>57</v>
      </c>
      <c r="BKT130" s="1" t="s">
        <v>57</v>
      </c>
      <c r="BKU130" s="1" t="s">
        <v>57</v>
      </c>
      <c r="BKV130" s="1" t="s">
        <v>57</v>
      </c>
      <c r="BKW130" s="1" t="s">
        <v>57</v>
      </c>
      <c r="BKX130" s="1" t="s">
        <v>57</v>
      </c>
      <c r="BKY130" s="1" t="s">
        <v>57</v>
      </c>
      <c r="BKZ130" s="1" t="s">
        <v>57</v>
      </c>
      <c r="BLA130" s="1" t="s">
        <v>57</v>
      </c>
      <c r="BLB130" s="1" t="s">
        <v>57</v>
      </c>
      <c r="BLC130" s="1" t="s">
        <v>57</v>
      </c>
      <c r="BLD130" s="1" t="s">
        <v>57</v>
      </c>
      <c r="BLE130" s="1" t="s">
        <v>57</v>
      </c>
      <c r="BLF130" s="1" t="s">
        <v>57</v>
      </c>
      <c r="BLG130" s="1" t="s">
        <v>57</v>
      </c>
      <c r="BLH130" s="1" t="s">
        <v>57</v>
      </c>
      <c r="BLI130" s="1" t="s">
        <v>57</v>
      </c>
      <c r="BLJ130" s="1" t="s">
        <v>57</v>
      </c>
      <c r="BLK130" s="1" t="s">
        <v>57</v>
      </c>
      <c r="BLL130" s="1" t="s">
        <v>57</v>
      </c>
      <c r="BLM130" s="1" t="s">
        <v>57</v>
      </c>
      <c r="BLN130" s="1" t="s">
        <v>57</v>
      </c>
      <c r="BLO130" s="1" t="s">
        <v>57</v>
      </c>
      <c r="BLP130" s="1" t="s">
        <v>57</v>
      </c>
      <c r="BLQ130" s="1" t="s">
        <v>57</v>
      </c>
      <c r="BLR130" s="1" t="s">
        <v>57</v>
      </c>
      <c r="BLS130" s="1" t="s">
        <v>57</v>
      </c>
      <c r="BLT130" s="1" t="s">
        <v>57</v>
      </c>
      <c r="BLU130" s="1" t="s">
        <v>57</v>
      </c>
      <c r="BLV130" s="1" t="s">
        <v>57</v>
      </c>
      <c r="BLW130" s="1" t="s">
        <v>57</v>
      </c>
      <c r="BLX130" s="1" t="s">
        <v>57</v>
      </c>
      <c r="BLY130" s="1" t="s">
        <v>57</v>
      </c>
      <c r="BLZ130" s="1" t="s">
        <v>57</v>
      </c>
      <c r="BMA130" s="1" t="s">
        <v>57</v>
      </c>
      <c r="BMB130" s="1" t="s">
        <v>57</v>
      </c>
      <c r="BMC130" s="1" t="s">
        <v>57</v>
      </c>
      <c r="BMD130" s="1" t="s">
        <v>57</v>
      </c>
      <c r="BME130" s="1" t="s">
        <v>57</v>
      </c>
      <c r="BMF130" s="1" t="s">
        <v>57</v>
      </c>
      <c r="BMG130" s="1" t="s">
        <v>57</v>
      </c>
      <c r="BMH130" s="1" t="s">
        <v>57</v>
      </c>
      <c r="BMI130" s="1" t="s">
        <v>57</v>
      </c>
      <c r="BMJ130" s="1" t="s">
        <v>57</v>
      </c>
      <c r="BMK130" s="1" t="s">
        <v>57</v>
      </c>
      <c r="BML130" s="1" t="s">
        <v>57</v>
      </c>
      <c r="BMM130" s="1" t="s">
        <v>57</v>
      </c>
      <c r="BMN130" s="1" t="s">
        <v>57</v>
      </c>
      <c r="BMO130" s="1" t="s">
        <v>57</v>
      </c>
      <c r="BMP130" s="1" t="s">
        <v>57</v>
      </c>
      <c r="BMQ130" s="1" t="s">
        <v>57</v>
      </c>
      <c r="BMR130" s="1" t="s">
        <v>57</v>
      </c>
      <c r="BMS130" s="1" t="s">
        <v>57</v>
      </c>
      <c r="BMT130" s="1" t="s">
        <v>57</v>
      </c>
      <c r="BMU130" s="1" t="s">
        <v>57</v>
      </c>
      <c r="BMV130" s="1" t="s">
        <v>57</v>
      </c>
      <c r="BMW130" s="1" t="s">
        <v>57</v>
      </c>
      <c r="BMX130" s="1" t="s">
        <v>57</v>
      </c>
      <c r="BMY130" s="1" t="s">
        <v>57</v>
      </c>
      <c r="BMZ130" s="1" t="s">
        <v>57</v>
      </c>
      <c r="BNA130" s="1" t="s">
        <v>57</v>
      </c>
      <c r="BNB130" s="1" t="s">
        <v>57</v>
      </c>
      <c r="BNC130" s="1" t="s">
        <v>57</v>
      </c>
      <c r="BND130" s="1" t="s">
        <v>57</v>
      </c>
      <c r="BNE130" s="1" t="s">
        <v>57</v>
      </c>
      <c r="BNF130" s="1" t="s">
        <v>57</v>
      </c>
      <c r="BNG130" s="1" t="s">
        <v>57</v>
      </c>
      <c r="BNH130" s="1" t="s">
        <v>57</v>
      </c>
      <c r="BNI130" s="1" t="s">
        <v>57</v>
      </c>
      <c r="BNJ130" s="1" t="s">
        <v>57</v>
      </c>
      <c r="BNK130" s="1" t="s">
        <v>57</v>
      </c>
      <c r="BNL130" s="1" t="s">
        <v>57</v>
      </c>
      <c r="BNM130" s="1" t="s">
        <v>57</v>
      </c>
      <c r="BNN130" s="1" t="s">
        <v>57</v>
      </c>
      <c r="BNO130" s="1" t="s">
        <v>57</v>
      </c>
      <c r="BNP130" s="1" t="s">
        <v>57</v>
      </c>
      <c r="BNQ130" s="1" t="s">
        <v>57</v>
      </c>
      <c r="BNR130" s="1" t="s">
        <v>57</v>
      </c>
      <c r="BNS130" s="1" t="s">
        <v>57</v>
      </c>
      <c r="BNT130" s="1" t="s">
        <v>57</v>
      </c>
      <c r="BNU130" s="1" t="s">
        <v>57</v>
      </c>
      <c r="BNV130" s="1" t="s">
        <v>57</v>
      </c>
      <c r="BNW130" s="1" t="s">
        <v>57</v>
      </c>
      <c r="BNX130" s="1" t="s">
        <v>57</v>
      </c>
      <c r="BNY130" s="1" t="s">
        <v>57</v>
      </c>
      <c r="BNZ130" s="1" t="s">
        <v>57</v>
      </c>
      <c r="BOA130" s="1" t="s">
        <v>57</v>
      </c>
      <c r="BOB130" s="1" t="s">
        <v>57</v>
      </c>
      <c r="BOC130" s="1" t="s">
        <v>57</v>
      </c>
      <c r="BOD130" s="1" t="s">
        <v>57</v>
      </c>
      <c r="BOE130" s="1" t="s">
        <v>57</v>
      </c>
      <c r="BOF130" s="1" t="s">
        <v>57</v>
      </c>
      <c r="BOG130" s="1" t="s">
        <v>57</v>
      </c>
      <c r="BOH130" s="1" t="s">
        <v>57</v>
      </c>
      <c r="BOI130" s="1" t="s">
        <v>57</v>
      </c>
      <c r="BOJ130" s="1" t="s">
        <v>57</v>
      </c>
      <c r="BOK130" s="1" t="s">
        <v>57</v>
      </c>
      <c r="BOL130" s="1" t="s">
        <v>57</v>
      </c>
      <c r="BOM130" s="1" t="s">
        <v>57</v>
      </c>
      <c r="BON130" s="1" t="s">
        <v>57</v>
      </c>
      <c r="BOO130" s="1" t="s">
        <v>57</v>
      </c>
      <c r="BOP130" s="1" t="s">
        <v>57</v>
      </c>
      <c r="BOQ130" s="1" t="s">
        <v>57</v>
      </c>
      <c r="BOR130" s="1" t="s">
        <v>57</v>
      </c>
      <c r="BOS130" s="1" t="s">
        <v>57</v>
      </c>
      <c r="BOT130" s="1" t="s">
        <v>57</v>
      </c>
      <c r="BOU130" s="1" t="s">
        <v>57</v>
      </c>
      <c r="BOV130" s="1" t="s">
        <v>57</v>
      </c>
      <c r="BOW130" s="1" t="s">
        <v>57</v>
      </c>
      <c r="BOX130" s="1" t="s">
        <v>57</v>
      </c>
      <c r="BOY130" s="1" t="s">
        <v>57</v>
      </c>
      <c r="BOZ130" s="1" t="s">
        <v>57</v>
      </c>
      <c r="BPA130" s="1" t="s">
        <v>57</v>
      </c>
      <c r="BPB130" s="1" t="s">
        <v>57</v>
      </c>
      <c r="BPC130" s="1" t="s">
        <v>57</v>
      </c>
      <c r="BPD130" s="1" t="s">
        <v>57</v>
      </c>
      <c r="BPE130" s="1" t="s">
        <v>57</v>
      </c>
      <c r="BPF130" s="1" t="s">
        <v>57</v>
      </c>
      <c r="BPG130" s="1" t="s">
        <v>57</v>
      </c>
      <c r="BPH130" s="1" t="s">
        <v>57</v>
      </c>
      <c r="BPI130" s="1" t="s">
        <v>57</v>
      </c>
      <c r="BPJ130" s="1" t="s">
        <v>57</v>
      </c>
      <c r="BPK130" s="1" t="s">
        <v>57</v>
      </c>
      <c r="BPL130" s="1" t="s">
        <v>57</v>
      </c>
      <c r="BPM130" s="1" t="s">
        <v>57</v>
      </c>
      <c r="BPN130" s="1" t="s">
        <v>57</v>
      </c>
      <c r="BPO130" s="1" t="s">
        <v>57</v>
      </c>
      <c r="BPP130" s="1" t="s">
        <v>57</v>
      </c>
      <c r="BPQ130" s="1" t="s">
        <v>57</v>
      </c>
      <c r="BPR130" s="1" t="s">
        <v>57</v>
      </c>
      <c r="BPS130" s="1" t="s">
        <v>57</v>
      </c>
      <c r="BPT130" s="1" t="s">
        <v>57</v>
      </c>
      <c r="BPU130" s="1" t="s">
        <v>57</v>
      </c>
      <c r="BPV130" s="1" t="s">
        <v>57</v>
      </c>
      <c r="BPW130" s="1" t="s">
        <v>57</v>
      </c>
      <c r="BPX130" s="1" t="s">
        <v>57</v>
      </c>
      <c r="BPY130" s="1" t="s">
        <v>57</v>
      </c>
      <c r="BPZ130" s="1" t="s">
        <v>57</v>
      </c>
      <c r="BQA130" s="1" t="s">
        <v>57</v>
      </c>
      <c r="BQB130" s="1" t="s">
        <v>57</v>
      </c>
      <c r="BQC130" s="1" t="s">
        <v>57</v>
      </c>
      <c r="BQD130" s="1" t="s">
        <v>57</v>
      </c>
      <c r="BQE130" s="1" t="s">
        <v>57</v>
      </c>
      <c r="BQF130" s="1" t="s">
        <v>57</v>
      </c>
      <c r="BQG130" s="1" t="s">
        <v>57</v>
      </c>
      <c r="BQH130" s="1" t="s">
        <v>57</v>
      </c>
      <c r="BQI130" s="1" t="s">
        <v>57</v>
      </c>
      <c r="BQJ130" s="1" t="s">
        <v>57</v>
      </c>
      <c r="BQK130" s="1" t="s">
        <v>57</v>
      </c>
      <c r="BQL130" s="1" t="s">
        <v>57</v>
      </c>
      <c r="BQM130" s="1" t="s">
        <v>57</v>
      </c>
      <c r="BQN130" s="1" t="s">
        <v>57</v>
      </c>
      <c r="BQO130" s="1" t="s">
        <v>57</v>
      </c>
      <c r="BQP130" s="1" t="s">
        <v>57</v>
      </c>
      <c r="BQQ130" s="1" t="s">
        <v>57</v>
      </c>
      <c r="BQR130" s="1" t="s">
        <v>57</v>
      </c>
      <c r="BQS130" s="1" t="s">
        <v>57</v>
      </c>
      <c r="BQT130" s="1" t="s">
        <v>57</v>
      </c>
      <c r="BQU130" s="1" t="s">
        <v>57</v>
      </c>
      <c r="BQV130" s="1" t="s">
        <v>57</v>
      </c>
      <c r="BQW130" s="1" t="s">
        <v>57</v>
      </c>
      <c r="BQX130" s="1" t="s">
        <v>57</v>
      </c>
      <c r="BQY130" s="1" t="s">
        <v>57</v>
      </c>
      <c r="BQZ130" s="1" t="s">
        <v>57</v>
      </c>
      <c r="BRA130" s="1" t="s">
        <v>57</v>
      </c>
      <c r="BRB130" s="1" t="s">
        <v>57</v>
      </c>
      <c r="BRC130" s="1" t="s">
        <v>57</v>
      </c>
      <c r="BRD130" s="1" t="s">
        <v>57</v>
      </c>
      <c r="BRE130" s="1" t="s">
        <v>57</v>
      </c>
      <c r="BRF130" s="1" t="s">
        <v>57</v>
      </c>
      <c r="BRG130" s="1" t="s">
        <v>57</v>
      </c>
      <c r="BRH130" s="1" t="s">
        <v>57</v>
      </c>
      <c r="BRI130" s="1" t="s">
        <v>57</v>
      </c>
      <c r="BRJ130" s="1" t="s">
        <v>57</v>
      </c>
      <c r="BRK130" s="1" t="s">
        <v>57</v>
      </c>
      <c r="BRL130" s="1" t="s">
        <v>57</v>
      </c>
      <c r="BRM130" s="1" t="s">
        <v>57</v>
      </c>
      <c r="BRN130" s="1" t="s">
        <v>57</v>
      </c>
      <c r="BRO130" s="1" t="s">
        <v>57</v>
      </c>
      <c r="BRP130" s="1" t="s">
        <v>57</v>
      </c>
      <c r="BRQ130" s="1" t="s">
        <v>57</v>
      </c>
      <c r="BRR130" s="1" t="s">
        <v>57</v>
      </c>
      <c r="BRS130" s="1" t="s">
        <v>57</v>
      </c>
      <c r="BRT130" s="1" t="s">
        <v>57</v>
      </c>
      <c r="BRU130" s="1" t="s">
        <v>57</v>
      </c>
      <c r="BRV130" s="1" t="s">
        <v>57</v>
      </c>
      <c r="BRW130" s="1" t="s">
        <v>57</v>
      </c>
      <c r="BRX130" s="1" t="s">
        <v>57</v>
      </c>
      <c r="BRY130" s="1" t="s">
        <v>57</v>
      </c>
      <c r="BRZ130" s="1" t="s">
        <v>57</v>
      </c>
      <c r="BSA130" s="1" t="s">
        <v>57</v>
      </c>
      <c r="BSB130" s="1" t="s">
        <v>57</v>
      </c>
      <c r="BSC130" s="1" t="s">
        <v>57</v>
      </c>
      <c r="BSD130" s="1" t="s">
        <v>57</v>
      </c>
      <c r="BSE130" s="1" t="s">
        <v>57</v>
      </c>
      <c r="BSF130" s="1" t="s">
        <v>57</v>
      </c>
      <c r="BSG130" s="1" t="s">
        <v>57</v>
      </c>
      <c r="BSH130" s="1" t="s">
        <v>57</v>
      </c>
      <c r="BSI130" s="1" t="s">
        <v>57</v>
      </c>
      <c r="BSJ130" s="1" t="s">
        <v>57</v>
      </c>
      <c r="BSK130" s="1" t="s">
        <v>57</v>
      </c>
      <c r="BSL130" s="1" t="s">
        <v>57</v>
      </c>
      <c r="BSM130" s="1" t="s">
        <v>57</v>
      </c>
      <c r="BSN130" s="1" t="s">
        <v>57</v>
      </c>
      <c r="BSO130" s="1" t="s">
        <v>57</v>
      </c>
      <c r="BSP130" s="1" t="s">
        <v>57</v>
      </c>
      <c r="BSQ130" s="1" t="s">
        <v>57</v>
      </c>
      <c r="BSR130" s="1" t="s">
        <v>57</v>
      </c>
      <c r="BSS130" s="1" t="s">
        <v>57</v>
      </c>
      <c r="BST130" s="1" t="s">
        <v>57</v>
      </c>
      <c r="BSU130" s="1" t="s">
        <v>57</v>
      </c>
      <c r="BSV130" s="1" t="s">
        <v>57</v>
      </c>
      <c r="BSW130" s="1" t="s">
        <v>57</v>
      </c>
      <c r="BSX130" s="1" t="s">
        <v>57</v>
      </c>
      <c r="BSY130" s="1" t="s">
        <v>57</v>
      </c>
      <c r="BSZ130" s="1" t="s">
        <v>57</v>
      </c>
      <c r="BTA130" s="1" t="s">
        <v>57</v>
      </c>
      <c r="BTB130" s="1" t="s">
        <v>57</v>
      </c>
      <c r="BTC130" s="1" t="s">
        <v>57</v>
      </c>
      <c r="BTD130" s="1" t="s">
        <v>57</v>
      </c>
      <c r="BTE130" s="1" t="s">
        <v>57</v>
      </c>
      <c r="BTF130" s="1" t="s">
        <v>57</v>
      </c>
      <c r="BTG130" s="1" t="s">
        <v>57</v>
      </c>
      <c r="BTH130" s="1" t="s">
        <v>57</v>
      </c>
      <c r="BTI130" s="1" t="s">
        <v>57</v>
      </c>
      <c r="BTJ130" s="1" t="s">
        <v>57</v>
      </c>
      <c r="BTK130" s="1" t="s">
        <v>57</v>
      </c>
      <c r="BTL130" s="1" t="s">
        <v>57</v>
      </c>
      <c r="BTM130" s="1" t="s">
        <v>57</v>
      </c>
      <c r="BTN130" s="1" t="s">
        <v>57</v>
      </c>
      <c r="BTO130" s="1" t="s">
        <v>57</v>
      </c>
      <c r="BTP130" s="1" t="s">
        <v>57</v>
      </c>
      <c r="BTQ130" s="1" t="s">
        <v>57</v>
      </c>
      <c r="BTR130" s="1" t="s">
        <v>57</v>
      </c>
      <c r="BTS130" s="1" t="s">
        <v>57</v>
      </c>
      <c r="BTT130" s="1" t="s">
        <v>57</v>
      </c>
      <c r="BTU130" s="1" t="s">
        <v>57</v>
      </c>
      <c r="BTV130" s="1" t="s">
        <v>57</v>
      </c>
      <c r="BTW130" s="1" t="s">
        <v>57</v>
      </c>
      <c r="BTX130" s="1" t="s">
        <v>57</v>
      </c>
      <c r="BTY130" s="1" t="s">
        <v>57</v>
      </c>
      <c r="BTZ130" s="1" t="s">
        <v>57</v>
      </c>
      <c r="BUA130" s="1" t="s">
        <v>57</v>
      </c>
      <c r="BUB130" s="1" t="s">
        <v>57</v>
      </c>
      <c r="BUC130" s="1" t="s">
        <v>57</v>
      </c>
      <c r="BUD130" s="1" t="s">
        <v>57</v>
      </c>
      <c r="BUE130" s="1" t="s">
        <v>57</v>
      </c>
      <c r="BUF130" s="1" t="s">
        <v>57</v>
      </c>
      <c r="BUG130" s="1" t="s">
        <v>57</v>
      </c>
      <c r="BUH130" s="1" t="s">
        <v>57</v>
      </c>
      <c r="BUI130" s="1" t="s">
        <v>57</v>
      </c>
      <c r="BUJ130" s="1" t="s">
        <v>57</v>
      </c>
      <c r="BUK130" s="1" t="s">
        <v>57</v>
      </c>
      <c r="BUL130" s="1" t="s">
        <v>57</v>
      </c>
      <c r="BUM130" s="1" t="s">
        <v>57</v>
      </c>
      <c r="BUN130" s="1" t="s">
        <v>57</v>
      </c>
      <c r="BUO130" s="1" t="s">
        <v>57</v>
      </c>
      <c r="BUP130" s="1" t="s">
        <v>57</v>
      </c>
      <c r="BUQ130" s="1" t="s">
        <v>57</v>
      </c>
      <c r="BUR130" s="1" t="s">
        <v>57</v>
      </c>
      <c r="BUS130" s="1" t="s">
        <v>57</v>
      </c>
      <c r="BUT130" s="1" t="s">
        <v>57</v>
      </c>
      <c r="BUU130" s="1" t="s">
        <v>57</v>
      </c>
      <c r="BUV130" s="1" t="s">
        <v>57</v>
      </c>
      <c r="BUW130" s="1" t="s">
        <v>57</v>
      </c>
      <c r="BUX130" s="1" t="s">
        <v>57</v>
      </c>
      <c r="BUY130" s="1" t="s">
        <v>57</v>
      </c>
      <c r="BUZ130" s="1" t="s">
        <v>57</v>
      </c>
      <c r="BVA130" s="1" t="s">
        <v>57</v>
      </c>
      <c r="BVB130" s="1" t="s">
        <v>57</v>
      </c>
      <c r="BVC130" s="1" t="s">
        <v>57</v>
      </c>
      <c r="BVD130" s="1" t="s">
        <v>57</v>
      </c>
      <c r="BVE130" s="1" t="s">
        <v>57</v>
      </c>
      <c r="BVF130" s="1" t="s">
        <v>57</v>
      </c>
      <c r="BVG130" s="1" t="s">
        <v>57</v>
      </c>
      <c r="BVH130" s="1" t="s">
        <v>57</v>
      </c>
      <c r="BVI130" s="1" t="s">
        <v>57</v>
      </c>
      <c r="BVJ130" s="1" t="s">
        <v>57</v>
      </c>
      <c r="BVK130" s="1" t="s">
        <v>57</v>
      </c>
      <c r="BVL130" s="1" t="s">
        <v>57</v>
      </c>
      <c r="BVM130" s="1" t="s">
        <v>57</v>
      </c>
      <c r="BVN130" s="1" t="s">
        <v>57</v>
      </c>
      <c r="BVO130" s="1" t="s">
        <v>57</v>
      </c>
      <c r="BVP130" s="1" t="s">
        <v>57</v>
      </c>
      <c r="BVQ130" s="1" t="s">
        <v>57</v>
      </c>
      <c r="BVR130" s="1" t="s">
        <v>57</v>
      </c>
      <c r="BVS130" s="1" t="s">
        <v>57</v>
      </c>
      <c r="BVT130" s="1" t="s">
        <v>57</v>
      </c>
      <c r="BVU130" s="1" t="s">
        <v>57</v>
      </c>
      <c r="BVV130" s="1" t="s">
        <v>57</v>
      </c>
      <c r="BVW130" s="1" t="s">
        <v>57</v>
      </c>
      <c r="BVX130" s="1" t="s">
        <v>57</v>
      </c>
      <c r="BVY130" s="1" t="s">
        <v>57</v>
      </c>
      <c r="BVZ130" s="1" t="s">
        <v>57</v>
      </c>
      <c r="BWA130" s="1" t="s">
        <v>57</v>
      </c>
      <c r="BWB130" s="1" t="s">
        <v>57</v>
      </c>
      <c r="BWC130" s="1" t="s">
        <v>57</v>
      </c>
      <c r="BWD130" s="1" t="s">
        <v>57</v>
      </c>
      <c r="BWE130" s="1" t="s">
        <v>57</v>
      </c>
      <c r="BWF130" s="1" t="s">
        <v>57</v>
      </c>
      <c r="BWG130" s="1" t="s">
        <v>57</v>
      </c>
      <c r="BWH130" s="1" t="s">
        <v>57</v>
      </c>
      <c r="BWI130" s="1" t="s">
        <v>57</v>
      </c>
      <c r="BWJ130" s="1" t="s">
        <v>57</v>
      </c>
      <c r="BWK130" s="1" t="s">
        <v>57</v>
      </c>
      <c r="BWL130" s="1" t="s">
        <v>57</v>
      </c>
      <c r="BWM130" s="1" t="s">
        <v>57</v>
      </c>
      <c r="BWN130" s="1" t="s">
        <v>57</v>
      </c>
      <c r="BWO130" s="1" t="s">
        <v>57</v>
      </c>
      <c r="BWP130" s="1" t="s">
        <v>57</v>
      </c>
      <c r="BWQ130" s="1" t="s">
        <v>57</v>
      </c>
      <c r="BWR130" s="1" t="s">
        <v>57</v>
      </c>
      <c r="BWS130" s="1" t="s">
        <v>57</v>
      </c>
      <c r="BWT130" s="1" t="s">
        <v>57</v>
      </c>
      <c r="BWU130" s="1" t="s">
        <v>57</v>
      </c>
      <c r="BWV130" s="1" t="s">
        <v>57</v>
      </c>
      <c r="BWW130" s="1" t="s">
        <v>57</v>
      </c>
      <c r="BWX130" s="1" t="s">
        <v>57</v>
      </c>
      <c r="BWY130" s="1" t="s">
        <v>57</v>
      </c>
      <c r="BWZ130" s="1" t="s">
        <v>57</v>
      </c>
      <c r="BXA130" s="1" t="s">
        <v>57</v>
      </c>
      <c r="BXB130" s="1" t="s">
        <v>57</v>
      </c>
      <c r="BXC130" s="1" t="s">
        <v>57</v>
      </c>
      <c r="BXD130" s="1" t="s">
        <v>57</v>
      </c>
      <c r="BXE130" s="1" t="s">
        <v>57</v>
      </c>
      <c r="BXF130" s="1" t="s">
        <v>57</v>
      </c>
      <c r="BXG130" s="1" t="s">
        <v>57</v>
      </c>
      <c r="BXH130" s="1" t="s">
        <v>57</v>
      </c>
      <c r="BXI130" s="1" t="s">
        <v>57</v>
      </c>
      <c r="BXJ130" s="1" t="s">
        <v>57</v>
      </c>
      <c r="BXK130" s="1" t="s">
        <v>57</v>
      </c>
      <c r="BXL130" s="1" t="s">
        <v>57</v>
      </c>
      <c r="BXM130" s="1" t="s">
        <v>57</v>
      </c>
      <c r="BXN130" s="1" t="s">
        <v>57</v>
      </c>
      <c r="BXO130" s="1" t="s">
        <v>57</v>
      </c>
      <c r="BXP130" s="1" t="s">
        <v>57</v>
      </c>
      <c r="BXQ130" s="1" t="s">
        <v>57</v>
      </c>
      <c r="BXR130" s="1" t="s">
        <v>57</v>
      </c>
      <c r="BXS130" s="1" t="s">
        <v>57</v>
      </c>
      <c r="BXT130" s="1" t="s">
        <v>57</v>
      </c>
      <c r="BXU130" s="1" t="s">
        <v>57</v>
      </c>
      <c r="BXV130" s="1" t="s">
        <v>57</v>
      </c>
      <c r="BXW130" s="1" t="s">
        <v>57</v>
      </c>
      <c r="BXX130" s="1" t="s">
        <v>57</v>
      </c>
      <c r="BXY130" s="1" t="s">
        <v>57</v>
      </c>
      <c r="BXZ130" s="1" t="s">
        <v>57</v>
      </c>
      <c r="BYA130" s="1" t="s">
        <v>57</v>
      </c>
      <c r="BYB130" s="1" t="s">
        <v>57</v>
      </c>
      <c r="BYC130" s="1" t="s">
        <v>57</v>
      </c>
      <c r="BYD130" s="1" t="s">
        <v>57</v>
      </c>
      <c r="BYE130" s="1" t="s">
        <v>57</v>
      </c>
      <c r="BYF130" s="1" t="s">
        <v>57</v>
      </c>
      <c r="BYG130" s="1" t="s">
        <v>57</v>
      </c>
      <c r="BYH130" s="1" t="s">
        <v>57</v>
      </c>
      <c r="BYI130" s="1" t="s">
        <v>57</v>
      </c>
      <c r="BYJ130" s="1" t="s">
        <v>57</v>
      </c>
      <c r="BYK130" s="1" t="s">
        <v>57</v>
      </c>
      <c r="BYL130" s="1" t="s">
        <v>57</v>
      </c>
      <c r="BYM130" s="1" t="s">
        <v>57</v>
      </c>
      <c r="BYN130" s="1" t="s">
        <v>57</v>
      </c>
      <c r="BYO130" s="1" t="s">
        <v>57</v>
      </c>
      <c r="BYP130" s="1" t="s">
        <v>57</v>
      </c>
      <c r="BYQ130" s="1" t="s">
        <v>57</v>
      </c>
      <c r="BYR130" s="1" t="s">
        <v>57</v>
      </c>
      <c r="BYS130" s="1" t="s">
        <v>57</v>
      </c>
      <c r="BYT130" s="1" t="s">
        <v>57</v>
      </c>
      <c r="BYU130" s="1" t="s">
        <v>57</v>
      </c>
      <c r="BYV130" s="1" t="s">
        <v>57</v>
      </c>
      <c r="BYW130" s="1" t="s">
        <v>57</v>
      </c>
      <c r="BYX130" s="1" t="s">
        <v>57</v>
      </c>
      <c r="BYY130" s="1" t="s">
        <v>57</v>
      </c>
      <c r="BYZ130" s="1" t="s">
        <v>57</v>
      </c>
      <c r="BZA130" s="1" t="s">
        <v>57</v>
      </c>
      <c r="BZB130" s="1" t="s">
        <v>57</v>
      </c>
      <c r="BZC130" s="1" t="s">
        <v>57</v>
      </c>
      <c r="BZD130" s="1" t="s">
        <v>57</v>
      </c>
      <c r="BZE130" s="1" t="s">
        <v>57</v>
      </c>
      <c r="BZF130" s="1" t="s">
        <v>57</v>
      </c>
      <c r="BZG130" s="1" t="s">
        <v>57</v>
      </c>
      <c r="BZH130" s="1" t="s">
        <v>57</v>
      </c>
      <c r="BZI130" s="1" t="s">
        <v>57</v>
      </c>
      <c r="BZJ130" s="1" t="s">
        <v>57</v>
      </c>
      <c r="BZK130" s="1" t="s">
        <v>57</v>
      </c>
      <c r="BZL130" s="1" t="s">
        <v>57</v>
      </c>
      <c r="BZM130" s="1" t="s">
        <v>57</v>
      </c>
      <c r="BZN130" s="1" t="s">
        <v>57</v>
      </c>
      <c r="BZO130" s="1" t="s">
        <v>57</v>
      </c>
      <c r="BZP130" s="1" t="s">
        <v>57</v>
      </c>
      <c r="BZQ130" s="1" t="s">
        <v>57</v>
      </c>
      <c r="BZR130" s="1" t="s">
        <v>57</v>
      </c>
      <c r="BZS130" s="1" t="s">
        <v>57</v>
      </c>
      <c r="BZT130" s="1" t="s">
        <v>57</v>
      </c>
      <c r="BZU130" s="1" t="s">
        <v>57</v>
      </c>
      <c r="BZV130" s="1" t="s">
        <v>57</v>
      </c>
      <c r="BZW130" s="1" t="s">
        <v>57</v>
      </c>
      <c r="BZX130" s="1" t="s">
        <v>57</v>
      </c>
      <c r="BZY130" s="1" t="s">
        <v>57</v>
      </c>
      <c r="BZZ130" s="1" t="s">
        <v>57</v>
      </c>
      <c r="CAA130" s="1" t="s">
        <v>57</v>
      </c>
      <c r="CAB130" s="1" t="s">
        <v>57</v>
      </c>
      <c r="CAC130" s="1" t="s">
        <v>57</v>
      </c>
      <c r="CAD130" s="1" t="s">
        <v>57</v>
      </c>
      <c r="CAE130" s="1" t="s">
        <v>57</v>
      </c>
      <c r="CAF130" s="1" t="s">
        <v>57</v>
      </c>
      <c r="CAG130" s="1" t="s">
        <v>57</v>
      </c>
      <c r="CAH130" s="1" t="s">
        <v>57</v>
      </c>
      <c r="CAI130" s="1" t="s">
        <v>57</v>
      </c>
      <c r="CAJ130" s="1" t="s">
        <v>57</v>
      </c>
      <c r="CAK130" s="1" t="s">
        <v>57</v>
      </c>
      <c r="CAL130" s="1" t="s">
        <v>57</v>
      </c>
      <c r="CAM130" s="1" t="s">
        <v>57</v>
      </c>
      <c r="CAN130" s="1" t="s">
        <v>57</v>
      </c>
      <c r="CAO130" s="1" t="s">
        <v>57</v>
      </c>
      <c r="CAP130" s="1" t="s">
        <v>57</v>
      </c>
      <c r="CAQ130" s="1" t="s">
        <v>57</v>
      </c>
      <c r="CAR130" s="1" t="s">
        <v>57</v>
      </c>
      <c r="CAS130" s="1" t="s">
        <v>57</v>
      </c>
      <c r="CAT130" s="1" t="s">
        <v>57</v>
      </c>
      <c r="CAU130" s="1" t="s">
        <v>57</v>
      </c>
      <c r="CAV130" s="1" t="s">
        <v>57</v>
      </c>
      <c r="CAW130" s="1" t="s">
        <v>57</v>
      </c>
      <c r="CAX130" s="1" t="s">
        <v>57</v>
      </c>
      <c r="CAY130" s="1" t="s">
        <v>57</v>
      </c>
      <c r="CAZ130" s="1" t="s">
        <v>57</v>
      </c>
      <c r="CBA130" s="1" t="s">
        <v>57</v>
      </c>
      <c r="CBB130" s="1" t="s">
        <v>57</v>
      </c>
      <c r="CBC130" s="1" t="s">
        <v>57</v>
      </c>
      <c r="CBD130" s="1" t="s">
        <v>57</v>
      </c>
      <c r="CBE130" s="1" t="s">
        <v>57</v>
      </c>
      <c r="CBF130" s="1" t="s">
        <v>57</v>
      </c>
      <c r="CBG130" s="1" t="s">
        <v>57</v>
      </c>
      <c r="CBH130" s="1" t="s">
        <v>57</v>
      </c>
      <c r="CBI130" s="1" t="s">
        <v>57</v>
      </c>
      <c r="CBJ130" s="1" t="s">
        <v>57</v>
      </c>
      <c r="CBK130" s="1" t="s">
        <v>57</v>
      </c>
      <c r="CBL130" s="1" t="s">
        <v>57</v>
      </c>
      <c r="CBM130" s="1" t="s">
        <v>57</v>
      </c>
      <c r="CBN130" s="1" t="s">
        <v>57</v>
      </c>
      <c r="CBO130" s="1" t="s">
        <v>57</v>
      </c>
      <c r="CBP130" s="1" t="s">
        <v>57</v>
      </c>
      <c r="CBQ130" s="1" t="s">
        <v>57</v>
      </c>
      <c r="CBR130" s="1" t="s">
        <v>57</v>
      </c>
      <c r="CBS130" s="1" t="s">
        <v>57</v>
      </c>
      <c r="CBT130" s="1" t="s">
        <v>57</v>
      </c>
      <c r="CBU130" s="1" t="s">
        <v>57</v>
      </c>
      <c r="CBV130" s="1" t="s">
        <v>57</v>
      </c>
      <c r="CBW130" s="1" t="s">
        <v>57</v>
      </c>
      <c r="CBX130" s="1" t="s">
        <v>57</v>
      </c>
      <c r="CBY130" s="1" t="s">
        <v>57</v>
      </c>
      <c r="CBZ130" s="1" t="s">
        <v>57</v>
      </c>
      <c r="CCA130" s="1" t="s">
        <v>57</v>
      </c>
      <c r="CCB130" s="1" t="s">
        <v>57</v>
      </c>
      <c r="CCC130" s="1" t="s">
        <v>57</v>
      </c>
      <c r="CCD130" s="1" t="s">
        <v>57</v>
      </c>
      <c r="CCE130" s="1" t="s">
        <v>57</v>
      </c>
      <c r="CCF130" s="1" t="s">
        <v>57</v>
      </c>
      <c r="CCG130" s="1" t="s">
        <v>57</v>
      </c>
      <c r="CCH130" s="1" t="s">
        <v>57</v>
      </c>
      <c r="CCI130" s="1" t="s">
        <v>57</v>
      </c>
      <c r="CCJ130" s="1" t="s">
        <v>57</v>
      </c>
      <c r="CCK130" s="1" t="s">
        <v>57</v>
      </c>
      <c r="CCL130" s="1" t="s">
        <v>57</v>
      </c>
      <c r="CCM130" s="1" t="s">
        <v>57</v>
      </c>
      <c r="CCN130" s="1" t="s">
        <v>57</v>
      </c>
      <c r="CCO130" s="1" t="s">
        <v>57</v>
      </c>
      <c r="CCP130" s="1" t="s">
        <v>57</v>
      </c>
      <c r="CCQ130" s="1" t="s">
        <v>57</v>
      </c>
      <c r="CCR130" s="1" t="s">
        <v>57</v>
      </c>
      <c r="CCS130" s="1" t="s">
        <v>57</v>
      </c>
      <c r="CCT130" s="1" t="s">
        <v>57</v>
      </c>
      <c r="CCU130" s="1" t="s">
        <v>57</v>
      </c>
      <c r="CCV130" s="1" t="s">
        <v>57</v>
      </c>
      <c r="CCW130" s="1" t="s">
        <v>57</v>
      </c>
      <c r="CCX130" s="1" t="s">
        <v>57</v>
      </c>
      <c r="CCY130" s="1" t="s">
        <v>57</v>
      </c>
      <c r="CCZ130" s="1" t="s">
        <v>57</v>
      </c>
      <c r="CDA130" s="1" t="s">
        <v>57</v>
      </c>
      <c r="CDB130" s="1" t="s">
        <v>57</v>
      </c>
      <c r="CDC130" s="1" t="s">
        <v>57</v>
      </c>
      <c r="CDD130" s="1" t="s">
        <v>57</v>
      </c>
      <c r="CDE130" s="1" t="s">
        <v>57</v>
      </c>
      <c r="CDF130" s="1" t="s">
        <v>57</v>
      </c>
      <c r="CDG130" s="1" t="s">
        <v>57</v>
      </c>
      <c r="CDH130" s="1" t="s">
        <v>57</v>
      </c>
      <c r="CDI130" s="1" t="s">
        <v>57</v>
      </c>
      <c r="CDJ130" s="1" t="s">
        <v>57</v>
      </c>
      <c r="CDK130" s="1" t="s">
        <v>57</v>
      </c>
      <c r="CDL130" s="1" t="s">
        <v>57</v>
      </c>
      <c r="CDM130" s="1" t="s">
        <v>57</v>
      </c>
      <c r="CDN130" s="1" t="s">
        <v>57</v>
      </c>
      <c r="CDO130" s="1" t="s">
        <v>57</v>
      </c>
      <c r="CDP130" s="1" t="s">
        <v>57</v>
      </c>
      <c r="CDQ130" s="1" t="s">
        <v>57</v>
      </c>
      <c r="CDR130" s="1" t="s">
        <v>57</v>
      </c>
      <c r="CDS130" s="1" t="s">
        <v>57</v>
      </c>
      <c r="CDT130" s="1" t="s">
        <v>57</v>
      </c>
      <c r="CDU130" s="1" t="s">
        <v>57</v>
      </c>
      <c r="CDV130" s="1" t="s">
        <v>57</v>
      </c>
      <c r="CDW130" s="1" t="s">
        <v>57</v>
      </c>
      <c r="CDX130" s="1" t="s">
        <v>57</v>
      </c>
      <c r="CDY130" s="1" t="s">
        <v>57</v>
      </c>
      <c r="CDZ130" s="1" t="s">
        <v>57</v>
      </c>
      <c r="CEA130" s="1" t="s">
        <v>57</v>
      </c>
      <c r="CEB130" s="1" t="s">
        <v>57</v>
      </c>
      <c r="CEC130" s="1" t="s">
        <v>57</v>
      </c>
      <c r="CED130" s="1" t="s">
        <v>57</v>
      </c>
      <c r="CEE130" s="1" t="s">
        <v>57</v>
      </c>
      <c r="CEF130" s="1" t="s">
        <v>57</v>
      </c>
      <c r="CEG130" s="1" t="s">
        <v>57</v>
      </c>
      <c r="CEH130" s="1" t="s">
        <v>57</v>
      </c>
      <c r="CEI130" s="1" t="s">
        <v>57</v>
      </c>
      <c r="CEJ130" s="1" t="s">
        <v>57</v>
      </c>
      <c r="CEK130" s="1" t="s">
        <v>57</v>
      </c>
      <c r="CEL130" s="1" t="s">
        <v>57</v>
      </c>
      <c r="CEM130" s="1" t="s">
        <v>57</v>
      </c>
      <c r="CEN130" s="1" t="s">
        <v>57</v>
      </c>
      <c r="CEO130" s="1" t="s">
        <v>57</v>
      </c>
      <c r="CEP130" s="1" t="s">
        <v>57</v>
      </c>
      <c r="CEQ130" s="1" t="s">
        <v>57</v>
      </c>
      <c r="CER130" s="1" t="s">
        <v>57</v>
      </c>
      <c r="CES130" s="1" t="s">
        <v>57</v>
      </c>
      <c r="CET130" s="1" t="s">
        <v>57</v>
      </c>
      <c r="CEU130" s="1" t="s">
        <v>57</v>
      </c>
      <c r="CEV130" s="1" t="s">
        <v>57</v>
      </c>
      <c r="CEW130" s="1" t="s">
        <v>57</v>
      </c>
      <c r="CEX130" s="1" t="s">
        <v>57</v>
      </c>
      <c r="CEY130" s="1" t="s">
        <v>57</v>
      </c>
      <c r="CEZ130" s="1" t="s">
        <v>57</v>
      </c>
      <c r="CFA130" s="1" t="s">
        <v>57</v>
      </c>
      <c r="CFB130" s="1" t="s">
        <v>57</v>
      </c>
      <c r="CFC130" s="1" t="s">
        <v>57</v>
      </c>
      <c r="CFD130" s="1" t="s">
        <v>57</v>
      </c>
      <c r="CFE130" s="1" t="s">
        <v>57</v>
      </c>
      <c r="CFF130" s="1" t="s">
        <v>57</v>
      </c>
      <c r="CFG130" s="1" t="s">
        <v>57</v>
      </c>
      <c r="CFH130" s="1" t="s">
        <v>57</v>
      </c>
      <c r="CFI130" s="1" t="s">
        <v>57</v>
      </c>
      <c r="CFJ130" s="1" t="s">
        <v>57</v>
      </c>
      <c r="CFK130" s="1" t="s">
        <v>57</v>
      </c>
      <c r="CFL130" s="1" t="s">
        <v>57</v>
      </c>
      <c r="CFM130" s="1" t="s">
        <v>57</v>
      </c>
      <c r="CFN130" s="1" t="s">
        <v>57</v>
      </c>
      <c r="CFO130" s="1" t="s">
        <v>57</v>
      </c>
      <c r="CFP130" s="1" t="s">
        <v>57</v>
      </c>
      <c r="CFQ130" s="1" t="s">
        <v>57</v>
      </c>
      <c r="CFR130" s="1" t="s">
        <v>57</v>
      </c>
      <c r="CFS130" s="1" t="s">
        <v>57</v>
      </c>
      <c r="CFT130" s="1" t="s">
        <v>57</v>
      </c>
      <c r="CFU130" s="1" t="s">
        <v>57</v>
      </c>
      <c r="CFV130" s="1" t="s">
        <v>57</v>
      </c>
      <c r="CFW130" s="1" t="s">
        <v>57</v>
      </c>
      <c r="CFX130" s="1" t="s">
        <v>57</v>
      </c>
      <c r="CFY130" s="1" t="s">
        <v>57</v>
      </c>
      <c r="CFZ130" s="1" t="s">
        <v>57</v>
      </c>
      <c r="CGA130" s="1" t="s">
        <v>57</v>
      </c>
      <c r="CGB130" s="1" t="s">
        <v>57</v>
      </c>
      <c r="CGC130" s="1" t="s">
        <v>57</v>
      </c>
      <c r="CGD130" s="1" t="s">
        <v>57</v>
      </c>
      <c r="CGE130" s="1" t="s">
        <v>57</v>
      </c>
      <c r="CGF130" s="1" t="s">
        <v>57</v>
      </c>
      <c r="CGG130" s="1" t="s">
        <v>57</v>
      </c>
      <c r="CGH130" s="1" t="s">
        <v>57</v>
      </c>
      <c r="CGI130" s="1" t="s">
        <v>57</v>
      </c>
      <c r="CGJ130" s="1" t="s">
        <v>57</v>
      </c>
      <c r="CGK130" s="1" t="s">
        <v>57</v>
      </c>
      <c r="CGL130" s="1" t="s">
        <v>57</v>
      </c>
      <c r="CGM130" s="1" t="s">
        <v>57</v>
      </c>
      <c r="CGN130" s="1" t="s">
        <v>57</v>
      </c>
      <c r="CGO130" s="1" t="s">
        <v>57</v>
      </c>
      <c r="CGP130" s="1" t="s">
        <v>57</v>
      </c>
      <c r="CGQ130" s="1" t="s">
        <v>57</v>
      </c>
      <c r="CGR130" s="1" t="s">
        <v>57</v>
      </c>
      <c r="CGS130" s="1" t="s">
        <v>57</v>
      </c>
      <c r="CGT130" s="1" t="s">
        <v>57</v>
      </c>
      <c r="CGU130" s="1" t="s">
        <v>57</v>
      </c>
      <c r="CGV130" s="1" t="s">
        <v>57</v>
      </c>
      <c r="CGW130" s="1" t="s">
        <v>57</v>
      </c>
      <c r="CGX130" s="1" t="s">
        <v>57</v>
      </c>
      <c r="CGY130" s="1" t="s">
        <v>57</v>
      </c>
      <c r="CGZ130" s="1" t="s">
        <v>57</v>
      </c>
      <c r="CHA130" s="1" t="s">
        <v>57</v>
      </c>
      <c r="CHB130" s="1" t="s">
        <v>57</v>
      </c>
      <c r="CHC130" s="1" t="s">
        <v>57</v>
      </c>
      <c r="CHD130" s="1" t="s">
        <v>57</v>
      </c>
      <c r="CHE130" s="1" t="s">
        <v>57</v>
      </c>
      <c r="CHF130" s="1" t="s">
        <v>57</v>
      </c>
      <c r="CHG130" s="1" t="s">
        <v>57</v>
      </c>
      <c r="CHH130" s="1" t="s">
        <v>57</v>
      </c>
      <c r="CHI130" s="1" t="s">
        <v>57</v>
      </c>
      <c r="CHJ130" s="1" t="s">
        <v>57</v>
      </c>
      <c r="CHK130" s="1" t="s">
        <v>57</v>
      </c>
      <c r="CHL130" s="1" t="s">
        <v>57</v>
      </c>
      <c r="CHM130" s="1" t="s">
        <v>57</v>
      </c>
      <c r="CHN130" s="1" t="s">
        <v>57</v>
      </c>
      <c r="CHO130" s="1" t="s">
        <v>57</v>
      </c>
      <c r="CHP130" s="1" t="s">
        <v>57</v>
      </c>
      <c r="CHQ130" s="1" t="s">
        <v>57</v>
      </c>
      <c r="CHR130" s="1" t="s">
        <v>57</v>
      </c>
      <c r="CHS130" s="1" t="s">
        <v>57</v>
      </c>
      <c r="CHT130" s="1" t="s">
        <v>57</v>
      </c>
      <c r="CHU130" s="1" t="s">
        <v>57</v>
      </c>
      <c r="CHV130" s="1" t="s">
        <v>57</v>
      </c>
      <c r="CHW130" s="1" t="s">
        <v>57</v>
      </c>
      <c r="CHX130" s="1" t="s">
        <v>57</v>
      </c>
      <c r="CHY130" s="1" t="s">
        <v>57</v>
      </c>
      <c r="CHZ130" s="1" t="s">
        <v>57</v>
      </c>
      <c r="CIA130" s="1" t="s">
        <v>57</v>
      </c>
      <c r="CIB130" s="1" t="s">
        <v>57</v>
      </c>
      <c r="CIC130" s="1" t="s">
        <v>57</v>
      </c>
      <c r="CID130" s="1" t="s">
        <v>57</v>
      </c>
      <c r="CIE130" s="1" t="s">
        <v>57</v>
      </c>
      <c r="CIF130" s="1" t="s">
        <v>57</v>
      </c>
      <c r="CIG130" s="1" t="s">
        <v>57</v>
      </c>
      <c r="CIH130" s="1" t="s">
        <v>57</v>
      </c>
      <c r="CII130" s="1" t="s">
        <v>57</v>
      </c>
      <c r="CIJ130" s="1" t="s">
        <v>57</v>
      </c>
      <c r="CIK130" s="1" t="s">
        <v>57</v>
      </c>
      <c r="CIL130" s="1" t="s">
        <v>57</v>
      </c>
      <c r="CIM130" s="1" t="s">
        <v>57</v>
      </c>
      <c r="CIN130" s="1" t="s">
        <v>57</v>
      </c>
      <c r="CIO130" s="1" t="s">
        <v>57</v>
      </c>
      <c r="CIP130" s="1" t="s">
        <v>57</v>
      </c>
      <c r="CIQ130" s="1" t="s">
        <v>57</v>
      </c>
      <c r="CIR130" s="1" t="s">
        <v>57</v>
      </c>
      <c r="CIS130" s="1" t="s">
        <v>57</v>
      </c>
      <c r="CIT130" s="1" t="s">
        <v>57</v>
      </c>
      <c r="CIU130" s="1" t="s">
        <v>57</v>
      </c>
      <c r="CIV130" s="1" t="s">
        <v>57</v>
      </c>
      <c r="CIW130" s="1" t="s">
        <v>57</v>
      </c>
      <c r="CIX130" s="1" t="s">
        <v>57</v>
      </c>
      <c r="CIY130" s="1" t="s">
        <v>57</v>
      </c>
      <c r="CIZ130" s="1" t="s">
        <v>57</v>
      </c>
      <c r="CJA130" s="1" t="s">
        <v>57</v>
      </c>
      <c r="CJB130" s="1" t="s">
        <v>57</v>
      </c>
      <c r="CJC130" s="1" t="s">
        <v>57</v>
      </c>
      <c r="CJD130" s="1" t="s">
        <v>57</v>
      </c>
      <c r="CJE130" s="1" t="s">
        <v>57</v>
      </c>
      <c r="CJF130" s="1" t="s">
        <v>57</v>
      </c>
      <c r="CJG130" s="1" t="s">
        <v>57</v>
      </c>
      <c r="CJH130" s="1" t="s">
        <v>57</v>
      </c>
      <c r="CJI130" s="1" t="s">
        <v>57</v>
      </c>
      <c r="CJJ130" s="1" t="s">
        <v>57</v>
      </c>
      <c r="CJK130" s="1" t="s">
        <v>57</v>
      </c>
      <c r="CJL130" s="1" t="s">
        <v>57</v>
      </c>
      <c r="CJM130" s="1" t="s">
        <v>57</v>
      </c>
      <c r="CJN130" s="1" t="s">
        <v>57</v>
      </c>
      <c r="CJO130" s="1" t="s">
        <v>57</v>
      </c>
      <c r="CJP130" s="1" t="s">
        <v>57</v>
      </c>
      <c r="CJQ130" s="1" t="s">
        <v>57</v>
      </c>
      <c r="CJR130" s="1" t="s">
        <v>57</v>
      </c>
      <c r="CJS130" s="1" t="s">
        <v>57</v>
      </c>
      <c r="CJT130" s="1" t="s">
        <v>57</v>
      </c>
      <c r="CJU130" s="1" t="s">
        <v>57</v>
      </c>
      <c r="CJV130" s="1" t="s">
        <v>57</v>
      </c>
      <c r="CJW130" s="1" t="s">
        <v>57</v>
      </c>
      <c r="CJX130" s="1" t="s">
        <v>57</v>
      </c>
      <c r="CJY130" s="1" t="s">
        <v>57</v>
      </c>
      <c r="CJZ130" s="1" t="s">
        <v>57</v>
      </c>
      <c r="CKA130" s="1" t="s">
        <v>57</v>
      </c>
      <c r="CKB130" s="1" t="s">
        <v>57</v>
      </c>
      <c r="CKC130" s="1" t="s">
        <v>57</v>
      </c>
      <c r="CKD130" s="1" t="s">
        <v>57</v>
      </c>
      <c r="CKE130" s="1" t="s">
        <v>57</v>
      </c>
      <c r="CKF130" s="1" t="s">
        <v>57</v>
      </c>
      <c r="CKG130" s="1" t="s">
        <v>57</v>
      </c>
      <c r="CKH130" s="1" t="s">
        <v>57</v>
      </c>
      <c r="CKI130" s="1" t="s">
        <v>57</v>
      </c>
      <c r="CKJ130" s="1" t="s">
        <v>57</v>
      </c>
      <c r="CKK130" s="1" t="s">
        <v>57</v>
      </c>
      <c r="CKL130" s="1" t="s">
        <v>57</v>
      </c>
      <c r="CKM130" s="1" t="s">
        <v>57</v>
      </c>
      <c r="CKN130" s="1" t="s">
        <v>57</v>
      </c>
      <c r="CKO130" s="1" t="s">
        <v>57</v>
      </c>
      <c r="CKP130" s="1" t="s">
        <v>57</v>
      </c>
      <c r="CKQ130" s="1" t="s">
        <v>57</v>
      </c>
      <c r="CKR130" s="1" t="s">
        <v>57</v>
      </c>
      <c r="CKS130" s="1" t="s">
        <v>57</v>
      </c>
      <c r="CKT130" s="1" t="s">
        <v>57</v>
      </c>
      <c r="CKU130" s="1" t="s">
        <v>57</v>
      </c>
      <c r="CKV130" s="1" t="s">
        <v>57</v>
      </c>
      <c r="CKW130" s="1" t="s">
        <v>57</v>
      </c>
      <c r="CKX130" s="1" t="s">
        <v>57</v>
      </c>
      <c r="CKY130" s="1" t="s">
        <v>57</v>
      </c>
      <c r="CKZ130" s="1" t="s">
        <v>57</v>
      </c>
      <c r="CLA130" s="1" t="s">
        <v>57</v>
      </c>
      <c r="CLB130" s="1" t="s">
        <v>57</v>
      </c>
      <c r="CLC130" s="1" t="s">
        <v>57</v>
      </c>
      <c r="CLD130" s="1" t="s">
        <v>57</v>
      </c>
      <c r="CLE130" s="1" t="s">
        <v>57</v>
      </c>
      <c r="CLF130" s="1" t="s">
        <v>57</v>
      </c>
      <c r="CLG130" s="1" t="s">
        <v>57</v>
      </c>
      <c r="CLH130" s="1" t="s">
        <v>57</v>
      </c>
      <c r="CLI130" s="1" t="s">
        <v>57</v>
      </c>
      <c r="CLJ130" s="1" t="s">
        <v>57</v>
      </c>
      <c r="CLK130" s="1" t="s">
        <v>57</v>
      </c>
      <c r="CLL130" s="1" t="s">
        <v>57</v>
      </c>
      <c r="CLM130" s="1" t="s">
        <v>57</v>
      </c>
      <c r="CLN130" s="1" t="s">
        <v>57</v>
      </c>
      <c r="CLO130" s="1" t="s">
        <v>57</v>
      </c>
      <c r="CLP130" s="1" t="s">
        <v>57</v>
      </c>
      <c r="CLQ130" s="1" t="s">
        <v>57</v>
      </c>
      <c r="CLR130" s="1" t="s">
        <v>57</v>
      </c>
      <c r="CLS130" s="1" t="s">
        <v>57</v>
      </c>
      <c r="CLT130" s="1" t="s">
        <v>57</v>
      </c>
      <c r="CLU130" s="1" t="s">
        <v>57</v>
      </c>
      <c r="CLV130" s="1" t="s">
        <v>57</v>
      </c>
      <c r="CLW130" s="1" t="s">
        <v>57</v>
      </c>
      <c r="CLX130" s="1" t="s">
        <v>57</v>
      </c>
      <c r="CLY130" s="1" t="s">
        <v>57</v>
      </c>
      <c r="CLZ130" s="1" t="s">
        <v>57</v>
      </c>
      <c r="CMA130" s="1" t="s">
        <v>57</v>
      </c>
      <c r="CMB130" s="1" t="s">
        <v>57</v>
      </c>
      <c r="CMC130" s="1" t="s">
        <v>57</v>
      </c>
      <c r="CMD130" s="1" t="s">
        <v>57</v>
      </c>
      <c r="CME130" s="1" t="s">
        <v>57</v>
      </c>
      <c r="CMF130" s="1" t="s">
        <v>57</v>
      </c>
      <c r="CMG130" s="1" t="s">
        <v>57</v>
      </c>
      <c r="CMH130" s="1" t="s">
        <v>57</v>
      </c>
      <c r="CMI130" s="1" t="s">
        <v>57</v>
      </c>
      <c r="CMJ130" s="1" t="s">
        <v>57</v>
      </c>
      <c r="CMK130" s="1" t="s">
        <v>57</v>
      </c>
      <c r="CML130" s="1" t="s">
        <v>57</v>
      </c>
      <c r="CMM130" s="1" t="s">
        <v>57</v>
      </c>
      <c r="CMN130" s="1" t="s">
        <v>57</v>
      </c>
      <c r="CMO130" s="1" t="s">
        <v>57</v>
      </c>
      <c r="CMP130" s="1" t="s">
        <v>57</v>
      </c>
      <c r="CMQ130" s="1" t="s">
        <v>57</v>
      </c>
      <c r="CMR130" s="1" t="s">
        <v>57</v>
      </c>
      <c r="CMS130" s="1" t="s">
        <v>57</v>
      </c>
      <c r="CMT130" s="1" t="s">
        <v>57</v>
      </c>
      <c r="CMU130" s="1" t="s">
        <v>57</v>
      </c>
      <c r="CMV130" s="1" t="s">
        <v>57</v>
      </c>
      <c r="CMW130" s="1" t="s">
        <v>57</v>
      </c>
      <c r="CMX130" s="1" t="s">
        <v>57</v>
      </c>
      <c r="CMY130" s="1" t="s">
        <v>57</v>
      </c>
      <c r="CMZ130" s="1" t="s">
        <v>57</v>
      </c>
      <c r="CNA130" s="1" t="s">
        <v>57</v>
      </c>
      <c r="CNB130" s="1" t="s">
        <v>57</v>
      </c>
      <c r="CNC130" s="1" t="s">
        <v>57</v>
      </c>
      <c r="CND130" s="1" t="s">
        <v>57</v>
      </c>
      <c r="CNE130" s="1" t="s">
        <v>57</v>
      </c>
      <c r="CNF130" s="1" t="s">
        <v>57</v>
      </c>
      <c r="CNG130" s="1" t="s">
        <v>57</v>
      </c>
      <c r="CNH130" s="1" t="s">
        <v>57</v>
      </c>
      <c r="CNI130" s="1" t="s">
        <v>57</v>
      </c>
      <c r="CNJ130" s="1" t="s">
        <v>57</v>
      </c>
      <c r="CNK130" s="1" t="s">
        <v>57</v>
      </c>
      <c r="CNL130" s="1" t="s">
        <v>57</v>
      </c>
      <c r="CNM130" s="1" t="s">
        <v>57</v>
      </c>
      <c r="CNN130" s="1" t="s">
        <v>57</v>
      </c>
      <c r="CNO130" s="1" t="s">
        <v>57</v>
      </c>
      <c r="CNP130" s="1" t="s">
        <v>57</v>
      </c>
      <c r="CNQ130" s="1" t="s">
        <v>57</v>
      </c>
      <c r="CNR130" s="1" t="s">
        <v>57</v>
      </c>
      <c r="CNS130" s="1" t="s">
        <v>57</v>
      </c>
      <c r="CNT130" s="1" t="s">
        <v>57</v>
      </c>
      <c r="CNU130" s="1" t="s">
        <v>57</v>
      </c>
      <c r="CNV130" s="1" t="s">
        <v>57</v>
      </c>
      <c r="CNW130" s="1" t="s">
        <v>57</v>
      </c>
      <c r="CNX130" s="1" t="s">
        <v>57</v>
      </c>
      <c r="CNY130" s="1" t="s">
        <v>57</v>
      </c>
      <c r="CNZ130" s="1" t="s">
        <v>57</v>
      </c>
      <c r="COA130" s="1" t="s">
        <v>57</v>
      </c>
      <c r="COB130" s="1" t="s">
        <v>57</v>
      </c>
      <c r="COC130" s="1" t="s">
        <v>57</v>
      </c>
      <c r="COD130" s="1" t="s">
        <v>57</v>
      </c>
      <c r="COE130" s="1" t="s">
        <v>57</v>
      </c>
      <c r="COF130" s="1" t="s">
        <v>57</v>
      </c>
      <c r="COG130" s="1" t="s">
        <v>57</v>
      </c>
      <c r="COH130" s="1" t="s">
        <v>57</v>
      </c>
      <c r="COI130" s="1" t="s">
        <v>57</v>
      </c>
      <c r="COJ130" s="1" t="s">
        <v>57</v>
      </c>
      <c r="COK130" s="1" t="s">
        <v>57</v>
      </c>
      <c r="COL130" s="1" t="s">
        <v>57</v>
      </c>
      <c r="COM130" s="1" t="s">
        <v>57</v>
      </c>
      <c r="CON130" s="1" t="s">
        <v>57</v>
      </c>
      <c r="COO130" s="1" t="s">
        <v>57</v>
      </c>
      <c r="COP130" s="1" t="s">
        <v>57</v>
      </c>
      <c r="COQ130" s="1" t="s">
        <v>57</v>
      </c>
      <c r="COR130" s="1" t="s">
        <v>57</v>
      </c>
      <c r="COS130" s="1" t="s">
        <v>57</v>
      </c>
      <c r="COT130" s="1" t="s">
        <v>57</v>
      </c>
      <c r="COU130" s="1" t="s">
        <v>57</v>
      </c>
      <c r="COV130" s="1" t="s">
        <v>57</v>
      </c>
      <c r="COW130" s="1" t="s">
        <v>57</v>
      </c>
      <c r="COX130" s="1" t="s">
        <v>57</v>
      </c>
      <c r="COY130" s="1" t="s">
        <v>57</v>
      </c>
      <c r="COZ130" s="1" t="s">
        <v>57</v>
      </c>
      <c r="CPA130" s="1" t="s">
        <v>57</v>
      </c>
      <c r="CPB130" s="1" t="s">
        <v>57</v>
      </c>
      <c r="CPC130" s="1" t="s">
        <v>57</v>
      </c>
      <c r="CPD130" s="1" t="s">
        <v>57</v>
      </c>
      <c r="CPE130" s="1" t="s">
        <v>57</v>
      </c>
      <c r="CPF130" s="1" t="s">
        <v>57</v>
      </c>
      <c r="CPG130" s="1" t="s">
        <v>57</v>
      </c>
      <c r="CPH130" s="1" t="s">
        <v>57</v>
      </c>
      <c r="CPI130" s="1" t="s">
        <v>57</v>
      </c>
      <c r="CPJ130" s="1" t="s">
        <v>57</v>
      </c>
      <c r="CPK130" s="1" t="s">
        <v>57</v>
      </c>
      <c r="CPL130" s="1" t="s">
        <v>57</v>
      </c>
      <c r="CPM130" s="1" t="s">
        <v>57</v>
      </c>
      <c r="CPN130" s="1" t="s">
        <v>57</v>
      </c>
      <c r="CPO130" s="1" t="s">
        <v>57</v>
      </c>
      <c r="CPP130" s="1" t="s">
        <v>57</v>
      </c>
      <c r="CPQ130" s="1" t="s">
        <v>57</v>
      </c>
      <c r="CPR130" s="1" t="s">
        <v>57</v>
      </c>
      <c r="CPS130" s="1" t="s">
        <v>57</v>
      </c>
      <c r="CPT130" s="1" t="s">
        <v>57</v>
      </c>
      <c r="CPU130" s="1" t="s">
        <v>57</v>
      </c>
      <c r="CPV130" s="1" t="s">
        <v>57</v>
      </c>
      <c r="CPW130" s="1" t="s">
        <v>57</v>
      </c>
      <c r="CPX130" s="1" t="s">
        <v>57</v>
      </c>
      <c r="CPY130" s="1" t="s">
        <v>57</v>
      </c>
      <c r="CPZ130" s="1" t="s">
        <v>57</v>
      </c>
      <c r="CQA130" s="1" t="s">
        <v>57</v>
      </c>
      <c r="CQB130" s="1" t="s">
        <v>57</v>
      </c>
      <c r="CQC130" s="1" t="s">
        <v>57</v>
      </c>
      <c r="CQD130" s="1" t="s">
        <v>57</v>
      </c>
      <c r="CQE130" s="1" t="s">
        <v>57</v>
      </c>
      <c r="CQF130" s="1" t="s">
        <v>57</v>
      </c>
      <c r="CQG130" s="1" t="s">
        <v>57</v>
      </c>
      <c r="CQH130" s="1" t="s">
        <v>57</v>
      </c>
      <c r="CQI130" s="1" t="s">
        <v>57</v>
      </c>
      <c r="CQJ130" s="1" t="s">
        <v>57</v>
      </c>
      <c r="CQK130" s="1" t="s">
        <v>57</v>
      </c>
      <c r="CQL130" s="1" t="s">
        <v>57</v>
      </c>
      <c r="CQM130" s="1" t="s">
        <v>57</v>
      </c>
      <c r="CQN130" s="1" t="s">
        <v>57</v>
      </c>
      <c r="CQO130" s="1" t="s">
        <v>57</v>
      </c>
      <c r="CQP130" s="1" t="s">
        <v>57</v>
      </c>
      <c r="CQQ130" s="1" t="s">
        <v>57</v>
      </c>
      <c r="CQR130" s="1" t="s">
        <v>57</v>
      </c>
      <c r="CQS130" s="1" t="s">
        <v>57</v>
      </c>
      <c r="CQT130" s="1" t="s">
        <v>57</v>
      </c>
      <c r="CQU130" s="1" t="s">
        <v>57</v>
      </c>
      <c r="CQV130" s="1" t="s">
        <v>57</v>
      </c>
      <c r="CQW130" s="1" t="s">
        <v>57</v>
      </c>
      <c r="CQX130" s="1" t="s">
        <v>57</v>
      </c>
      <c r="CQY130" s="1" t="s">
        <v>57</v>
      </c>
      <c r="CQZ130" s="1" t="s">
        <v>57</v>
      </c>
      <c r="CRA130" s="1" t="s">
        <v>57</v>
      </c>
      <c r="CRB130" s="1" t="s">
        <v>57</v>
      </c>
      <c r="CRC130" s="1" t="s">
        <v>57</v>
      </c>
      <c r="CRD130" s="1" t="s">
        <v>57</v>
      </c>
      <c r="CRE130" s="1" t="s">
        <v>57</v>
      </c>
      <c r="CRF130" s="1" t="s">
        <v>57</v>
      </c>
      <c r="CRG130" s="1" t="s">
        <v>57</v>
      </c>
      <c r="CRH130" s="1" t="s">
        <v>57</v>
      </c>
      <c r="CRI130" s="1" t="s">
        <v>57</v>
      </c>
      <c r="CRJ130" s="1" t="s">
        <v>57</v>
      </c>
      <c r="CRK130" s="1" t="s">
        <v>57</v>
      </c>
      <c r="CRL130" s="1" t="s">
        <v>57</v>
      </c>
      <c r="CRM130" s="1" t="s">
        <v>57</v>
      </c>
      <c r="CRN130" s="1" t="s">
        <v>57</v>
      </c>
      <c r="CRO130" s="1" t="s">
        <v>57</v>
      </c>
      <c r="CRP130" s="1" t="s">
        <v>57</v>
      </c>
      <c r="CRQ130" s="1" t="s">
        <v>57</v>
      </c>
      <c r="CRR130" s="1" t="s">
        <v>57</v>
      </c>
      <c r="CRS130" s="1" t="s">
        <v>57</v>
      </c>
      <c r="CRT130" s="1" t="s">
        <v>57</v>
      </c>
      <c r="CRU130" s="1" t="s">
        <v>57</v>
      </c>
      <c r="CRV130" s="1" t="s">
        <v>57</v>
      </c>
      <c r="CRW130" s="1" t="s">
        <v>57</v>
      </c>
      <c r="CRX130" s="1" t="s">
        <v>57</v>
      </c>
      <c r="CRY130" s="1" t="s">
        <v>57</v>
      </c>
      <c r="CRZ130" s="1" t="s">
        <v>57</v>
      </c>
      <c r="CSA130" s="1" t="s">
        <v>57</v>
      </c>
      <c r="CSB130" s="1" t="s">
        <v>57</v>
      </c>
      <c r="CSC130" s="1" t="s">
        <v>57</v>
      </c>
      <c r="CSD130" s="1" t="s">
        <v>57</v>
      </c>
      <c r="CSE130" s="1" t="s">
        <v>57</v>
      </c>
      <c r="CSF130" s="1" t="s">
        <v>57</v>
      </c>
      <c r="CSG130" s="1" t="s">
        <v>57</v>
      </c>
      <c r="CSH130" s="1" t="s">
        <v>57</v>
      </c>
      <c r="CSI130" s="1" t="s">
        <v>57</v>
      </c>
      <c r="CSJ130" s="1" t="s">
        <v>57</v>
      </c>
      <c r="CSK130" s="1" t="s">
        <v>57</v>
      </c>
      <c r="CSL130" s="1" t="s">
        <v>57</v>
      </c>
      <c r="CSM130" s="1" t="s">
        <v>57</v>
      </c>
      <c r="CSN130" s="1" t="s">
        <v>57</v>
      </c>
      <c r="CSO130" s="1" t="s">
        <v>57</v>
      </c>
      <c r="CSP130" s="1" t="s">
        <v>57</v>
      </c>
      <c r="CSQ130" s="1" t="s">
        <v>57</v>
      </c>
      <c r="CSR130" s="1" t="s">
        <v>57</v>
      </c>
      <c r="CSS130" s="1" t="s">
        <v>57</v>
      </c>
      <c r="CST130" s="1" t="s">
        <v>57</v>
      </c>
      <c r="CSU130" s="1" t="s">
        <v>57</v>
      </c>
      <c r="CSV130" s="1" t="s">
        <v>57</v>
      </c>
      <c r="CSW130" s="1" t="s">
        <v>57</v>
      </c>
      <c r="CSX130" s="1" t="s">
        <v>57</v>
      </c>
      <c r="CSY130" s="1" t="s">
        <v>57</v>
      </c>
      <c r="CSZ130" s="1" t="s">
        <v>57</v>
      </c>
      <c r="CTA130" s="1" t="s">
        <v>57</v>
      </c>
      <c r="CTB130" s="1" t="s">
        <v>57</v>
      </c>
      <c r="CTC130" s="1" t="s">
        <v>57</v>
      </c>
      <c r="CTD130" s="1" t="s">
        <v>57</v>
      </c>
      <c r="CTE130" s="1" t="s">
        <v>57</v>
      </c>
      <c r="CTF130" s="1" t="s">
        <v>57</v>
      </c>
      <c r="CTG130" s="1" t="s">
        <v>57</v>
      </c>
      <c r="CTH130" s="1" t="s">
        <v>57</v>
      </c>
      <c r="CTI130" s="1" t="s">
        <v>57</v>
      </c>
      <c r="CTJ130" s="1" t="s">
        <v>57</v>
      </c>
      <c r="CTK130" s="1" t="s">
        <v>57</v>
      </c>
      <c r="CTL130" s="1" t="s">
        <v>57</v>
      </c>
      <c r="CTM130" s="1" t="s">
        <v>57</v>
      </c>
      <c r="CTN130" s="1" t="s">
        <v>57</v>
      </c>
      <c r="CTO130" s="1" t="s">
        <v>57</v>
      </c>
      <c r="CTP130" s="1" t="s">
        <v>57</v>
      </c>
      <c r="CTQ130" s="1" t="s">
        <v>57</v>
      </c>
      <c r="CTR130" s="1" t="s">
        <v>57</v>
      </c>
      <c r="CTS130" s="1" t="s">
        <v>57</v>
      </c>
      <c r="CTT130" s="1" t="s">
        <v>57</v>
      </c>
      <c r="CTU130" s="1" t="s">
        <v>57</v>
      </c>
      <c r="CTV130" s="1" t="s">
        <v>57</v>
      </c>
      <c r="CTW130" s="1" t="s">
        <v>57</v>
      </c>
      <c r="CTX130" s="1" t="s">
        <v>57</v>
      </c>
      <c r="CTY130" s="1" t="s">
        <v>57</v>
      </c>
      <c r="CTZ130" s="1" t="s">
        <v>57</v>
      </c>
      <c r="CUA130" s="1" t="s">
        <v>57</v>
      </c>
      <c r="CUB130" s="1" t="s">
        <v>57</v>
      </c>
      <c r="CUC130" s="1" t="s">
        <v>57</v>
      </c>
      <c r="CUD130" s="1" t="s">
        <v>57</v>
      </c>
      <c r="CUE130" s="1" t="s">
        <v>57</v>
      </c>
      <c r="CUF130" s="1" t="s">
        <v>57</v>
      </c>
      <c r="CUG130" s="1" t="s">
        <v>57</v>
      </c>
      <c r="CUH130" s="1" t="s">
        <v>57</v>
      </c>
      <c r="CUI130" s="1" t="s">
        <v>57</v>
      </c>
      <c r="CUJ130" s="1" t="s">
        <v>57</v>
      </c>
      <c r="CUK130" s="1" t="s">
        <v>57</v>
      </c>
      <c r="CUL130" s="1" t="s">
        <v>57</v>
      </c>
      <c r="CUM130" s="1" t="s">
        <v>57</v>
      </c>
      <c r="CUN130" s="1" t="s">
        <v>57</v>
      </c>
      <c r="CUO130" s="1" t="s">
        <v>57</v>
      </c>
      <c r="CUP130" s="1" t="s">
        <v>57</v>
      </c>
      <c r="CUQ130" s="1" t="s">
        <v>57</v>
      </c>
      <c r="CUR130" s="1" t="s">
        <v>57</v>
      </c>
      <c r="CUS130" s="1" t="s">
        <v>57</v>
      </c>
      <c r="CUT130" s="1" t="s">
        <v>57</v>
      </c>
      <c r="CUU130" s="1" t="s">
        <v>57</v>
      </c>
      <c r="CUV130" s="1" t="s">
        <v>57</v>
      </c>
      <c r="CUW130" s="1" t="s">
        <v>57</v>
      </c>
      <c r="CUX130" s="1" t="s">
        <v>57</v>
      </c>
      <c r="CUY130" s="1" t="s">
        <v>57</v>
      </c>
      <c r="CUZ130" s="1" t="s">
        <v>57</v>
      </c>
      <c r="CVA130" s="1" t="s">
        <v>57</v>
      </c>
      <c r="CVB130" s="1" t="s">
        <v>57</v>
      </c>
      <c r="CVC130" s="1" t="s">
        <v>57</v>
      </c>
      <c r="CVD130" s="1" t="s">
        <v>57</v>
      </c>
      <c r="CVE130" s="1" t="s">
        <v>57</v>
      </c>
      <c r="CVF130" s="1" t="s">
        <v>57</v>
      </c>
      <c r="CVG130" s="1" t="s">
        <v>57</v>
      </c>
      <c r="CVH130" s="1" t="s">
        <v>57</v>
      </c>
      <c r="CVI130" s="1" t="s">
        <v>57</v>
      </c>
      <c r="CVJ130" s="1" t="s">
        <v>57</v>
      </c>
      <c r="CVK130" s="1" t="s">
        <v>57</v>
      </c>
      <c r="CVL130" s="1" t="s">
        <v>57</v>
      </c>
      <c r="CVM130" s="1" t="s">
        <v>57</v>
      </c>
      <c r="CVN130" s="1" t="s">
        <v>57</v>
      </c>
      <c r="CVO130" s="1" t="s">
        <v>57</v>
      </c>
      <c r="CVP130" s="1" t="s">
        <v>57</v>
      </c>
      <c r="CVQ130" s="1" t="s">
        <v>57</v>
      </c>
      <c r="CVR130" s="1" t="s">
        <v>57</v>
      </c>
      <c r="CVS130" s="1" t="s">
        <v>57</v>
      </c>
      <c r="CVT130" s="1" t="s">
        <v>57</v>
      </c>
      <c r="CVU130" s="1" t="s">
        <v>57</v>
      </c>
      <c r="CVV130" s="1" t="s">
        <v>57</v>
      </c>
      <c r="CVW130" s="1" t="s">
        <v>57</v>
      </c>
      <c r="CVX130" s="1" t="s">
        <v>57</v>
      </c>
      <c r="CVY130" s="1" t="s">
        <v>57</v>
      </c>
      <c r="CVZ130" s="1" t="s">
        <v>57</v>
      </c>
      <c r="CWA130" s="1" t="s">
        <v>57</v>
      </c>
      <c r="CWB130" s="1" t="s">
        <v>57</v>
      </c>
      <c r="CWC130" s="1" t="s">
        <v>57</v>
      </c>
      <c r="CWD130" s="1" t="s">
        <v>57</v>
      </c>
      <c r="CWE130" s="1" t="s">
        <v>57</v>
      </c>
      <c r="CWF130" s="1" t="s">
        <v>57</v>
      </c>
      <c r="CWG130" s="1" t="s">
        <v>57</v>
      </c>
      <c r="CWH130" s="1" t="s">
        <v>57</v>
      </c>
      <c r="CWI130" s="1" t="s">
        <v>57</v>
      </c>
      <c r="CWJ130" s="1" t="s">
        <v>57</v>
      </c>
      <c r="CWK130" s="1" t="s">
        <v>57</v>
      </c>
      <c r="CWL130" s="1" t="s">
        <v>57</v>
      </c>
      <c r="CWM130" s="1" t="s">
        <v>57</v>
      </c>
      <c r="CWN130" s="1" t="s">
        <v>57</v>
      </c>
      <c r="CWO130" s="1" t="s">
        <v>57</v>
      </c>
      <c r="CWP130" s="1" t="s">
        <v>57</v>
      </c>
      <c r="CWQ130" s="1" t="s">
        <v>57</v>
      </c>
      <c r="CWR130" s="1" t="s">
        <v>57</v>
      </c>
      <c r="CWS130" s="1" t="s">
        <v>57</v>
      </c>
      <c r="CWT130" s="1" t="s">
        <v>57</v>
      </c>
      <c r="CWU130" s="1" t="s">
        <v>57</v>
      </c>
      <c r="CWV130" s="1" t="s">
        <v>57</v>
      </c>
      <c r="CWW130" s="1" t="s">
        <v>57</v>
      </c>
      <c r="CWX130" s="1" t="s">
        <v>57</v>
      </c>
      <c r="CWY130" s="1" t="s">
        <v>57</v>
      </c>
      <c r="CWZ130" s="1" t="s">
        <v>57</v>
      </c>
      <c r="CXA130" s="1" t="s">
        <v>57</v>
      </c>
      <c r="CXB130" s="1" t="s">
        <v>57</v>
      </c>
      <c r="CXC130" s="1" t="s">
        <v>57</v>
      </c>
      <c r="CXD130" s="1" t="s">
        <v>57</v>
      </c>
      <c r="CXE130" s="1" t="s">
        <v>57</v>
      </c>
      <c r="CXF130" s="1" t="s">
        <v>57</v>
      </c>
      <c r="CXG130" s="1" t="s">
        <v>57</v>
      </c>
      <c r="CXH130" s="1" t="s">
        <v>57</v>
      </c>
      <c r="CXI130" s="1" t="s">
        <v>57</v>
      </c>
      <c r="CXJ130" s="1" t="s">
        <v>57</v>
      </c>
      <c r="CXK130" s="1" t="s">
        <v>57</v>
      </c>
      <c r="CXL130" s="1" t="s">
        <v>57</v>
      </c>
      <c r="CXM130" s="1" t="s">
        <v>57</v>
      </c>
      <c r="CXN130" s="1" t="s">
        <v>57</v>
      </c>
      <c r="CXO130" s="1" t="s">
        <v>57</v>
      </c>
      <c r="CXP130" s="1" t="s">
        <v>57</v>
      </c>
      <c r="CXQ130" s="1" t="s">
        <v>57</v>
      </c>
      <c r="CXR130" s="1" t="s">
        <v>57</v>
      </c>
      <c r="CXS130" s="1" t="s">
        <v>57</v>
      </c>
      <c r="CXT130" s="1" t="s">
        <v>57</v>
      </c>
      <c r="CXU130" s="1" t="s">
        <v>57</v>
      </c>
      <c r="CXV130" s="1" t="s">
        <v>57</v>
      </c>
      <c r="CXW130" s="1" t="s">
        <v>57</v>
      </c>
      <c r="CXX130" s="1" t="s">
        <v>57</v>
      </c>
      <c r="CXY130" s="1" t="s">
        <v>57</v>
      </c>
      <c r="CXZ130" s="1" t="s">
        <v>57</v>
      </c>
      <c r="CYA130" s="1" t="s">
        <v>57</v>
      </c>
      <c r="CYB130" s="1" t="s">
        <v>57</v>
      </c>
      <c r="CYC130" s="1" t="s">
        <v>57</v>
      </c>
      <c r="CYD130" s="1" t="s">
        <v>57</v>
      </c>
      <c r="CYE130" s="1" t="s">
        <v>57</v>
      </c>
      <c r="CYF130" s="1" t="s">
        <v>57</v>
      </c>
      <c r="CYG130" s="1" t="s">
        <v>57</v>
      </c>
      <c r="CYH130" s="1" t="s">
        <v>57</v>
      </c>
      <c r="CYI130" s="1" t="s">
        <v>57</v>
      </c>
      <c r="CYJ130" s="1" t="s">
        <v>57</v>
      </c>
      <c r="CYK130" s="1" t="s">
        <v>57</v>
      </c>
      <c r="CYL130" s="1" t="s">
        <v>57</v>
      </c>
      <c r="CYM130" s="1" t="s">
        <v>57</v>
      </c>
      <c r="CYN130" s="1" t="s">
        <v>57</v>
      </c>
      <c r="CYO130" s="1" t="s">
        <v>57</v>
      </c>
      <c r="CYP130" s="1" t="s">
        <v>57</v>
      </c>
      <c r="CYQ130" s="1" t="s">
        <v>57</v>
      </c>
      <c r="CYR130" s="1" t="s">
        <v>57</v>
      </c>
      <c r="CYS130" s="1" t="s">
        <v>57</v>
      </c>
      <c r="CYT130" s="1" t="s">
        <v>57</v>
      </c>
      <c r="CYU130" s="1" t="s">
        <v>57</v>
      </c>
      <c r="CYV130" s="1" t="s">
        <v>57</v>
      </c>
      <c r="CYW130" s="1" t="s">
        <v>57</v>
      </c>
      <c r="CYX130" s="1" t="s">
        <v>57</v>
      </c>
      <c r="CYY130" s="1" t="s">
        <v>57</v>
      </c>
      <c r="CYZ130" s="1" t="s">
        <v>57</v>
      </c>
      <c r="CZA130" s="1" t="s">
        <v>57</v>
      </c>
      <c r="CZB130" s="1" t="s">
        <v>57</v>
      </c>
      <c r="CZC130" s="1" t="s">
        <v>57</v>
      </c>
      <c r="CZD130" s="1" t="s">
        <v>57</v>
      </c>
      <c r="CZE130" s="1" t="s">
        <v>57</v>
      </c>
      <c r="CZF130" s="1" t="s">
        <v>57</v>
      </c>
      <c r="CZG130" s="1" t="s">
        <v>57</v>
      </c>
      <c r="CZH130" s="1" t="s">
        <v>57</v>
      </c>
      <c r="CZI130" s="1" t="s">
        <v>57</v>
      </c>
      <c r="CZJ130" s="1" t="s">
        <v>57</v>
      </c>
      <c r="CZK130" s="1" t="s">
        <v>57</v>
      </c>
      <c r="CZL130" s="1" t="s">
        <v>57</v>
      </c>
      <c r="CZM130" s="1" t="s">
        <v>57</v>
      </c>
      <c r="CZN130" s="1" t="s">
        <v>57</v>
      </c>
      <c r="CZO130" s="1" t="s">
        <v>57</v>
      </c>
      <c r="CZP130" s="1" t="s">
        <v>57</v>
      </c>
      <c r="CZQ130" s="1" t="s">
        <v>57</v>
      </c>
      <c r="CZR130" s="1" t="s">
        <v>57</v>
      </c>
      <c r="CZS130" s="1" t="s">
        <v>57</v>
      </c>
      <c r="CZT130" s="1" t="s">
        <v>57</v>
      </c>
      <c r="CZU130" s="1" t="s">
        <v>57</v>
      </c>
      <c r="CZV130" s="1" t="s">
        <v>57</v>
      </c>
      <c r="CZW130" s="1" t="s">
        <v>57</v>
      </c>
      <c r="CZX130" s="1" t="s">
        <v>57</v>
      </c>
      <c r="CZY130" s="1" t="s">
        <v>57</v>
      </c>
      <c r="CZZ130" s="1" t="s">
        <v>57</v>
      </c>
      <c r="DAA130" s="1" t="s">
        <v>57</v>
      </c>
      <c r="DAB130" s="1" t="s">
        <v>57</v>
      </c>
      <c r="DAC130" s="1" t="s">
        <v>57</v>
      </c>
      <c r="DAD130" s="1" t="s">
        <v>57</v>
      </c>
      <c r="DAE130" s="1" t="s">
        <v>57</v>
      </c>
      <c r="DAF130" s="1" t="s">
        <v>57</v>
      </c>
      <c r="DAG130" s="1" t="s">
        <v>57</v>
      </c>
      <c r="DAH130" s="1" t="s">
        <v>57</v>
      </c>
      <c r="DAI130" s="1" t="s">
        <v>57</v>
      </c>
      <c r="DAJ130" s="1" t="s">
        <v>57</v>
      </c>
      <c r="DAK130" s="1" t="s">
        <v>57</v>
      </c>
      <c r="DAL130" s="1" t="s">
        <v>57</v>
      </c>
      <c r="DAM130" s="1" t="s">
        <v>57</v>
      </c>
      <c r="DAN130" s="1" t="s">
        <v>57</v>
      </c>
      <c r="DAO130" s="1" t="s">
        <v>57</v>
      </c>
      <c r="DAP130" s="1" t="s">
        <v>57</v>
      </c>
      <c r="DAQ130" s="1" t="s">
        <v>57</v>
      </c>
      <c r="DAR130" s="1" t="s">
        <v>57</v>
      </c>
      <c r="DAS130" s="1" t="s">
        <v>57</v>
      </c>
      <c r="DAT130" s="1" t="s">
        <v>57</v>
      </c>
      <c r="DAU130" s="1" t="s">
        <v>57</v>
      </c>
      <c r="DAV130" s="1" t="s">
        <v>57</v>
      </c>
      <c r="DAW130" s="1" t="s">
        <v>57</v>
      </c>
      <c r="DAX130" s="1" t="s">
        <v>57</v>
      </c>
      <c r="DAY130" s="1" t="s">
        <v>57</v>
      </c>
      <c r="DAZ130" s="1" t="s">
        <v>57</v>
      </c>
      <c r="DBA130" s="1" t="s">
        <v>57</v>
      </c>
      <c r="DBB130" s="1" t="s">
        <v>57</v>
      </c>
      <c r="DBC130" s="1" t="s">
        <v>57</v>
      </c>
      <c r="DBD130" s="1" t="s">
        <v>57</v>
      </c>
      <c r="DBE130" s="1" t="s">
        <v>57</v>
      </c>
      <c r="DBF130" s="1" t="s">
        <v>57</v>
      </c>
      <c r="DBG130" s="1" t="s">
        <v>57</v>
      </c>
      <c r="DBH130" s="1" t="s">
        <v>57</v>
      </c>
      <c r="DBI130" s="1" t="s">
        <v>57</v>
      </c>
      <c r="DBJ130" s="1" t="s">
        <v>57</v>
      </c>
      <c r="DBK130" s="1" t="s">
        <v>57</v>
      </c>
      <c r="DBL130" s="1" t="s">
        <v>57</v>
      </c>
      <c r="DBM130" s="1" t="s">
        <v>57</v>
      </c>
      <c r="DBN130" s="1" t="s">
        <v>57</v>
      </c>
      <c r="DBO130" s="1" t="s">
        <v>57</v>
      </c>
      <c r="DBP130" s="1" t="s">
        <v>57</v>
      </c>
      <c r="DBQ130" s="1" t="s">
        <v>57</v>
      </c>
      <c r="DBR130" s="1" t="s">
        <v>57</v>
      </c>
      <c r="DBS130" s="1" t="s">
        <v>57</v>
      </c>
      <c r="DBT130" s="1" t="s">
        <v>57</v>
      </c>
      <c r="DBU130" s="1" t="s">
        <v>57</v>
      </c>
      <c r="DBV130" s="1" t="s">
        <v>57</v>
      </c>
      <c r="DBW130" s="1" t="s">
        <v>57</v>
      </c>
      <c r="DBX130" s="1" t="s">
        <v>57</v>
      </c>
      <c r="DBY130" s="1" t="s">
        <v>57</v>
      </c>
      <c r="DBZ130" s="1" t="s">
        <v>57</v>
      </c>
      <c r="DCA130" s="1" t="s">
        <v>57</v>
      </c>
      <c r="DCB130" s="1" t="s">
        <v>57</v>
      </c>
      <c r="DCC130" s="1" t="s">
        <v>57</v>
      </c>
      <c r="DCD130" s="1" t="s">
        <v>57</v>
      </c>
      <c r="DCE130" s="1" t="s">
        <v>57</v>
      </c>
      <c r="DCF130" s="1" t="s">
        <v>57</v>
      </c>
      <c r="DCG130" s="1" t="s">
        <v>57</v>
      </c>
      <c r="DCH130" s="1" t="s">
        <v>57</v>
      </c>
      <c r="DCI130" s="1" t="s">
        <v>57</v>
      </c>
      <c r="DCJ130" s="1" t="s">
        <v>57</v>
      </c>
      <c r="DCK130" s="1" t="s">
        <v>57</v>
      </c>
      <c r="DCL130" s="1" t="s">
        <v>57</v>
      </c>
      <c r="DCM130" s="1" t="s">
        <v>57</v>
      </c>
      <c r="DCN130" s="1" t="s">
        <v>57</v>
      </c>
      <c r="DCO130" s="1" t="s">
        <v>57</v>
      </c>
      <c r="DCP130" s="1" t="s">
        <v>57</v>
      </c>
      <c r="DCQ130" s="1" t="s">
        <v>57</v>
      </c>
      <c r="DCR130" s="1" t="s">
        <v>57</v>
      </c>
      <c r="DCS130" s="1" t="s">
        <v>57</v>
      </c>
      <c r="DCT130" s="1" t="s">
        <v>57</v>
      </c>
      <c r="DCU130" s="1" t="s">
        <v>57</v>
      </c>
      <c r="DCV130" s="1" t="s">
        <v>57</v>
      </c>
      <c r="DCW130" s="1" t="s">
        <v>57</v>
      </c>
      <c r="DCX130" s="1" t="s">
        <v>57</v>
      </c>
      <c r="DCY130" s="1" t="s">
        <v>57</v>
      </c>
      <c r="DCZ130" s="1" t="s">
        <v>57</v>
      </c>
      <c r="DDA130" s="1" t="s">
        <v>57</v>
      </c>
      <c r="DDB130" s="1" t="s">
        <v>57</v>
      </c>
      <c r="DDC130" s="1" t="s">
        <v>57</v>
      </c>
      <c r="DDD130" s="1" t="s">
        <v>57</v>
      </c>
      <c r="DDE130" s="1" t="s">
        <v>57</v>
      </c>
      <c r="DDF130" s="1" t="s">
        <v>57</v>
      </c>
      <c r="DDG130" s="1" t="s">
        <v>57</v>
      </c>
      <c r="DDH130" s="1" t="s">
        <v>57</v>
      </c>
      <c r="DDI130" s="1" t="s">
        <v>57</v>
      </c>
      <c r="DDJ130" s="1" t="s">
        <v>57</v>
      </c>
      <c r="DDK130" s="1" t="s">
        <v>57</v>
      </c>
      <c r="DDL130" s="1" t="s">
        <v>57</v>
      </c>
      <c r="DDM130" s="1" t="s">
        <v>57</v>
      </c>
      <c r="DDN130" s="1" t="s">
        <v>57</v>
      </c>
      <c r="DDO130" s="1" t="s">
        <v>57</v>
      </c>
      <c r="DDP130" s="1" t="s">
        <v>57</v>
      </c>
      <c r="DDQ130" s="1" t="s">
        <v>57</v>
      </c>
      <c r="DDR130" s="1" t="s">
        <v>57</v>
      </c>
      <c r="DDS130" s="1" t="s">
        <v>57</v>
      </c>
      <c r="DDT130" s="1" t="s">
        <v>57</v>
      </c>
      <c r="DDU130" s="1" t="s">
        <v>57</v>
      </c>
      <c r="DDV130" s="1" t="s">
        <v>57</v>
      </c>
      <c r="DDW130" s="1" t="s">
        <v>57</v>
      </c>
      <c r="DDX130" s="1" t="s">
        <v>57</v>
      </c>
      <c r="DDY130" s="1" t="s">
        <v>57</v>
      </c>
      <c r="DDZ130" s="1" t="s">
        <v>57</v>
      </c>
      <c r="DEA130" s="1" t="s">
        <v>57</v>
      </c>
      <c r="DEB130" s="1" t="s">
        <v>57</v>
      </c>
      <c r="DEC130" s="1" t="s">
        <v>57</v>
      </c>
      <c r="DED130" s="1" t="s">
        <v>57</v>
      </c>
      <c r="DEE130" s="1" t="s">
        <v>57</v>
      </c>
      <c r="DEF130" s="1" t="s">
        <v>57</v>
      </c>
      <c r="DEG130" s="1" t="s">
        <v>57</v>
      </c>
      <c r="DEH130" s="1" t="s">
        <v>57</v>
      </c>
      <c r="DEI130" s="1" t="s">
        <v>57</v>
      </c>
      <c r="DEJ130" s="1" t="s">
        <v>57</v>
      </c>
      <c r="DEK130" s="1" t="s">
        <v>57</v>
      </c>
      <c r="DEL130" s="1" t="s">
        <v>57</v>
      </c>
      <c r="DEM130" s="1" t="s">
        <v>57</v>
      </c>
      <c r="DEN130" s="1" t="s">
        <v>57</v>
      </c>
      <c r="DEO130" s="1" t="s">
        <v>57</v>
      </c>
      <c r="DEP130" s="1" t="s">
        <v>57</v>
      </c>
      <c r="DEQ130" s="1" t="s">
        <v>57</v>
      </c>
      <c r="DER130" s="1" t="s">
        <v>57</v>
      </c>
      <c r="DES130" s="1" t="s">
        <v>57</v>
      </c>
      <c r="DET130" s="1" t="s">
        <v>57</v>
      </c>
      <c r="DEU130" s="1" t="s">
        <v>57</v>
      </c>
      <c r="DEV130" s="1" t="s">
        <v>57</v>
      </c>
      <c r="DEW130" s="1" t="s">
        <v>57</v>
      </c>
      <c r="DEX130" s="1" t="s">
        <v>57</v>
      </c>
      <c r="DEY130" s="1" t="s">
        <v>57</v>
      </c>
      <c r="DEZ130" s="1" t="s">
        <v>57</v>
      </c>
      <c r="DFA130" s="1" t="s">
        <v>57</v>
      </c>
      <c r="DFB130" s="1" t="s">
        <v>57</v>
      </c>
      <c r="DFC130" s="1" t="s">
        <v>57</v>
      </c>
      <c r="DFD130" s="1" t="s">
        <v>57</v>
      </c>
      <c r="DFE130" s="1" t="s">
        <v>57</v>
      </c>
      <c r="DFF130" s="1" t="s">
        <v>57</v>
      </c>
      <c r="DFG130" s="1" t="s">
        <v>57</v>
      </c>
      <c r="DFH130" s="1" t="s">
        <v>57</v>
      </c>
      <c r="DFI130" s="1" t="s">
        <v>57</v>
      </c>
      <c r="DFJ130" s="1" t="s">
        <v>57</v>
      </c>
      <c r="DFK130" s="1" t="s">
        <v>57</v>
      </c>
      <c r="DFL130" s="1" t="s">
        <v>57</v>
      </c>
      <c r="DFM130" s="1" t="s">
        <v>57</v>
      </c>
      <c r="DFN130" s="1" t="s">
        <v>57</v>
      </c>
      <c r="DFO130" s="1" t="s">
        <v>57</v>
      </c>
      <c r="DFP130" s="1" t="s">
        <v>57</v>
      </c>
      <c r="DFQ130" s="1" t="s">
        <v>57</v>
      </c>
      <c r="DFR130" s="1" t="s">
        <v>57</v>
      </c>
      <c r="DFS130" s="1" t="s">
        <v>57</v>
      </c>
      <c r="DFT130" s="1" t="s">
        <v>57</v>
      </c>
      <c r="DFU130" s="1" t="s">
        <v>57</v>
      </c>
      <c r="DFV130" s="1" t="s">
        <v>57</v>
      </c>
      <c r="DFW130" s="1" t="s">
        <v>57</v>
      </c>
      <c r="DFX130" s="1" t="s">
        <v>57</v>
      </c>
      <c r="DFY130" s="1" t="s">
        <v>57</v>
      </c>
      <c r="DFZ130" s="1" t="s">
        <v>57</v>
      </c>
      <c r="DGA130" s="1" t="s">
        <v>57</v>
      </c>
      <c r="DGB130" s="1" t="s">
        <v>57</v>
      </c>
      <c r="DGC130" s="1" t="s">
        <v>57</v>
      </c>
      <c r="DGD130" s="1" t="s">
        <v>57</v>
      </c>
      <c r="DGE130" s="1" t="s">
        <v>57</v>
      </c>
      <c r="DGF130" s="1" t="s">
        <v>57</v>
      </c>
      <c r="DGG130" s="1" t="s">
        <v>57</v>
      </c>
      <c r="DGH130" s="1" t="s">
        <v>57</v>
      </c>
      <c r="DGI130" s="1" t="s">
        <v>57</v>
      </c>
      <c r="DGJ130" s="1" t="s">
        <v>57</v>
      </c>
      <c r="DGK130" s="1" t="s">
        <v>57</v>
      </c>
      <c r="DGL130" s="1" t="s">
        <v>57</v>
      </c>
      <c r="DGM130" s="1" t="s">
        <v>57</v>
      </c>
      <c r="DGN130" s="1" t="s">
        <v>57</v>
      </c>
      <c r="DGO130" s="1" t="s">
        <v>57</v>
      </c>
      <c r="DGP130" s="1" t="s">
        <v>57</v>
      </c>
      <c r="DGQ130" s="1" t="s">
        <v>57</v>
      </c>
      <c r="DGR130" s="1" t="s">
        <v>57</v>
      </c>
      <c r="DGS130" s="1" t="s">
        <v>57</v>
      </c>
      <c r="DGT130" s="1" t="s">
        <v>57</v>
      </c>
      <c r="DGU130" s="1" t="s">
        <v>57</v>
      </c>
      <c r="DGV130" s="1" t="s">
        <v>57</v>
      </c>
      <c r="DGW130" s="1" t="s">
        <v>57</v>
      </c>
      <c r="DGX130" s="1" t="s">
        <v>57</v>
      </c>
      <c r="DGY130" s="1" t="s">
        <v>57</v>
      </c>
      <c r="DGZ130" s="1" t="s">
        <v>57</v>
      </c>
      <c r="DHA130" s="1" t="s">
        <v>57</v>
      </c>
      <c r="DHB130" s="1" t="s">
        <v>57</v>
      </c>
      <c r="DHC130" s="1" t="s">
        <v>57</v>
      </c>
      <c r="DHD130" s="1" t="s">
        <v>57</v>
      </c>
      <c r="DHE130" s="1" t="s">
        <v>57</v>
      </c>
      <c r="DHF130" s="1" t="s">
        <v>57</v>
      </c>
      <c r="DHG130" s="1" t="s">
        <v>57</v>
      </c>
      <c r="DHH130" s="1" t="s">
        <v>57</v>
      </c>
      <c r="DHI130" s="1" t="s">
        <v>57</v>
      </c>
      <c r="DHJ130" s="1" t="s">
        <v>57</v>
      </c>
      <c r="DHK130" s="1" t="s">
        <v>57</v>
      </c>
      <c r="DHL130" s="1" t="s">
        <v>57</v>
      </c>
      <c r="DHM130" s="1" t="s">
        <v>57</v>
      </c>
      <c r="DHN130" s="1" t="s">
        <v>57</v>
      </c>
      <c r="DHO130" s="1" t="s">
        <v>57</v>
      </c>
      <c r="DHP130" s="1" t="s">
        <v>57</v>
      </c>
      <c r="DHQ130" s="1" t="s">
        <v>57</v>
      </c>
      <c r="DHR130" s="1" t="s">
        <v>57</v>
      </c>
      <c r="DHS130" s="1" t="s">
        <v>57</v>
      </c>
      <c r="DHT130" s="1" t="s">
        <v>57</v>
      </c>
      <c r="DHU130" s="1" t="s">
        <v>57</v>
      </c>
      <c r="DHV130" s="1" t="s">
        <v>57</v>
      </c>
      <c r="DHW130" s="1" t="s">
        <v>57</v>
      </c>
      <c r="DHX130" s="1" t="s">
        <v>57</v>
      </c>
      <c r="DHY130" s="1" t="s">
        <v>57</v>
      </c>
      <c r="DHZ130" s="1" t="s">
        <v>57</v>
      </c>
      <c r="DIA130" s="1" t="s">
        <v>57</v>
      </c>
      <c r="DIB130" s="1" t="s">
        <v>57</v>
      </c>
      <c r="DIC130" s="1" t="s">
        <v>57</v>
      </c>
      <c r="DID130" s="1" t="s">
        <v>57</v>
      </c>
      <c r="DIE130" s="1" t="s">
        <v>57</v>
      </c>
      <c r="DIF130" s="1" t="s">
        <v>57</v>
      </c>
      <c r="DIG130" s="1" t="s">
        <v>57</v>
      </c>
      <c r="DIH130" s="1" t="s">
        <v>57</v>
      </c>
      <c r="DII130" s="1" t="s">
        <v>57</v>
      </c>
      <c r="DIJ130" s="1" t="s">
        <v>57</v>
      </c>
      <c r="DIK130" s="1" t="s">
        <v>57</v>
      </c>
      <c r="DIL130" s="1" t="s">
        <v>57</v>
      </c>
      <c r="DIM130" s="1" t="s">
        <v>57</v>
      </c>
      <c r="DIN130" s="1" t="s">
        <v>57</v>
      </c>
      <c r="DIO130" s="1" t="s">
        <v>57</v>
      </c>
      <c r="DIP130" s="1" t="s">
        <v>57</v>
      </c>
      <c r="DIQ130" s="1" t="s">
        <v>57</v>
      </c>
      <c r="DIR130" s="1" t="s">
        <v>57</v>
      </c>
      <c r="DIS130" s="1" t="s">
        <v>57</v>
      </c>
      <c r="DIT130" s="1" t="s">
        <v>57</v>
      </c>
      <c r="DIU130" s="1" t="s">
        <v>57</v>
      </c>
      <c r="DIV130" s="1" t="s">
        <v>57</v>
      </c>
      <c r="DIW130" s="1" t="s">
        <v>57</v>
      </c>
      <c r="DIX130" s="1" t="s">
        <v>57</v>
      </c>
      <c r="DIY130" s="1" t="s">
        <v>57</v>
      </c>
      <c r="DIZ130" s="1" t="s">
        <v>57</v>
      </c>
      <c r="DJA130" s="1" t="s">
        <v>57</v>
      </c>
      <c r="DJB130" s="1" t="s">
        <v>57</v>
      </c>
      <c r="DJC130" s="1" t="s">
        <v>57</v>
      </c>
      <c r="DJD130" s="1" t="s">
        <v>57</v>
      </c>
      <c r="DJE130" s="1" t="s">
        <v>57</v>
      </c>
      <c r="DJF130" s="1" t="s">
        <v>57</v>
      </c>
      <c r="DJG130" s="1" t="s">
        <v>57</v>
      </c>
      <c r="DJH130" s="1" t="s">
        <v>57</v>
      </c>
      <c r="DJI130" s="1" t="s">
        <v>57</v>
      </c>
      <c r="DJJ130" s="1" t="s">
        <v>57</v>
      </c>
      <c r="DJK130" s="1" t="s">
        <v>57</v>
      </c>
      <c r="DJL130" s="1" t="s">
        <v>57</v>
      </c>
      <c r="DJM130" s="1" t="s">
        <v>57</v>
      </c>
      <c r="DJN130" s="1" t="s">
        <v>57</v>
      </c>
      <c r="DJO130" s="1" t="s">
        <v>57</v>
      </c>
      <c r="DJP130" s="1" t="s">
        <v>57</v>
      </c>
      <c r="DJQ130" s="1" t="s">
        <v>57</v>
      </c>
      <c r="DJR130" s="1" t="s">
        <v>57</v>
      </c>
      <c r="DJS130" s="1" t="s">
        <v>57</v>
      </c>
      <c r="DJT130" s="1" t="s">
        <v>57</v>
      </c>
      <c r="DJU130" s="1" t="s">
        <v>57</v>
      </c>
      <c r="DJV130" s="1" t="s">
        <v>57</v>
      </c>
      <c r="DJW130" s="1" t="s">
        <v>57</v>
      </c>
      <c r="DJX130" s="1" t="s">
        <v>57</v>
      </c>
      <c r="DJY130" s="1" t="s">
        <v>57</v>
      </c>
      <c r="DJZ130" s="1" t="s">
        <v>57</v>
      </c>
      <c r="DKA130" s="1" t="s">
        <v>57</v>
      </c>
      <c r="DKB130" s="1" t="s">
        <v>57</v>
      </c>
      <c r="DKC130" s="1" t="s">
        <v>57</v>
      </c>
      <c r="DKD130" s="1" t="s">
        <v>57</v>
      </c>
      <c r="DKE130" s="1" t="s">
        <v>57</v>
      </c>
      <c r="DKF130" s="1" t="s">
        <v>57</v>
      </c>
      <c r="DKG130" s="1" t="s">
        <v>57</v>
      </c>
      <c r="DKH130" s="1" t="s">
        <v>57</v>
      </c>
      <c r="DKI130" s="1" t="s">
        <v>57</v>
      </c>
      <c r="DKJ130" s="1" t="s">
        <v>57</v>
      </c>
      <c r="DKK130" s="1" t="s">
        <v>57</v>
      </c>
      <c r="DKL130" s="1" t="s">
        <v>57</v>
      </c>
      <c r="DKM130" s="1" t="s">
        <v>57</v>
      </c>
      <c r="DKN130" s="1" t="s">
        <v>57</v>
      </c>
      <c r="DKO130" s="1" t="s">
        <v>57</v>
      </c>
      <c r="DKP130" s="1" t="s">
        <v>57</v>
      </c>
      <c r="DKQ130" s="1" t="s">
        <v>57</v>
      </c>
      <c r="DKR130" s="1" t="s">
        <v>57</v>
      </c>
      <c r="DKS130" s="1" t="s">
        <v>57</v>
      </c>
      <c r="DKT130" s="1" t="s">
        <v>57</v>
      </c>
      <c r="DKU130" s="1" t="s">
        <v>57</v>
      </c>
      <c r="DKV130" s="1" t="s">
        <v>57</v>
      </c>
      <c r="DKW130" s="1" t="s">
        <v>57</v>
      </c>
      <c r="DKX130" s="1" t="s">
        <v>57</v>
      </c>
      <c r="DKY130" s="1" t="s">
        <v>57</v>
      </c>
      <c r="DKZ130" s="1" t="s">
        <v>57</v>
      </c>
      <c r="DLA130" s="1" t="s">
        <v>57</v>
      </c>
      <c r="DLB130" s="1" t="s">
        <v>57</v>
      </c>
      <c r="DLC130" s="1" t="s">
        <v>57</v>
      </c>
      <c r="DLD130" s="1" t="s">
        <v>57</v>
      </c>
      <c r="DLE130" s="1" t="s">
        <v>57</v>
      </c>
      <c r="DLF130" s="1" t="s">
        <v>57</v>
      </c>
      <c r="DLG130" s="1" t="s">
        <v>57</v>
      </c>
      <c r="DLH130" s="1" t="s">
        <v>57</v>
      </c>
      <c r="DLI130" s="1" t="s">
        <v>57</v>
      </c>
      <c r="DLJ130" s="1" t="s">
        <v>57</v>
      </c>
      <c r="DLK130" s="1" t="s">
        <v>57</v>
      </c>
      <c r="DLL130" s="1" t="s">
        <v>57</v>
      </c>
      <c r="DLM130" s="1" t="s">
        <v>57</v>
      </c>
      <c r="DLN130" s="1" t="s">
        <v>57</v>
      </c>
      <c r="DLO130" s="1" t="s">
        <v>57</v>
      </c>
      <c r="DLP130" s="1" t="s">
        <v>57</v>
      </c>
      <c r="DLQ130" s="1" t="s">
        <v>57</v>
      </c>
      <c r="DLR130" s="1" t="s">
        <v>57</v>
      </c>
      <c r="DLS130" s="1" t="s">
        <v>57</v>
      </c>
      <c r="DLT130" s="1" t="s">
        <v>57</v>
      </c>
      <c r="DLU130" s="1" t="s">
        <v>57</v>
      </c>
      <c r="DLV130" s="1" t="s">
        <v>57</v>
      </c>
      <c r="DLW130" s="1" t="s">
        <v>57</v>
      </c>
      <c r="DLX130" s="1" t="s">
        <v>57</v>
      </c>
      <c r="DLY130" s="1" t="s">
        <v>57</v>
      </c>
      <c r="DLZ130" s="1" t="s">
        <v>57</v>
      </c>
      <c r="DMA130" s="1" t="s">
        <v>57</v>
      </c>
      <c r="DMB130" s="1" t="s">
        <v>57</v>
      </c>
      <c r="DMC130" s="1" t="s">
        <v>57</v>
      </c>
      <c r="DMD130" s="1" t="s">
        <v>57</v>
      </c>
      <c r="DME130" s="1" t="s">
        <v>57</v>
      </c>
      <c r="DMF130" s="1" t="s">
        <v>57</v>
      </c>
      <c r="DMG130" s="1" t="s">
        <v>57</v>
      </c>
      <c r="DMH130" s="1" t="s">
        <v>57</v>
      </c>
      <c r="DMI130" s="1" t="s">
        <v>57</v>
      </c>
      <c r="DMJ130" s="1" t="s">
        <v>57</v>
      </c>
      <c r="DMK130" s="1" t="s">
        <v>57</v>
      </c>
      <c r="DML130" s="1" t="s">
        <v>57</v>
      </c>
      <c r="DMM130" s="1" t="s">
        <v>57</v>
      </c>
      <c r="DMN130" s="1" t="s">
        <v>57</v>
      </c>
      <c r="DMO130" s="1" t="s">
        <v>57</v>
      </c>
      <c r="DMP130" s="1" t="s">
        <v>57</v>
      </c>
      <c r="DMQ130" s="1" t="s">
        <v>57</v>
      </c>
      <c r="DMR130" s="1" t="s">
        <v>57</v>
      </c>
      <c r="DMS130" s="1" t="s">
        <v>57</v>
      </c>
      <c r="DMT130" s="1" t="s">
        <v>57</v>
      </c>
      <c r="DMU130" s="1" t="s">
        <v>57</v>
      </c>
      <c r="DMV130" s="1" t="s">
        <v>57</v>
      </c>
      <c r="DMW130" s="1" t="s">
        <v>57</v>
      </c>
      <c r="DMX130" s="1" t="s">
        <v>57</v>
      </c>
      <c r="DMY130" s="1" t="s">
        <v>57</v>
      </c>
      <c r="DMZ130" s="1" t="s">
        <v>57</v>
      </c>
      <c r="DNA130" s="1" t="s">
        <v>57</v>
      </c>
      <c r="DNB130" s="1" t="s">
        <v>57</v>
      </c>
      <c r="DNC130" s="1" t="s">
        <v>57</v>
      </c>
      <c r="DND130" s="1" t="s">
        <v>57</v>
      </c>
      <c r="DNE130" s="1" t="s">
        <v>57</v>
      </c>
      <c r="DNF130" s="1" t="s">
        <v>57</v>
      </c>
      <c r="DNG130" s="1" t="s">
        <v>57</v>
      </c>
      <c r="DNH130" s="1" t="s">
        <v>57</v>
      </c>
      <c r="DNI130" s="1" t="s">
        <v>57</v>
      </c>
      <c r="DNJ130" s="1" t="s">
        <v>57</v>
      </c>
      <c r="DNK130" s="1" t="s">
        <v>57</v>
      </c>
      <c r="DNL130" s="1" t="s">
        <v>57</v>
      </c>
      <c r="DNM130" s="1" t="s">
        <v>57</v>
      </c>
      <c r="DNN130" s="1" t="s">
        <v>57</v>
      </c>
      <c r="DNO130" s="1" t="s">
        <v>57</v>
      </c>
      <c r="DNP130" s="1" t="s">
        <v>57</v>
      </c>
      <c r="DNQ130" s="1" t="s">
        <v>57</v>
      </c>
      <c r="DNR130" s="1" t="s">
        <v>57</v>
      </c>
      <c r="DNS130" s="1" t="s">
        <v>57</v>
      </c>
      <c r="DNT130" s="1" t="s">
        <v>57</v>
      </c>
      <c r="DNU130" s="1" t="s">
        <v>57</v>
      </c>
      <c r="DNV130" s="1" t="s">
        <v>57</v>
      </c>
      <c r="DNW130" s="1" t="s">
        <v>57</v>
      </c>
      <c r="DNX130" s="1" t="s">
        <v>57</v>
      </c>
      <c r="DNY130" s="1" t="s">
        <v>57</v>
      </c>
      <c r="DNZ130" s="1" t="s">
        <v>57</v>
      </c>
      <c r="DOA130" s="1" t="s">
        <v>57</v>
      </c>
      <c r="DOB130" s="1" t="s">
        <v>57</v>
      </c>
      <c r="DOC130" s="1" t="s">
        <v>57</v>
      </c>
      <c r="DOD130" s="1" t="s">
        <v>57</v>
      </c>
      <c r="DOE130" s="1" t="s">
        <v>57</v>
      </c>
      <c r="DOF130" s="1" t="s">
        <v>57</v>
      </c>
      <c r="DOG130" s="1" t="s">
        <v>57</v>
      </c>
      <c r="DOH130" s="1" t="s">
        <v>57</v>
      </c>
      <c r="DOI130" s="1" t="s">
        <v>57</v>
      </c>
      <c r="DOJ130" s="1" t="s">
        <v>57</v>
      </c>
      <c r="DOK130" s="1" t="s">
        <v>57</v>
      </c>
      <c r="DOL130" s="1" t="s">
        <v>57</v>
      </c>
      <c r="DOM130" s="1" t="s">
        <v>57</v>
      </c>
      <c r="DON130" s="1" t="s">
        <v>57</v>
      </c>
      <c r="DOO130" s="1" t="s">
        <v>57</v>
      </c>
      <c r="DOP130" s="1" t="s">
        <v>57</v>
      </c>
      <c r="DOQ130" s="1" t="s">
        <v>57</v>
      </c>
      <c r="DOR130" s="1" t="s">
        <v>57</v>
      </c>
      <c r="DOS130" s="1" t="s">
        <v>57</v>
      </c>
      <c r="DOT130" s="1" t="s">
        <v>57</v>
      </c>
      <c r="DOU130" s="1" t="s">
        <v>57</v>
      </c>
      <c r="DOV130" s="1" t="s">
        <v>57</v>
      </c>
      <c r="DOW130" s="1" t="s">
        <v>57</v>
      </c>
      <c r="DOX130" s="1" t="s">
        <v>57</v>
      </c>
      <c r="DOY130" s="1" t="s">
        <v>57</v>
      </c>
      <c r="DOZ130" s="1" t="s">
        <v>57</v>
      </c>
      <c r="DPA130" s="1" t="s">
        <v>57</v>
      </c>
      <c r="DPB130" s="1" t="s">
        <v>57</v>
      </c>
      <c r="DPC130" s="1" t="s">
        <v>57</v>
      </c>
      <c r="DPD130" s="1" t="s">
        <v>57</v>
      </c>
      <c r="DPE130" s="1" t="s">
        <v>57</v>
      </c>
      <c r="DPF130" s="1" t="s">
        <v>57</v>
      </c>
      <c r="DPG130" s="1" t="s">
        <v>57</v>
      </c>
      <c r="DPH130" s="1" t="s">
        <v>57</v>
      </c>
      <c r="DPI130" s="1" t="s">
        <v>57</v>
      </c>
      <c r="DPJ130" s="1" t="s">
        <v>57</v>
      </c>
      <c r="DPK130" s="1" t="s">
        <v>57</v>
      </c>
      <c r="DPL130" s="1" t="s">
        <v>57</v>
      </c>
      <c r="DPM130" s="1" t="s">
        <v>57</v>
      </c>
      <c r="DPN130" s="1" t="s">
        <v>57</v>
      </c>
      <c r="DPO130" s="1" t="s">
        <v>57</v>
      </c>
      <c r="DPP130" s="1" t="s">
        <v>57</v>
      </c>
      <c r="DPQ130" s="1" t="s">
        <v>57</v>
      </c>
      <c r="DPR130" s="1" t="s">
        <v>57</v>
      </c>
      <c r="DPS130" s="1" t="s">
        <v>57</v>
      </c>
      <c r="DPT130" s="1" t="s">
        <v>57</v>
      </c>
      <c r="DPU130" s="1" t="s">
        <v>57</v>
      </c>
      <c r="DPV130" s="1" t="s">
        <v>57</v>
      </c>
      <c r="DPW130" s="1" t="s">
        <v>57</v>
      </c>
      <c r="DPX130" s="1" t="s">
        <v>57</v>
      </c>
      <c r="DPY130" s="1" t="s">
        <v>57</v>
      </c>
      <c r="DPZ130" s="1" t="s">
        <v>57</v>
      </c>
      <c r="DQA130" s="1" t="s">
        <v>57</v>
      </c>
      <c r="DQB130" s="1" t="s">
        <v>57</v>
      </c>
      <c r="DQC130" s="1" t="s">
        <v>57</v>
      </c>
      <c r="DQD130" s="1" t="s">
        <v>57</v>
      </c>
      <c r="DQE130" s="1" t="s">
        <v>57</v>
      </c>
      <c r="DQF130" s="1" t="s">
        <v>57</v>
      </c>
      <c r="DQG130" s="1" t="s">
        <v>57</v>
      </c>
      <c r="DQH130" s="1" t="s">
        <v>57</v>
      </c>
      <c r="DQI130" s="1" t="s">
        <v>57</v>
      </c>
      <c r="DQJ130" s="1" t="s">
        <v>57</v>
      </c>
      <c r="DQK130" s="1" t="s">
        <v>57</v>
      </c>
      <c r="DQL130" s="1" t="s">
        <v>57</v>
      </c>
      <c r="DQM130" s="1" t="s">
        <v>57</v>
      </c>
      <c r="DQN130" s="1" t="s">
        <v>57</v>
      </c>
      <c r="DQO130" s="1" t="s">
        <v>57</v>
      </c>
      <c r="DQP130" s="1" t="s">
        <v>57</v>
      </c>
      <c r="DQQ130" s="1" t="s">
        <v>57</v>
      </c>
      <c r="DQR130" s="1" t="s">
        <v>57</v>
      </c>
      <c r="DQS130" s="1" t="s">
        <v>57</v>
      </c>
      <c r="DQT130" s="1" t="s">
        <v>57</v>
      </c>
      <c r="DQU130" s="1" t="s">
        <v>57</v>
      </c>
      <c r="DQV130" s="1" t="s">
        <v>57</v>
      </c>
      <c r="DQW130" s="1" t="s">
        <v>57</v>
      </c>
      <c r="DQX130" s="1" t="s">
        <v>57</v>
      </c>
      <c r="DQY130" s="1" t="s">
        <v>57</v>
      </c>
      <c r="DQZ130" s="1" t="s">
        <v>57</v>
      </c>
      <c r="DRA130" s="1" t="s">
        <v>57</v>
      </c>
      <c r="DRB130" s="1" t="s">
        <v>57</v>
      </c>
      <c r="DRC130" s="1" t="s">
        <v>57</v>
      </c>
      <c r="DRD130" s="1" t="s">
        <v>57</v>
      </c>
      <c r="DRE130" s="1" t="s">
        <v>57</v>
      </c>
      <c r="DRF130" s="1" t="s">
        <v>57</v>
      </c>
      <c r="DRG130" s="1" t="s">
        <v>57</v>
      </c>
      <c r="DRH130" s="1" t="s">
        <v>57</v>
      </c>
      <c r="DRI130" s="1" t="s">
        <v>57</v>
      </c>
      <c r="DRJ130" s="1" t="s">
        <v>57</v>
      </c>
      <c r="DRK130" s="1" t="s">
        <v>57</v>
      </c>
      <c r="DRL130" s="1" t="s">
        <v>57</v>
      </c>
      <c r="DRM130" s="1" t="s">
        <v>57</v>
      </c>
      <c r="DRN130" s="1" t="s">
        <v>57</v>
      </c>
      <c r="DRO130" s="1" t="s">
        <v>57</v>
      </c>
      <c r="DRP130" s="1" t="s">
        <v>57</v>
      </c>
      <c r="DRQ130" s="1" t="s">
        <v>57</v>
      </c>
      <c r="DRR130" s="1" t="s">
        <v>57</v>
      </c>
      <c r="DRS130" s="1" t="s">
        <v>57</v>
      </c>
      <c r="DRT130" s="1" t="s">
        <v>57</v>
      </c>
      <c r="DRU130" s="1" t="s">
        <v>57</v>
      </c>
      <c r="DRV130" s="1" t="s">
        <v>57</v>
      </c>
      <c r="DRW130" s="1" t="s">
        <v>57</v>
      </c>
      <c r="DRX130" s="1" t="s">
        <v>57</v>
      </c>
      <c r="DRY130" s="1" t="s">
        <v>57</v>
      </c>
      <c r="DRZ130" s="1" t="s">
        <v>57</v>
      </c>
      <c r="DSA130" s="1" t="s">
        <v>57</v>
      </c>
      <c r="DSB130" s="1" t="s">
        <v>57</v>
      </c>
      <c r="DSC130" s="1" t="s">
        <v>57</v>
      </c>
      <c r="DSD130" s="1" t="s">
        <v>57</v>
      </c>
      <c r="DSE130" s="1" t="s">
        <v>57</v>
      </c>
      <c r="DSF130" s="1" t="s">
        <v>57</v>
      </c>
      <c r="DSG130" s="1" t="s">
        <v>57</v>
      </c>
      <c r="DSH130" s="1" t="s">
        <v>57</v>
      </c>
      <c r="DSI130" s="1" t="s">
        <v>57</v>
      </c>
      <c r="DSJ130" s="1" t="s">
        <v>57</v>
      </c>
      <c r="DSK130" s="1" t="s">
        <v>57</v>
      </c>
      <c r="DSL130" s="1" t="s">
        <v>57</v>
      </c>
      <c r="DSM130" s="1" t="s">
        <v>57</v>
      </c>
      <c r="DSN130" s="1" t="s">
        <v>57</v>
      </c>
      <c r="DSO130" s="1" t="s">
        <v>57</v>
      </c>
      <c r="DSP130" s="1" t="s">
        <v>57</v>
      </c>
      <c r="DSQ130" s="1" t="s">
        <v>57</v>
      </c>
      <c r="DSR130" s="1" t="s">
        <v>57</v>
      </c>
      <c r="DSS130" s="1" t="s">
        <v>57</v>
      </c>
      <c r="DST130" s="1" t="s">
        <v>57</v>
      </c>
      <c r="DSU130" s="1" t="s">
        <v>57</v>
      </c>
      <c r="DSV130" s="1" t="s">
        <v>57</v>
      </c>
      <c r="DSW130" s="1" t="s">
        <v>57</v>
      </c>
      <c r="DSX130" s="1" t="s">
        <v>57</v>
      </c>
      <c r="DSY130" s="1" t="s">
        <v>57</v>
      </c>
      <c r="DSZ130" s="1" t="s">
        <v>57</v>
      </c>
      <c r="DTA130" s="1" t="s">
        <v>57</v>
      </c>
      <c r="DTB130" s="1" t="s">
        <v>57</v>
      </c>
      <c r="DTC130" s="1" t="s">
        <v>57</v>
      </c>
      <c r="DTD130" s="1" t="s">
        <v>57</v>
      </c>
      <c r="DTE130" s="1" t="s">
        <v>57</v>
      </c>
      <c r="DTF130" s="1" t="s">
        <v>57</v>
      </c>
      <c r="DTG130" s="1" t="s">
        <v>57</v>
      </c>
      <c r="DTH130" s="1" t="s">
        <v>57</v>
      </c>
      <c r="DTI130" s="1" t="s">
        <v>57</v>
      </c>
      <c r="DTJ130" s="1" t="s">
        <v>57</v>
      </c>
      <c r="DTK130" s="1" t="s">
        <v>57</v>
      </c>
      <c r="DTL130" s="1" t="s">
        <v>57</v>
      </c>
      <c r="DTM130" s="1" t="s">
        <v>57</v>
      </c>
      <c r="DTN130" s="1" t="s">
        <v>57</v>
      </c>
      <c r="DTO130" s="1" t="s">
        <v>57</v>
      </c>
      <c r="DTP130" s="1" t="s">
        <v>57</v>
      </c>
      <c r="DTQ130" s="1" t="s">
        <v>57</v>
      </c>
      <c r="DTR130" s="1" t="s">
        <v>57</v>
      </c>
      <c r="DTS130" s="1" t="s">
        <v>57</v>
      </c>
      <c r="DTT130" s="1" t="s">
        <v>57</v>
      </c>
      <c r="DTU130" s="1" t="s">
        <v>57</v>
      </c>
      <c r="DTV130" s="1" t="s">
        <v>57</v>
      </c>
      <c r="DTW130" s="1" t="s">
        <v>57</v>
      </c>
      <c r="DTX130" s="1" t="s">
        <v>57</v>
      </c>
      <c r="DTY130" s="1" t="s">
        <v>57</v>
      </c>
      <c r="DTZ130" s="1" t="s">
        <v>57</v>
      </c>
      <c r="DUA130" s="1" t="s">
        <v>57</v>
      </c>
      <c r="DUB130" s="1" t="s">
        <v>57</v>
      </c>
      <c r="DUC130" s="1" t="s">
        <v>57</v>
      </c>
      <c r="DUD130" s="1" t="s">
        <v>57</v>
      </c>
      <c r="DUE130" s="1" t="s">
        <v>57</v>
      </c>
      <c r="DUF130" s="1" t="s">
        <v>57</v>
      </c>
      <c r="DUG130" s="1" t="s">
        <v>57</v>
      </c>
      <c r="DUH130" s="1" t="s">
        <v>57</v>
      </c>
      <c r="DUI130" s="1" t="s">
        <v>57</v>
      </c>
      <c r="DUJ130" s="1" t="s">
        <v>57</v>
      </c>
      <c r="DUK130" s="1" t="s">
        <v>57</v>
      </c>
      <c r="DUL130" s="1" t="s">
        <v>57</v>
      </c>
      <c r="DUM130" s="1" t="s">
        <v>57</v>
      </c>
      <c r="DUN130" s="1" t="s">
        <v>57</v>
      </c>
      <c r="DUO130" s="1" t="s">
        <v>57</v>
      </c>
      <c r="DUP130" s="1" t="s">
        <v>57</v>
      </c>
      <c r="DUQ130" s="1" t="s">
        <v>57</v>
      </c>
      <c r="DUR130" s="1" t="s">
        <v>57</v>
      </c>
      <c r="DUS130" s="1" t="s">
        <v>57</v>
      </c>
      <c r="DUT130" s="1" t="s">
        <v>57</v>
      </c>
      <c r="DUU130" s="1" t="s">
        <v>57</v>
      </c>
      <c r="DUV130" s="1" t="s">
        <v>57</v>
      </c>
      <c r="DUW130" s="1" t="s">
        <v>57</v>
      </c>
      <c r="DUX130" s="1" t="s">
        <v>57</v>
      </c>
      <c r="DUY130" s="1" t="s">
        <v>57</v>
      </c>
      <c r="DUZ130" s="1" t="s">
        <v>57</v>
      </c>
      <c r="DVA130" s="1" t="s">
        <v>57</v>
      </c>
      <c r="DVB130" s="1" t="s">
        <v>57</v>
      </c>
      <c r="DVC130" s="1" t="s">
        <v>57</v>
      </c>
      <c r="DVD130" s="1" t="s">
        <v>57</v>
      </c>
      <c r="DVE130" s="1" t="s">
        <v>57</v>
      </c>
      <c r="DVF130" s="1" t="s">
        <v>57</v>
      </c>
      <c r="DVG130" s="1" t="s">
        <v>57</v>
      </c>
      <c r="DVH130" s="1" t="s">
        <v>57</v>
      </c>
      <c r="DVI130" s="1" t="s">
        <v>57</v>
      </c>
      <c r="DVJ130" s="1" t="s">
        <v>57</v>
      </c>
      <c r="DVK130" s="1" t="s">
        <v>57</v>
      </c>
      <c r="DVL130" s="1" t="s">
        <v>57</v>
      </c>
      <c r="DVM130" s="1" t="s">
        <v>57</v>
      </c>
      <c r="DVN130" s="1" t="s">
        <v>57</v>
      </c>
      <c r="DVO130" s="1" t="s">
        <v>57</v>
      </c>
      <c r="DVP130" s="1" t="s">
        <v>57</v>
      </c>
      <c r="DVQ130" s="1" t="s">
        <v>57</v>
      </c>
      <c r="DVR130" s="1" t="s">
        <v>57</v>
      </c>
      <c r="DVS130" s="1" t="s">
        <v>57</v>
      </c>
      <c r="DVT130" s="1" t="s">
        <v>57</v>
      </c>
      <c r="DVU130" s="1" t="s">
        <v>57</v>
      </c>
      <c r="DVV130" s="1" t="s">
        <v>57</v>
      </c>
      <c r="DVW130" s="1" t="s">
        <v>57</v>
      </c>
      <c r="DVX130" s="1" t="s">
        <v>57</v>
      </c>
      <c r="DVY130" s="1" t="s">
        <v>57</v>
      </c>
      <c r="DVZ130" s="1" t="s">
        <v>57</v>
      </c>
      <c r="DWA130" s="1" t="s">
        <v>57</v>
      </c>
      <c r="DWB130" s="1" t="s">
        <v>57</v>
      </c>
      <c r="DWC130" s="1" t="s">
        <v>57</v>
      </c>
      <c r="DWD130" s="1" t="s">
        <v>57</v>
      </c>
      <c r="DWE130" s="1" t="s">
        <v>57</v>
      </c>
      <c r="DWF130" s="1" t="s">
        <v>57</v>
      </c>
      <c r="DWG130" s="1" t="s">
        <v>57</v>
      </c>
      <c r="DWH130" s="1" t="s">
        <v>57</v>
      </c>
      <c r="DWI130" s="1" t="s">
        <v>57</v>
      </c>
      <c r="DWJ130" s="1" t="s">
        <v>57</v>
      </c>
      <c r="DWK130" s="1" t="s">
        <v>57</v>
      </c>
      <c r="DWL130" s="1" t="s">
        <v>57</v>
      </c>
      <c r="DWM130" s="1" t="s">
        <v>57</v>
      </c>
      <c r="DWN130" s="1" t="s">
        <v>57</v>
      </c>
      <c r="DWO130" s="1" t="s">
        <v>57</v>
      </c>
      <c r="DWP130" s="1" t="s">
        <v>57</v>
      </c>
      <c r="DWQ130" s="1" t="s">
        <v>57</v>
      </c>
      <c r="DWR130" s="1" t="s">
        <v>57</v>
      </c>
      <c r="DWS130" s="1" t="s">
        <v>57</v>
      </c>
      <c r="DWT130" s="1" t="s">
        <v>57</v>
      </c>
      <c r="DWU130" s="1" t="s">
        <v>57</v>
      </c>
      <c r="DWV130" s="1" t="s">
        <v>57</v>
      </c>
      <c r="DWW130" s="1" t="s">
        <v>57</v>
      </c>
      <c r="DWX130" s="1" t="s">
        <v>57</v>
      </c>
      <c r="DWY130" s="1" t="s">
        <v>57</v>
      </c>
      <c r="DWZ130" s="1" t="s">
        <v>57</v>
      </c>
      <c r="DXA130" s="1" t="s">
        <v>57</v>
      </c>
      <c r="DXB130" s="1" t="s">
        <v>57</v>
      </c>
      <c r="DXC130" s="1" t="s">
        <v>57</v>
      </c>
      <c r="DXD130" s="1" t="s">
        <v>57</v>
      </c>
      <c r="DXE130" s="1" t="s">
        <v>57</v>
      </c>
      <c r="DXF130" s="1" t="s">
        <v>57</v>
      </c>
      <c r="DXG130" s="1" t="s">
        <v>57</v>
      </c>
      <c r="DXH130" s="1" t="s">
        <v>57</v>
      </c>
      <c r="DXI130" s="1" t="s">
        <v>57</v>
      </c>
      <c r="DXJ130" s="1" t="s">
        <v>57</v>
      </c>
      <c r="DXK130" s="1" t="s">
        <v>57</v>
      </c>
      <c r="DXL130" s="1" t="s">
        <v>57</v>
      </c>
      <c r="DXM130" s="1" t="s">
        <v>57</v>
      </c>
      <c r="DXN130" s="1" t="s">
        <v>57</v>
      </c>
      <c r="DXO130" s="1" t="s">
        <v>57</v>
      </c>
      <c r="DXP130" s="1" t="s">
        <v>57</v>
      </c>
      <c r="DXQ130" s="1" t="s">
        <v>57</v>
      </c>
      <c r="DXR130" s="1" t="s">
        <v>57</v>
      </c>
      <c r="DXS130" s="1" t="s">
        <v>57</v>
      </c>
      <c r="DXT130" s="1" t="s">
        <v>57</v>
      </c>
      <c r="DXU130" s="1" t="s">
        <v>57</v>
      </c>
      <c r="DXV130" s="1" t="s">
        <v>57</v>
      </c>
      <c r="DXW130" s="1" t="s">
        <v>57</v>
      </c>
      <c r="DXX130" s="1" t="s">
        <v>57</v>
      </c>
      <c r="DXY130" s="1" t="s">
        <v>57</v>
      </c>
      <c r="DXZ130" s="1" t="s">
        <v>57</v>
      </c>
      <c r="DYA130" s="1" t="s">
        <v>57</v>
      </c>
      <c r="DYB130" s="1" t="s">
        <v>57</v>
      </c>
      <c r="DYC130" s="1" t="s">
        <v>57</v>
      </c>
      <c r="DYD130" s="1" t="s">
        <v>57</v>
      </c>
      <c r="DYE130" s="1" t="s">
        <v>57</v>
      </c>
      <c r="DYF130" s="1" t="s">
        <v>57</v>
      </c>
      <c r="DYG130" s="1" t="s">
        <v>57</v>
      </c>
      <c r="DYH130" s="1" t="s">
        <v>57</v>
      </c>
      <c r="DYI130" s="1" t="s">
        <v>57</v>
      </c>
      <c r="DYJ130" s="1" t="s">
        <v>57</v>
      </c>
      <c r="DYK130" s="1" t="s">
        <v>57</v>
      </c>
      <c r="DYL130" s="1" t="s">
        <v>57</v>
      </c>
      <c r="DYM130" s="1" t="s">
        <v>57</v>
      </c>
      <c r="DYN130" s="1" t="s">
        <v>57</v>
      </c>
      <c r="DYO130" s="1" t="s">
        <v>57</v>
      </c>
      <c r="DYP130" s="1" t="s">
        <v>57</v>
      </c>
      <c r="DYQ130" s="1" t="s">
        <v>57</v>
      </c>
      <c r="DYR130" s="1" t="s">
        <v>57</v>
      </c>
      <c r="DYS130" s="1" t="s">
        <v>57</v>
      </c>
      <c r="DYT130" s="1" t="s">
        <v>57</v>
      </c>
      <c r="DYU130" s="1" t="s">
        <v>57</v>
      </c>
      <c r="DYV130" s="1" t="s">
        <v>57</v>
      </c>
      <c r="DYW130" s="1" t="s">
        <v>57</v>
      </c>
      <c r="DYX130" s="1" t="s">
        <v>57</v>
      </c>
      <c r="DYY130" s="1" t="s">
        <v>57</v>
      </c>
      <c r="DYZ130" s="1" t="s">
        <v>57</v>
      </c>
      <c r="DZA130" s="1" t="s">
        <v>57</v>
      </c>
      <c r="DZB130" s="1" t="s">
        <v>57</v>
      </c>
      <c r="DZC130" s="1" t="s">
        <v>57</v>
      </c>
      <c r="DZD130" s="1" t="s">
        <v>57</v>
      </c>
      <c r="DZE130" s="1" t="s">
        <v>57</v>
      </c>
      <c r="DZF130" s="1" t="s">
        <v>57</v>
      </c>
      <c r="DZG130" s="1" t="s">
        <v>57</v>
      </c>
      <c r="DZH130" s="1" t="s">
        <v>57</v>
      </c>
      <c r="DZI130" s="1" t="s">
        <v>57</v>
      </c>
      <c r="DZJ130" s="1" t="s">
        <v>57</v>
      </c>
      <c r="DZK130" s="1" t="s">
        <v>57</v>
      </c>
      <c r="DZL130" s="1" t="s">
        <v>57</v>
      </c>
      <c r="DZM130" s="1" t="s">
        <v>57</v>
      </c>
      <c r="DZN130" s="1" t="s">
        <v>57</v>
      </c>
      <c r="DZO130" s="1" t="s">
        <v>57</v>
      </c>
      <c r="DZP130" s="1" t="s">
        <v>57</v>
      </c>
      <c r="DZQ130" s="1" t="s">
        <v>57</v>
      </c>
      <c r="DZR130" s="1" t="s">
        <v>57</v>
      </c>
      <c r="DZS130" s="1" t="s">
        <v>57</v>
      </c>
      <c r="DZT130" s="1" t="s">
        <v>57</v>
      </c>
      <c r="DZU130" s="1" t="s">
        <v>57</v>
      </c>
      <c r="DZV130" s="1" t="s">
        <v>57</v>
      </c>
      <c r="DZW130" s="1" t="s">
        <v>57</v>
      </c>
      <c r="DZX130" s="1" t="s">
        <v>57</v>
      </c>
      <c r="DZY130" s="1" t="s">
        <v>57</v>
      </c>
      <c r="DZZ130" s="1" t="s">
        <v>57</v>
      </c>
      <c r="EAA130" s="1" t="s">
        <v>57</v>
      </c>
      <c r="EAB130" s="1" t="s">
        <v>57</v>
      </c>
      <c r="EAC130" s="1" t="s">
        <v>57</v>
      </c>
      <c r="EAD130" s="1" t="s">
        <v>57</v>
      </c>
      <c r="EAE130" s="1" t="s">
        <v>57</v>
      </c>
      <c r="EAF130" s="1" t="s">
        <v>57</v>
      </c>
      <c r="EAG130" s="1" t="s">
        <v>57</v>
      </c>
      <c r="EAH130" s="1" t="s">
        <v>57</v>
      </c>
      <c r="EAI130" s="1" t="s">
        <v>57</v>
      </c>
      <c r="EAJ130" s="1" t="s">
        <v>57</v>
      </c>
      <c r="EAK130" s="1" t="s">
        <v>57</v>
      </c>
      <c r="EAL130" s="1" t="s">
        <v>57</v>
      </c>
      <c r="EAM130" s="1" t="s">
        <v>57</v>
      </c>
      <c r="EAN130" s="1" t="s">
        <v>57</v>
      </c>
      <c r="EAO130" s="1" t="s">
        <v>57</v>
      </c>
      <c r="EAP130" s="1" t="s">
        <v>57</v>
      </c>
      <c r="EAQ130" s="1" t="s">
        <v>57</v>
      </c>
      <c r="EAR130" s="1" t="s">
        <v>57</v>
      </c>
      <c r="EAS130" s="1" t="s">
        <v>57</v>
      </c>
      <c r="EAT130" s="1" t="s">
        <v>57</v>
      </c>
      <c r="EAU130" s="1" t="s">
        <v>57</v>
      </c>
      <c r="EAV130" s="1" t="s">
        <v>57</v>
      </c>
      <c r="EAW130" s="1" t="s">
        <v>57</v>
      </c>
      <c r="EAX130" s="1" t="s">
        <v>57</v>
      </c>
      <c r="EAY130" s="1" t="s">
        <v>57</v>
      </c>
      <c r="EAZ130" s="1" t="s">
        <v>57</v>
      </c>
      <c r="EBA130" s="1" t="s">
        <v>57</v>
      </c>
      <c r="EBB130" s="1" t="s">
        <v>57</v>
      </c>
      <c r="EBC130" s="1" t="s">
        <v>57</v>
      </c>
      <c r="EBD130" s="1" t="s">
        <v>57</v>
      </c>
      <c r="EBE130" s="1" t="s">
        <v>57</v>
      </c>
      <c r="EBF130" s="1" t="s">
        <v>57</v>
      </c>
      <c r="EBG130" s="1" t="s">
        <v>57</v>
      </c>
      <c r="EBH130" s="1" t="s">
        <v>57</v>
      </c>
      <c r="EBI130" s="1" t="s">
        <v>57</v>
      </c>
      <c r="EBJ130" s="1" t="s">
        <v>57</v>
      </c>
      <c r="EBK130" s="1" t="s">
        <v>57</v>
      </c>
      <c r="EBL130" s="1" t="s">
        <v>57</v>
      </c>
      <c r="EBM130" s="1" t="s">
        <v>57</v>
      </c>
      <c r="EBN130" s="1" t="s">
        <v>57</v>
      </c>
      <c r="EBO130" s="1" t="s">
        <v>57</v>
      </c>
      <c r="EBP130" s="1" t="s">
        <v>57</v>
      </c>
      <c r="EBQ130" s="1" t="s">
        <v>57</v>
      </c>
      <c r="EBR130" s="1" t="s">
        <v>57</v>
      </c>
      <c r="EBS130" s="1" t="s">
        <v>57</v>
      </c>
      <c r="EBT130" s="1" t="s">
        <v>57</v>
      </c>
      <c r="EBU130" s="1" t="s">
        <v>57</v>
      </c>
      <c r="EBV130" s="1" t="s">
        <v>57</v>
      </c>
      <c r="EBW130" s="1" t="s">
        <v>57</v>
      </c>
      <c r="EBX130" s="1" t="s">
        <v>57</v>
      </c>
      <c r="EBY130" s="1" t="s">
        <v>57</v>
      </c>
      <c r="EBZ130" s="1" t="s">
        <v>57</v>
      </c>
      <c r="ECA130" s="1" t="s">
        <v>57</v>
      </c>
      <c r="ECB130" s="1" t="s">
        <v>57</v>
      </c>
      <c r="ECC130" s="1" t="s">
        <v>57</v>
      </c>
      <c r="ECD130" s="1" t="s">
        <v>57</v>
      </c>
      <c r="ECE130" s="1" t="s">
        <v>57</v>
      </c>
      <c r="ECF130" s="1" t="s">
        <v>57</v>
      </c>
      <c r="ECG130" s="1" t="s">
        <v>57</v>
      </c>
      <c r="ECH130" s="1" t="s">
        <v>57</v>
      </c>
      <c r="ECI130" s="1" t="s">
        <v>57</v>
      </c>
      <c r="ECJ130" s="1" t="s">
        <v>57</v>
      </c>
      <c r="ECK130" s="1" t="s">
        <v>57</v>
      </c>
      <c r="ECL130" s="1" t="s">
        <v>57</v>
      </c>
      <c r="ECM130" s="1" t="s">
        <v>57</v>
      </c>
      <c r="ECN130" s="1" t="s">
        <v>57</v>
      </c>
      <c r="ECO130" s="1" t="s">
        <v>57</v>
      </c>
      <c r="ECP130" s="1" t="s">
        <v>57</v>
      </c>
      <c r="ECQ130" s="1" t="s">
        <v>57</v>
      </c>
      <c r="ECR130" s="1" t="s">
        <v>57</v>
      </c>
      <c r="ECS130" s="1" t="s">
        <v>57</v>
      </c>
      <c r="ECT130" s="1" t="s">
        <v>57</v>
      </c>
      <c r="ECU130" s="1" t="s">
        <v>57</v>
      </c>
      <c r="ECV130" s="1" t="s">
        <v>57</v>
      </c>
      <c r="ECW130" s="1" t="s">
        <v>57</v>
      </c>
      <c r="ECX130" s="1" t="s">
        <v>57</v>
      </c>
      <c r="ECY130" s="1" t="s">
        <v>57</v>
      </c>
      <c r="ECZ130" s="1" t="s">
        <v>57</v>
      </c>
      <c r="EDA130" s="1" t="s">
        <v>57</v>
      </c>
      <c r="EDB130" s="1" t="s">
        <v>57</v>
      </c>
      <c r="EDC130" s="1" t="s">
        <v>57</v>
      </c>
      <c r="EDD130" s="1" t="s">
        <v>57</v>
      </c>
      <c r="EDE130" s="1" t="s">
        <v>57</v>
      </c>
      <c r="EDF130" s="1" t="s">
        <v>57</v>
      </c>
      <c r="EDG130" s="1" t="s">
        <v>57</v>
      </c>
      <c r="EDH130" s="1" t="s">
        <v>57</v>
      </c>
      <c r="EDI130" s="1" t="s">
        <v>57</v>
      </c>
      <c r="EDJ130" s="1" t="s">
        <v>57</v>
      </c>
      <c r="EDK130" s="1" t="s">
        <v>57</v>
      </c>
      <c r="EDL130" s="1" t="s">
        <v>57</v>
      </c>
      <c r="EDM130" s="1" t="s">
        <v>57</v>
      </c>
      <c r="EDN130" s="1" t="s">
        <v>57</v>
      </c>
      <c r="EDO130" s="1" t="s">
        <v>57</v>
      </c>
      <c r="EDP130" s="1" t="s">
        <v>57</v>
      </c>
      <c r="EDQ130" s="1" t="s">
        <v>57</v>
      </c>
      <c r="EDR130" s="1" t="s">
        <v>57</v>
      </c>
      <c r="EDS130" s="1" t="s">
        <v>57</v>
      </c>
      <c r="EDT130" s="1" t="s">
        <v>57</v>
      </c>
      <c r="EDU130" s="1" t="s">
        <v>57</v>
      </c>
      <c r="EDV130" s="1" t="s">
        <v>57</v>
      </c>
      <c r="EDW130" s="1" t="s">
        <v>57</v>
      </c>
      <c r="EDX130" s="1" t="s">
        <v>57</v>
      </c>
      <c r="EDY130" s="1" t="s">
        <v>57</v>
      </c>
      <c r="EDZ130" s="1" t="s">
        <v>57</v>
      </c>
      <c r="EEA130" s="1" t="s">
        <v>57</v>
      </c>
      <c r="EEB130" s="1" t="s">
        <v>57</v>
      </c>
      <c r="EEC130" s="1" t="s">
        <v>57</v>
      </c>
      <c r="EED130" s="1" t="s">
        <v>57</v>
      </c>
      <c r="EEE130" s="1" t="s">
        <v>57</v>
      </c>
      <c r="EEF130" s="1" t="s">
        <v>57</v>
      </c>
      <c r="EEG130" s="1" t="s">
        <v>57</v>
      </c>
      <c r="EEH130" s="1" t="s">
        <v>57</v>
      </c>
      <c r="EEI130" s="1" t="s">
        <v>57</v>
      </c>
      <c r="EEJ130" s="1" t="s">
        <v>57</v>
      </c>
      <c r="EEK130" s="1" t="s">
        <v>57</v>
      </c>
      <c r="EEL130" s="1" t="s">
        <v>57</v>
      </c>
      <c r="EEM130" s="1" t="s">
        <v>57</v>
      </c>
      <c r="EEN130" s="1" t="s">
        <v>57</v>
      </c>
      <c r="EEO130" s="1" t="s">
        <v>57</v>
      </c>
      <c r="EEP130" s="1" t="s">
        <v>57</v>
      </c>
      <c r="EEQ130" s="1" t="s">
        <v>57</v>
      </c>
      <c r="EER130" s="1" t="s">
        <v>57</v>
      </c>
      <c r="EES130" s="1" t="s">
        <v>57</v>
      </c>
      <c r="EET130" s="1" t="s">
        <v>57</v>
      </c>
      <c r="EEU130" s="1" t="s">
        <v>57</v>
      </c>
      <c r="EEV130" s="1" t="s">
        <v>57</v>
      </c>
      <c r="EEW130" s="1" t="s">
        <v>57</v>
      </c>
      <c r="EEX130" s="1" t="s">
        <v>57</v>
      </c>
      <c r="EEY130" s="1" t="s">
        <v>57</v>
      </c>
      <c r="EEZ130" s="1" t="s">
        <v>57</v>
      </c>
      <c r="EFA130" s="1" t="s">
        <v>57</v>
      </c>
      <c r="EFB130" s="1" t="s">
        <v>57</v>
      </c>
      <c r="EFC130" s="1" t="s">
        <v>57</v>
      </c>
      <c r="EFD130" s="1" t="s">
        <v>57</v>
      </c>
      <c r="EFE130" s="1" t="s">
        <v>57</v>
      </c>
      <c r="EFF130" s="1" t="s">
        <v>57</v>
      </c>
      <c r="EFG130" s="1" t="s">
        <v>57</v>
      </c>
      <c r="EFH130" s="1" t="s">
        <v>57</v>
      </c>
      <c r="EFI130" s="1" t="s">
        <v>57</v>
      </c>
      <c r="EFJ130" s="1" t="s">
        <v>57</v>
      </c>
      <c r="EFK130" s="1" t="s">
        <v>57</v>
      </c>
      <c r="EFL130" s="1" t="s">
        <v>57</v>
      </c>
      <c r="EFM130" s="1" t="s">
        <v>57</v>
      </c>
      <c r="EFN130" s="1" t="s">
        <v>57</v>
      </c>
      <c r="EFO130" s="1" t="s">
        <v>57</v>
      </c>
      <c r="EFP130" s="1" t="s">
        <v>57</v>
      </c>
      <c r="EFQ130" s="1" t="s">
        <v>57</v>
      </c>
      <c r="EFR130" s="1" t="s">
        <v>57</v>
      </c>
      <c r="EFS130" s="1" t="s">
        <v>57</v>
      </c>
      <c r="EFT130" s="1" t="s">
        <v>57</v>
      </c>
      <c r="EFU130" s="1" t="s">
        <v>57</v>
      </c>
      <c r="EFV130" s="1" t="s">
        <v>57</v>
      </c>
      <c r="EFW130" s="1" t="s">
        <v>57</v>
      </c>
      <c r="EFX130" s="1" t="s">
        <v>57</v>
      </c>
      <c r="EFY130" s="1" t="s">
        <v>57</v>
      </c>
      <c r="EFZ130" s="1" t="s">
        <v>57</v>
      </c>
      <c r="EGA130" s="1" t="s">
        <v>57</v>
      </c>
      <c r="EGB130" s="1" t="s">
        <v>57</v>
      </c>
      <c r="EGC130" s="1" t="s">
        <v>57</v>
      </c>
      <c r="EGD130" s="1" t="s">
        <v>57</v>
      </c>
      <c r="EGE130" s="1" t="s">
        <v>57</v>
      </c>
      <c r="EGF130" s="1" t="s">
        <v>57</v>
      </c>
      <c r="EGG130" s="1" t="s">
        <v>57</v>
      </c>
      <c r="EGH130" s="1" t="s">
        <v>57</v>
      </c>
      <c r="EGI130" s="1" t="s">
        <v>57</v>
      </c>
      <c r="EGJ130" s="1" t="s">
        <v>57</v>
      </c>
      <c r="EGK130" s="1" t="s">
        <v>57</v>
      </c>
      <c r="EGL130" s="1" t="s">
        <v>57</v>
      </c>
      <c r="EGM130" s="1" t="s">
        <v>57</v>
      </c>
      <c r="EGN130" s="1" t="s">
        <v>57</v>
      </c>
      <c r="EGO130" s="1" t="s">
        <v>57</v>
      </c>
      <c r="EGP130" s="1" t="s">
        <v>57</v>
      </c>
      <c r="EGQ130" s="1" t="s">
        <v>57</v>
      </c>
      <c r="EGR130" s="1" t="s">
        <v>57</v>
      </c>
      <c r="EGS130" s="1" t="s">
        <v>57</v>
      </c>
      <c r="EGT130" s="1" t="s">
        <v>57</v>
      </c>
      <c r="EGU130" s="1" t="s">
        <v>57</v>
      </c>
      <c r="EGV130" s="1" t="s">
        <v>57</v>
      </c>
      <c r="EGW130" s="1" t="s">
        <v>57</v>
      </c>
      <c r="EGX130" s="1" t="s">
        <v>57</v>
      </c>
      <c r="EGY130" s="1" t="s">
        <v>57</v>
      </c>
      <c r="EGZ130" s="1" t="s">
        <v>57</v>
      </c>
      <c r="EHA130" s="1" t="s">
        <v>57</v>
      </c>
      <c r="EHB130" s="1" t="s">
        <v>57</v>
      </c>
      <c r="EHC130" s="1" t="s">
        <v>57</v>
      </c>
      <c r="EHD130" s="1" t="s">
        <v>57</v>
      </c>
      <c r="EHE130" s="1" t="s">
        <v>57</v>
      </c>
      <c r="EHF130" s="1" t="s">
        <v>57</v>
      </c>
      <c r="EHG130" s="1" t="s">
        <v>57</v>
      </c>
      <c r="EHH130" s="1" t="s">
        <v>57</v>
      </c>
      <c r="EHI130" s="1" t="s">
        <v>57</v>
      </c>
      <c r="EHJ130" s="1" t="s">
        <v>57</v>
      </c>
      <c r="EHK130" s="1" t="s">
        <v>57</v>
      </c>
      <c r="EHL130" s="1" t="s">
        <v>57</v>
      </c>
      <c r="EHM130" s="1" t="s">
        <v>57</v>
      </c>
      <c r="EHN130" s="1" t="s">
        <v>57</v>
      </c>
      <c r="EHO130" s="1" t="s">
        <v>57</v>
      </c>
      <c r="EHP130" s="1" t="s">
        <v>57</v>
      </c>
      <c r="EHQ130" s="1" t="s">
        <v>57</v>
      </c>
      <c r="EHR130" s="1" t="s">
        <v>57</v>
      </c>
      <c r="EHS130" s="1" t="s">
        <v>57</v>
      </c>
      <c r="EHT130" s="1" t="s">
        <v>57</v>
      </c>
      <c r="EHU130" s="1" t="s">
        <v>57</v>
      </c>
      <c r="EHV130" s="1" t="s">
        <v>57</v>
      </c>
      <c r="EHW130" s="1" t="s">
        <v>57</v>
      </c>
      <c r="EHX130" s="1" t="s">
        <v>57</v>
      </c>
      <c r="EHY130" s="1" t="s">
        <v>57</v>
      </c>
      <c r="EHZ130" s="1" t="s">
        <v>57</v>
      </c>
      <c r="EIA130" s="1" t="s">
        <v>57</v>
      </c>
      <c r="EIB130" s="1" t="s">
        <v>57</v>
      </c>
      <c r="EIC130" s="1" t="s">
        <v>57</v>
      </c>
      <c r="EID130" s="1" t="s">
        <v>57</v>
      </c>
      <c r="EIE130" s="1" t="s">
        <v>57</v>
      </c>
      <c r="EIF130" s="1" t="s">
        <v>57</v>
      </c>
      <c r="EIG130" s="1" t="s">
        <v>57</v>
      </c>
      <c r="EIH130" s="1" t="s">
        <v>57</v>
      </c>
      <c r="EII130" s="1" t="s">
        <v>57</v>
      </c>
      <c r="EIJ130" s="1" t="s">
        <v>57</v>
      </c>
      <c r="EIK130" s="1" t="s">
        <v>57</v>
      </c>
      <c r="EIL130" s="1" t="s">
        <v>57</v>
      </c>
      <c r="EIM130" s="1" t="s">
        <v>57</v>
      </c>
      <c r="EIN130" s="1" t="s">
        <v>57</v>
      </c>
      <c r="EIO130" s="1" t="s">
        <v>57</v>
      </c>
      <c r="EIP130" s="1" t="s">
        <v>57</v>
      </c>
      <c r="EIQ130" s="1" t="s">
        <v>57</v>
      </c>
      <c r="EIR130" s="1" t="s">
        <v>57</v>
      </c>
      <c r="EIS130" s="1" t="s">
        <v>57</v>
      </c>
      <c r="EIT130" s="1" t="s">
        <v>57</v>
      </c>
      <c r="EIU130" s="1" t="s">
        <v>57</v>
      </c>
      <c r="EIV130" s="1" t="s">
        <v>57</v>
      </c>
      <c r="EIW130" s="1" t="s">
        <v>57</v>
      </c>
      <c r="EIX130" s="1" t="s">
        <v>57</v>
      </c>
      <c r="EIY130" s="1" t="s">
        <v>57</v>
      </c>
      <c r="EIZ130" s="1" t="s">
        <v>57</v>
      </c>
      <c r="EJA130" s="1" t="s">
        <v>57</v>
      </c>
      <c r="EJB130" s="1" t="s">
        <v>57</v>
      </c>
      <c r="EJC130" s="1" t="s">
        <v>57</v>
      </c>
      <c r="EJD130" s="1" t="s">
        <v>57</v>
      </c>
      <c r="EJE130" s="1" t="s">
        <v>57</v>
      </c>
      <c r="EJF130" s="1" t="s">
        <v>57</v>
      </c>
      <c r="EJG130" s="1" t="s">
        <v>57</v>
      </c>
      <c r="EJH130" s="1" t="s">
        <v>57</v>
      </c>
      <c r="EJI130" s="1" t="s">
        <v>57</v>
      </c>
      <c r="EJJ130" s="1" t="s">
        <v>57</v>
      </c>
      <c r="EJK130" s="1" t="s">
        <v>57</v>
      </c>
      <c r="EJL130" s="1" t="s">
        <v>57</v>
      </c>
      <c r="EJM130" s="1" t="s">
        <v>57</v>
      </c>
      <c r="EJN130" s="1" t="s">
        <v>57</v>
      </c>
      <c r="EJO130" s="1" t="s">
        <v>57</v>
      </c>
      <c r="EJP130" s="1" t="s">
        <v>57</v>
      </c>
      <c r="EJQ130" s="1" t="s">
        <v>57</v>
      </c>
      <c r="EJR130" s="1" t="s">
        <v>57</v>
      </c>
      <c r="EJS130" s="1" t="s">
        <v>57</v>
      </c>
      <c r="EJT130" s="1" t="s">
        <v>57</v>
      </c>
      <c r="EJU130" s="1" t="s">
        <v>57</v>
      </c>
      <c r="EJV130" s="1" t="s">
        <v>57</v>
      </c>
      <c r="EJW130" s="1" t="s">
        <v>57</v>
      </c>
      <c r="EJX130" s="1" t="s">
        <v>57</v>
      </c>
      <c r="EJY130" s="1" t="s">
        <v>57</v>
      </c>
      <c r="EJZ130" s="1" t="s">
        <v>57</v>
      </c>
      <c r="EKA130" s="1" t="s">
        <v>57</v>
      </c>
      <c r="EKB130" s="1" t="s">
        <v>57</v>
      </c>
      <c r="EKC130" s="1" t="s">
        <v>57</v>
      </c>
      <c r="EKD130" s="1" t="s">
        <v>57</v>
      </c>
      <c r="EKE130" s="1" t="s">
        <v>57</v>
      </c>
      <c r="EKF130" s="1" t="s">
        <v>57</v>
      </c>
      <c r="EKG130" s="1" t="s">
        <v>57</v>
      </c>
      <c r="EKH130" s="1" t="s">
        <v>57</v>
      </c>
      <c r="EKI130" s="1" t="s">
        <v>57</v>
      </c>
      <c r="EKJ130" s="1" t="s">
        <v>57</v>
      </c>
      <c r="EKK130" s="1" t="s">
        <v>57</v>
      </c>
      <c r="EKL130" s="1" t="s">
        <v>57</v>
      </c>
      <c r="EKM130" s="1" t="s">
        <v>57</v>
      </c>
      <c r="EKN130" s="1" t="s">
        <v>57</v>
      </c>
      <c r="EKO130" s="1" t="s">
        <v>57</v>
      </c>
      <c r="EKP130" s="1" t="s">
        <v>57</v>
      </c>
      <c r="EKQ130" s="1" t="s">
        <v>57</v>
      </c>
      <c r="EKR130" s="1" t="s">
        <v>57</v>
      </c>
      <c r="EKS130" s="1" t="s">
        <v>57</v>
      </c>
      <c r="EKT130" s="1" t="s">
        <v>57</v>
      </c>
      <c r="EKU130" s="1" t="s">
        <v>57</v>
      </c>
      <c r="EKV130" s="1" t="s">
        <v>57</v>
      </c>
      <c r="EKW130" s="1" t="s">
        <v>57</v>
      </c>
      <c r="EKX130" s="1" t="s">
        <v>57</v>
      </c>
      <c r="EKY130" s="1" t="s">
        <v>57</v>
      </c>
      <c r="EKZ130" s="1" t="s">
        <v>57</v>
      </c>
      <c r="ELA130" s="1" t="s">
        <v>57</v>
      </c>
      <c r="ELB130" s="1" t="s">
        <v>57</v>
      </c>
      <c r="ELC130" s="1" t="s">
        <v>57</v>
      </c>
      <c r="ELD130" s="1" t="s">
        <v>57</v>
      </c>
      <c r="ELE130" s="1" t="s">
        <v>57</v>
      </c>
      <c r="ELF130" s="1" t="s">
        <v>57</v>
      </c>
      <c r="ELG130" s="1" t="s">
        <v>57</v>
      </c>
      <c r="ELH130" s="1" t="s">
        <v>57</v>
      </c>
      <c r="ELI130" s="1" t="s">
        <v>57</v>
      </c>
      <c r="ELJ130" s="1" t="s">
        <v>57</v>
      </c>
      <c r="ELK130" s="1" t="s">
        <v>57</v>
      </c>
      <c r="ELL130" s="1" t="s">
        <v>57</v>
      </c>
      <c r="ELM130" s="1" t="s">
        <v>57</v>
      </c>
      <c r="ELN130" s="1" t="s">
        <v>57</v>
      </c>
      <c r="ELO130" s="1" t="s">
        <v>57</v>
      </c>
      <c r="ELP130" s="1" t="s">
        <v>57</v>
      </c>
      <c r="ELQ130" s="1" t="s">
        <v>57</v>
      </c>
      <c r="ELR130" s="1" t="s">
        <v>57</v>
      </c>
      <c r="ELS130" s="1" t="s">
        <v>57</v>
      </c>
      <c r="ELT130" s="1" t="s">
        <v>57</v>
      </c>
      <c r="ELU130" s="1" t="s">
        <v>57</v>
      </c>
      <c r="ELV130" s="1" t="s">
        <v>57</v>
      </c>
      <c r="ELW130" s="1" t="s">
        <v>57</v>
      </c>
      <c r="ELX130" s="1" t="s">
        <v>57</v>
      </c>
      <c r="ELY130" s="1" t="s">
        <v>57</v>
      </c>
      <c r="ELZ130" s="1" t="s">
        <v>57</v>
      </c>
      <c r="EMA130" s="1" t="s">
        <v>57</v>
      </c>
      <c r="EMB130" s="1" t="s">
        <v>57</v>
      </c>
      <c r="EMC130" s="1" t="s">
        <v>57</v>
      </c>
      <c r="EMD130" s="1" t="s">
        <v>57</v>
      </c>
      <c r="EME130" s="1" t="s">
        <v>57</v>
      </c>
      <c r="EMF130" s="1" t="s">
        <v>57</v>
      </c>
      <c r="EMG130" s="1" t="s">
        <v>57</v>
      </c>
      <c r="EMH130" s="1" t="s">
        <v>57</v>
      </c>
      <c r="EMI130" s="1" t="s">
        <v>57</v>
      </c>
      <c r="EMJ130" s="1" t="s">
        <v>57</v>
      </c>
      <c r="EMK130" s="1" t="s">
        <v>57</v>
      </c>
      <c r="EML130" s="1" t="s">
        <v>57</v>
      </c>
      <c r="EMM130" s="1" t="s">
        <v>57</v>
      </c>
      <c r="EMN130" s="1" t="s">
        <v>57</v>
      </c>
      <c r="EMO130" s="1" t="s">
        <v>57</v>
      </c>
      <c r="EMP130" s="1" t="s">
        <v>57</v>
      </c>
      <c r="EMQ130" s="1" t="s">
        <v>57</v>
      </c>
      <c r="EMR130" s="1" t="s">
        <v>57</v>
      </c>
      <c r="EMS130" s="1" t="s">
        <v>57</v>
      </c>
      <c r="EMT130" s="1" t="s">
        <v>57</v>
      </c>
      <c r="EMU130" s="1" t="s">
        <v>57</v>
      </c>
      <c r="EMV130" s="1" t="s">
        <v>57</v>
      </c>
      <c r="EMW130" s="1" t="s">
        <v>57</v>
      </c>
      <c r="EMX130" s="1" t="s">
        <v>57</v>
      </c>
      <c r="EMY130" s="1" t="s">
        <v>57</v>
      </c>
      <c r="EMZ130" s="1" t="s">
        <v>57</v>
      </c>
      <c r="ENA130" s="1" t="s">
        <v>57</v>
      </c>
      <c r="ENB130" s="1" t="s">
        <v>57</v>
      </c>
      <c r="ENC130" s="1" t="s">
        <v>57</v>
      </c>
      <c r="END130" s="1" t="s">
        <v>57</v>
      </c>
      <c r="ENE130" s="1" t="s">
        <v>57</v>
      </c>
      <c r="ENF130" s="1" t="s">
        <v>57</v>
      </c>
      <c r="ENG130" s="1" t="s">
        <v>57</v>
      </c>
      <c r="ENH130" s="1" t="s">
        <v>57</v>
      </c>
      <c r="ENI130" s="1" t="s">
        <v>57</v>
      </c>
      <c r="ENJ130" s="1" t="s">
        <v>57</v>
      </c>
      <c r="ENK130" s="1" t="s">
        <v>57</v>
      </c>
      <c r="ENL130" s="1" t="s">
        <v>57</v>
      </c>
      <c r="ENM130" s="1" t="s">
        <v>57</v>
      </c>
      <c r="ENN130" s="1" t="s">
        <v>57</v>
      </c>
      <c r="ENO130" s="1" t="s">
        <v>57</v>
      </c>
      <c r="ENP130" s="1" t="s">
        <v>57</v>
      </c>
      <c r="ENQ130" s="1" t="s">
        <v>57</v>
      </c>
      <c r="ENR130" s="1" t="s">
        <v>57</v>
      </c>
      <c r="ENS130" s="1" t="s">
        <v>57</v>
      </c>
      <c r="ENT130" s="1" t="s">
        <v>57</v>
      </c>
      <c r="ENU130" s="1" t="s">
        <v>57</v>
      </c>
      <c r="ENV130" s="1" t="s">
        <v>57</v>
      </c>
      <c r="ENW130" s="1" t="s">
        <v>57</v>
      </c>
      <c r="ENX130" s="1" t="s">
        <v>57</v>
      </c>
      <c r="ENY130" s="1" t="s">
        <v>57</v>
      </c>
      <c r="ENZ130" s="1" t="s">
        <v>57</v>
      </c>
      <c r="EOA130" s="1" t="s">
        <v>57</v>
      </c>
      <c r="EOB130" s="1" t="s">
        <v>57</v>
      </c>
      <c r="EOC130" s="1" t="s">
        <v>57</v>
      </c>
      <c r="EOD130" s="1" t="s">
        <v>57</v>
      </c>
      <c r="EOE130" s="1" t="s">
        <v>57</v>
      </c>
      <c r="EOF130" s="1" t="s">
        <v>57</v>
      </c>
      <c r="EOG130" s="1" t="s">
        <v>57</v>
      </c>
      <c r="EOH130" s="1" t="s">
        <v>57</v>
      </c>
      <c r="EOI130" s="1" t="s">
        <v>57</v>
      </c>
      <c r="EOJ130" s="1" t="s">
        <v>57</v>
      </c>
      <c r="EOK130" s="1" t="s">
        <v>57</v>
      </c>
      <c r="EOL130" s="1" t="s">
        <v>57</v>
      </c>
      <c r="EOM130" s="1" t="s">
        <v>57</v>
      </c>
      <c r="EON130" s="1" t="s">
        <v>57</v>
      </c>
      <c r="EOO130" s="1" t="s">
        <v>57</v>
      </c>
      <c r="EOP130" s="1" t="s">
        <v>57</v>
      </c>
      <c r="EOQ130" s="1" t="s">
        <v>57</v>
      </c>
      <c r="EOR130" s="1" t="s">
        <v>57</v>
      </c>
      <c r="EOS130" s="1" t="s">
        <v>57</v>
      </c>
      <c r="EOT130" s="1" t="s">
        <v>57</v>
      </c>
      <c r="EOU130" s="1" t="s">
        <v>57</v>
      </c>
      <c r="EOV130" s="1" t="s">
        <v>57</v>
      </c>
      <c r="EOW130" s="1" t="s">
        <v>57</v>
      </c>
      <c r="EOX130" s="1" t="s">
        <v>57</v>
      </c>
      <c r="EOY130" s="1" t="s">
        <v>57</v>
      </c>
      <c r="EOZ130" s="1" t="s">
        <v>57</v>
      </c>
      <c r="EPA130" s="1" t="s">
        <v>57</v>
      </c>
      <c r="EPB130" s="1" t="s">
        <v>57</v>
      </c>
      <c r="EPC130" s="1" t="s">
        <v>57</v>
      </c>
      <c r="EPD130" s="1" t="s">
        <v>57</v>
      </c>
      <c r="EPE130" s="1" t="s">
        <v>57</v>
      </c>
      <c r="EPF130" s="1" t="s">
        <v>57</v>
      </c>
      <c r="EPG130" s="1" t="s">
        <v>57</v>
      </c>
      <c r="EPH130" s="1" t="s">
        <v>57</v>
      </c>
      <c r="EPI130" s="1" t="s">
        <v>57</v>
      </c>
      <c r="EPJ130" s="1" t="s">
        <v>57</v>
      </c>
      <c r="EPK130" s="1" t="s">
        <v>57</v>
      </c>
      <c r="EPL130" s="1" t="s">
        <v>57</v>
      </c>
      <c r="EPM130" s="1" t="s">
        <v>57</v>
      </c>
      <c r="EPN130" s="1" t="s">
        <v>57</v>
      </c>
      <c r="EPO130" s="1" t="s">
        <v>57</v>
      </c>
      <c r="EPP130" s="1" t="s">
        <v>57</v>
      </c>
      <c r="EPQ130" s="1" t="s">
        <v>57</v>
      </c>
      <c r="EPR130" s="1" t="s">
        <v>57</v>
      </c>
      <c r="EPS130" s="1" t="s">
        <v>57</v>
      </c>
      <c r="EPT130" s="1" t="s">
        <v>57</v>
      </c>
      <c r="EPU130" s="1" t="s">
        <v>57</v>
      </c>
      <c r="EPV130" s="1" t="s">
        <v>57</v>
      </c>
      <c r="EPW130" s="1" t="s">
        <v>57</v>
      </c>
      <c r="EPX130" s="1" t="s">
        <v>57</v>
      </c>
      <c r="EPY130" s="1" t="s">
        <v>57</v>
      </c>
      <c r="EPZ130" s="1" t="s">
        <v>57</v>
      </c>
      <c r="EQA130" s="1" t="s">
        <v>57</v>
      </c>
      <c r="EQB130" s="1" t="s">
        <v>57</v>
      </c>
      <c r="EQC130" s="1" t="s">
        <v>57</v>
      </c>
      <c r="EQD130" s="1" t="s">
        <v>57</v>
      </c>
      <c r="EQE130" s="1" t="s">
        <v>57</v>
      </c>
      <c r="EQF130" s="1" t="s">
        <v>57</v>
      </c>
      <c r="EQG130" s="1" t="s">
        <v>57</v>
      </c>
      <c r="EQH130" s="1" t="s">
        <v>57</v>
      </c>
      <c r="EQI130" s="1" t="s">
        <v>57</v>
      </c>
      <c r="EQJ130" s="1" t="s">
        <v>57</v>
      </c>
      <c r="EQK130" s="1" t="s">
        <v>57</v>
      </c>
      <c r="EQL130" s="1" t="s">
        <v>57</v>
      </c>
      <c r="EQM130" s="1" t="s">
        <v>57</v>
      </c>
      <c r="EQN130" s="1" t="s">
        <v>57</v>
      </c>
      <c r="EQO130" s="1" t="s">
        <v>57</v>
      </c>
      <c r="EQP130" s="1" t="s">
        <v>57</v>
      </c>
      <c r="EQQ130" s="1" t="s">
        <v>57</v>
      </c>
      <c r="EQR130" s="1" t="s">
        <v>57</v>
      </c>
      <c r="EQS130" s="1" t="s">
        <v>57</v>
      </c>
      <c r="EQT130" s="1" t="s">
        <v>57</v>
      </c>
      <c r="EQU130" s="1" t="s">
        <v>57</v>
      </c>
      <c r="EQV130" s="1" t="s">
        <v>57</v>
      </c>
      <c r="EQW130" s="1" t="s">
        <v>57</v>
      </c>
      <c r="EQX130" s="1" t="s">
        <v>57</v>
      </c>
      <c r="EQY130" s="1" t="s">
        <v>57</v>
      </c>
      <c r="EQZ130" s="1" t="s">
        <v>57</v>
      </c>
      <c r="ERA130" s="1" t="s">
        <v>57</v>
      </c>
      <c r="ERB130" s="1" t="s">
        <v>57</v>
      </c>
      <c r="ERC130" s="1" t="s">
        <v>57</v>
      </c>
      <c r="ERD130" s="1" t="s">
        <v>57</v>
      </c>
      <c r="ERE130" s="1" t="s">
        <v>57</v>
      </c>
      <c r="ERF130" s="1" t="s">
        <v>57</v>
      </c>
      <c r="ERG130" s="1" t="s">
        <v>57</v>
      </c>
      <c r="ERH130" s="1" t="s">
        <v>57</v>
      </c>
      <c r="ERI130" s="1" t="s">
        <v>57</v>
      </c>
      <c r="ERJ130" s="1" t="s">
        <v>57</v>
      </c>
      <c r="ERK130" s="1" t="s">
        <v>57</v>
      </c>
      <c r="ERL130" s="1" t="s">
        <v>57</v>
      </c>
      <c r="ERM130" s="1" t="s">
        <v>57</v>
      </c>
      <c r="ERN130" s="1" t="s">
        <v>57</v>
      </c>
      <c r="ERO130" s="1" t="s">
        <v>57</v>
      </c>
      <c r="ERP130" s="1" t="s">
        <v>57</v>
      </c>
      <c r="ERQ130" s="1" t="s">
        <v>57</v>
      </c>
      <c r="ERR130" s="1" t="s">
        <v>57</v>
      </c>
      <c r="ERS130" s="1" t="s">
        <v>57</v>
      </c>
      <c r="ERT130" s="1" t="s">
        <v>57</v>
      </c>
      <c r="ERU130" s="1" t="s">
        <v>57</v>
      </c>
      <c r="ERV130" s="1" t="s">
        <v>57</v>
      </c>
      <c r="ERW130" s="1" t="s">
        <v>57</v>
      </c>
      <c r="ERX130" s="1" t="s">
        <v>57</v>
      </c>
      <c r="ERY130" s="1" t="s">
        <v>57</v>
      </c>
      <c r="ERZ130" s="1" t="s">
        <v>57</v>
      </c>
      <c r="ESA130" s="1" t="s">
        <v>57</v>
      </c>
      <c r="ESB130" s="1" t="s">
        <v>57</v>
      </c>
      <c r="ESC130" s="1" t="s">
        <v>57</v>
      </c>
      <c r="ESD130" s="1" t="s">
        <v>57</v>
      </c>
      <c r="ESE130" s="1" t="s">
        <v>57</v>
      </c>
      <c r="ESF130" s="1" t="s">
        <v>57</v>
      </c>
      <c r="ESG130" s="1" t="s">
        <v>57</v>
      </c>
      <c r="ESH130" s="1" t="s">
        <v>57</v>
      </c>
      <c r="ESI130" s="1" t="s">
        <v>57</v>
      </c>
      <c r="ESJ130" s="1" t="s">
        <v>57</v>
      </c>
      <c r="ESK130" s="1" t="s">
        <v>57</v>
      </c>
      <c r="ESL130" s="1" t="s">
        <v>57</v>
      </c>
      <c r="ESM130" s="1" t="s">
        <v>57</v>
      </c>
      <c r="ESN130" s="1" t="s">
        <v>57</v>
      </c>
      <c r="ESO130" s="1" t="s">
        <v>57</v>
      </c>
      <c r="ESP130" s="1" t="s">
        <v>57</v>
      </c>
      <c r="ESQ130" s="1" t="s">
        <v>57</v>
      </c>
      <c r="ESR130" s="1" t="s">
        <v>57</v>
      </c>
      <c r="ESS130" s="1" t="s">
        <v>57</v>
      </c>
      <c r="EST130" s="1" t="s">
        <v>57</v>
      </c>
      <c r="ESU130" s="1" t="s">
        <v>57</v>
      </c>
      <c r="ESV130" s="1" t="s">
        <v>57</v>
      </c>
      <c r="ESW130" s="1" t="s">
        <v>57</v>
      </c>
      <c r="ESX130" s="1" t="s">
        <v>57</v>
      </c>
      <c r="ESY130" s="1" t="s">
        <v>57</v>
      </c>
      <c r="ESZ130" s="1" t="s">
        <v>57</v>
      </c>
      <c r="ETA130" s="1" t="s">
        <v>57</v>
      </c>
      <c r="ETB130" s="1" t="s">
        <v>57</v>
      </c>
      <c r="ETC130" s="1" t="s">
        <v>57</v>
      </c>
      <c r="ETD130" s="1" t="s">
        <v>57</v>
      </c>
      <c r="ETE130" s="1" t="s">
        <v>57</v>
      </c>
      <c r="ETF130" s="1" t="s">
        <v>57</v>
      </c>
      <c r="ETG130" s="1" t="s">
        <v>57</v>
      </c>
      <c r="ETH130" s="1" t="s">
        <v>57</v>
      </c>
      <c r="ETI130" s="1" t="s">
        <v>57</v>
      </c>
      <c r="ETJ130" s="1" t="s">
        <v>57</v>
      </c>
      <c r="ETK130" s="1" t="s">
        <v>57</v>
      </c>
      <c r="ETL130" s="1" t="s">
        <v>57</v>
      </c>
      <c r="ETM130" s="1" t="s">
        <v>57</v>
      </c>
      <c r="ETN130" s="1" t="s">
        <v>57</v>
      </c>
      <c r="ETO130" s="1" t="s">
        <v>57</v>
      </c>
      <c r="ETP130" s="1" t="s">
        <v>57</v>
      </c>
      <c r="ETQ130" s="1" t="s">
        <v>57</v>
      </c>
      <c r="ETR130" s="1" t="s">
        <v>57</v>
      </c>
      <c r="ETS130" s="1" t="s">
        <v>57</v>
      </c>
      <c r="ETT130" s="1" t="s">
        <v>57</v>
      </c>
      <c r="ETU130" s="1" t="s">
        <v>57</v>
      </c>
      <c r="ETV130" s="1" t="s">
        <v>57</v>
      </c>
      <c r="ETW130" s="1" t="s">
        <v>57</v>
      </c>
      <c r="ETX130" s="1" t="s">
        <v>57</v>
      </c>
      <c r="ETY130" s="1" t="s">
        <v>57</v>
      </c>
      <c r="ETZ130" s="1" t="s">
        <v>57</v>
      </c>
      <c r="EUA130" s="1" t="s">
        <v>57</v>
      </c>
      <c r="EUB130" s="1" t="s">
        <v>57</v>
      </c>
      <c r="EUC130" s="1" t="s">
        <v>57</v>
      </c>
      <c r="EUD130" s="1" t="s">
        <v>57</v>
      </c>
      <c r="EUE130" s="1" t="s">
        <v>57</v>
      </c>
      <c r="EUF130" s="1" t="s">
        <v>57</v>
      </c>
      <c r="EUG130" s="1" t="s">
        <v>57</v>
      </c>
      <c r="EUH130" s="1" t="s">
        <v>57</v>
      </c>
      <c r="EUI130" s="1" t="s">
        <v>57</v>
      </c>
      <c r="EUJ130" s="1" t="s">
        <v>57</v>
      </c>
      <c r="EUK130" s="1" t="s">
        <v>57</v>
      </c>
      <c r="EUL130" s="1" t="s">
        <v>57</v>
      </c>
      <c r="EUM130" s="1" t="s">
        <v>57</v>
      </c>
      <c r="EUN130" s="1" t="s">
        <v>57</v>
      </c>
      <c r="EUO130" s="1" t="s">
        <v>57</v>
      </c>
      <c r="EUP130" s="1" t="s">
        <v>57</v>
      </c>
      <c r="EUQ130" s="1" t="s">
        <v>57</v>
      </c>
      <c r="EUR130" s="1" t="s">
        <v>57</v>
      </c>
      <c r="EUS130" s="1" t="s">
        <v>57</v>
      </c>
      <c r="EUT130" s="1" t="s">
        <v>57</v>
      </c>
      <c r="EUU130" s="1" t="s">
        <v>57</v>
      </c>
      <c r="EUV130" s="1" t="s">
        <v>57</v>
      </c>
      <c r="EUW130" s="1" t="s">
        <v>57</v>
      </c>
      <c r="EUX130" s="1" t="s">
        <v>57</v>
      </c>
      <c r="EUY130" s="1" t="s">
        <v>57</v>
      </c>
      <c r="EUZ130" s="1" t="s">
        <v>57</v>
      </c>
      <c r="EVA130" s="1" t="s">
        <v>57</v>
      </c>
      <c r="EVB130" s="1" t="s">
        <v>57</v>
      </c>
      <c r="EVC130" s="1" t="s">
        <v>57</v>
      </c>
      <c r="EVD130" s="1" t="s">
        <v>57</v>
      </c>
      <c r="EVE130" s="1" t="s">
        <v>57</v>
      </c>
      <c r="EVF130" s="1" t="s">
        <v>57</v>
      </c>
      <c r="EVG130" s="1" t="s">
        <v>57</v>
      </c>
      <c r="EVH130" s="1" t="s">
        <v>57</v>
      </c>
      <c r="EVI130" s="1" t="s">
        <v>57</v>
      </c>
      <c r="EVJ130" s="1" t="s">
        <v>57</v>
      </c>
      <c r="EVK130" s="1" t="s">
        <v>57</v>
      </c>
      <c r="EVL130" s="1" t="s">
        <v>57</v>
      </c>
      <c r="EVM130" s="1" t="s">
        <v>57</v>
      </c>
      <c r="EVN130" s="1" t="s">
        <v>57</v>
      </c>
      <c r="EVO130" s="1" t="s">
        <v>57</v>
      </c>
      <c r="EVP130" s="1" t="s">
        <v>57</v>
      </c>
      <c r="EVQ130" s="1" t="s">
        <v>57</v>
      </c>
      <c r="EVR130" s="1" t="s">
        <v>57</v>
      </c>
      <c r="EVS130" s="1" t="s">
        <v>57</v>
      </c>
      <c r="EVT130" s="1" t="s">
        <v>57</v>
      </c>
      <c r="EVU130" s="1" t="s">
        <v>57</v>
      </c>
      <c r="EVV130" s="1" t="s">
        <v>57</v>
      </c>
      <c r="EVW130" s="1" t="s">
        <v>57</v>
      </c>
      <c r="EVX130" s="1" t="s">
        <v>57</v>
      </c>
      <c r="EVY130" s="1" t="s">
        <v>57</v>
      </c>
      <c r="EVZ130" s="1" t="s">
        <v>57</v>
      </c>
      <c r="EWA130" s="1" t="s">
        <v>57</v>
      </c>
      <c r="EWB130" s="1" t="s">
        <v>57</v>
      </c>
      <c r="EWC130" s="1" t="s">
        <v>57</v>
      </c>
      <c r="EWD130" s="1" t="s">
        <v>57</v>
      </c>
      <c r="EWE130" s="1" t="s">
        <v>57</v>
      </c>
      <c r="EWF130" s="1" t="s">
        <v>57</v>
      </c>
      <c r="EWG130" s="1" t="s">
        <v>57</v>
      </c>
      <c r="EWH130" s="1" t="s">
        <v>57</v>
      </c>
      <c r="EWI130" s="1" t="s">
        <v>57</v>
      </c>
      <c r="EWJ130" s="1" t="s">
        <v>57</v>
      </c>
      <c r="EWK130" s="1" t="s">
        <v>57</v>
      </c>
      <c r="EWL130" s="1" t="s">
        <v>57</v>
      </c>
      <c r="EWM130" s="1" t="s">
        <v>57</v>
      </c>
      <c r="EWN130" s="1" t="s">
        <v>57</v>
      </c>
      <c r="EWO130" s="1" t="s">
        <v>57</v>
      </c>
      <c r="EWP130" s="1" t="s">
        <v>57</v>
      </c>
      <c r="EWQ130" s="1" t="s">
        <v>57</v>
      </c>
      <c r="EWR130" s="1" t="s">
        <v>57</v>
      </c>
      <c r="EWS130" s="1" t="s">
        <v>57</v>
      </c>
      <c r="EWT130" s="1" t="s">
        <v>57</v>
      </c>
      <c r="EWU130" s="1" t="s">
        <v>57</v>
      </c>
      <c r="EWV130" s="1" t="s">
        <v>57</v>
      </c>
      <c r="EWW130" s="1" t="s">
        <v>57</v>
      </c>
      <c r="EWX130" s="1" t="s">
        <v>57</v>
      </c>
      <c r="EWY130" s="1" t="s">
        <v>57</v>
      </c>
      <c r="EWZ130" s="1" t="s">
        <v>57</v>
      </c>
      <c r="EXA130" s="1" t="s">
        <v>57</v>
      </c>
      <c r="EXB130" s="1" t="s">
        <v>57</v>
      </c>
      <c r="EXC130" s="1" t="s">
        <v>57</v>
      </c>
      <c r="EXD130" s="1" t="s">
        <v>57</v>
      </c>
      <c r="EXE130" s="1" t="s">
        <v>57</v>
      </c>
      <c r="EXF130" s="1" t="s">
        <v>57</v>
      </c>
      <c r="EXG130" s="1" t="s">
        <v>57</v>
      </c>
      <c r="EXH130" s="1" t="s">
        <v>57</v>
      </c>
      <c r="EXI130" s="1" t="s">
        <v>57</v>
      </c>
      <c r="EXJ130" s="1" t="s">
        <v>57</v>
      </c>
      <c r="EXK130" s="1" t="s">
        <v>57</v>
      </c>
      <c r="EXL130" s="1" t="s">
        <v>57</v>
      </c>
      <c r="EXM130" s="1" t="s">
        <v>57</v>
      </c>
      <c r="EXN130" s="1" t="s">
        <v>57</v>
      </c>
      <c r="EXO130" s="1" t="s">
        <v>57</v>
      </c>
      <c r="EXP130" s="1" t="s">
        <v>57</v>
      </c>
      <c r="EXQ130" s="1" t="s">
        <v>57</v>
      </c>
      <c r="EXR130" s="1" t="s">
        <v>57</v>
      </c>
      <c r="EXS130" s="1" t="s">
        <v>57</v>
      </c>
      <c r="EXT130" s="1" t="s">
        <v>57</v>
      </c>
      <c r="EXU130" s="1" t="s">
        <v>57</v>
      </c>
      <c r="EXV130" s="1" t="s">
        <v>57</v>
      </c>
      <c r="EXW130" s="1" t="s">
        <v>57</v>
      </c>
      <c r="EXX130" s="1" t="s">
        <v>57</v>
      </c>
      <c r="EXY130" s="1" t="s">
        <v>57</v>
      </c>
      <c r="EXZ130" s="1" t="s">
        <v>57</v>
      </c>
      <c r="EYA130" s="1" t="s">
        <v>57</v>
      </c>
      <c r="EYB130" s="1" t="s">
        <v>57</v>
      </c>
      <c r="EYC130" s="1" t="s">
        <v>57</v>
      </c>
      <c r="EYD130" s="1" t="s">
        <v>57</v>
      </c>
      <c r="EYE130" s="1" t="s">
        <v>57</v>
      </c>
      <c r="EYF130" s="1" t="s">
        <v>57</v>
      </c>
      <c r="EYG130" s="1" t="s">
        <v>57</v>
      </c>
      <c r="EYH130" s="1" t="s">
        <v>57</v>
      </c>
      <c r="EYI130" s="1" t="s">
        <v>57</v>
      </c>
      <c r="EYJ130" s="1" t="s">
        <v>57</v>
      </c>
      <c r="EYK130" s="1" t="s">
        <v>57</v>
      </c>
      <c r="EYL130" s="1" t="s">
        <v>57</v>
      </c>
      <c r="EYM130" s="1" t="s">
        <v>57</v>
      </c>
      <c r="EYN130" s="1" t="s">
        <v>57</v>
      </c>
      <c r="EYO130" s="1" t="s">
        <v>57</v>
      </c>
      <c r="EYP130" s="1" t="s">
        <v>57</v>
      </c>
      <c r="EYQ130" s="1" t="s">
        <v>57</v>
      </c>
      <c r="EYR130" s="1" t="s">
        <v>57</v>
      </c>
      <c r="EYS130" s="1" t="s">
        <v>57</v>
      </c>
      <c r="EYT130" s="1" t="s">
        <v>57</v>
      </c>
      <c r="EYU130" s="1" t="s">
        <v>57</v>
      </c>
      <c r="EYV130" s="1" t="s">
        <v>57</v>
      </c>
      <c r="EYW130" s="1" t="s">
        <v>57</v>
      </c>
      <c r="EYX130" s="1" t="s">
        <v>57</v>
      </c>
      <c r="EYY130" s="1" t="s">
        <v>57</v>
      </c>
      <c r="EYZ130" s="1" t="s">
        <v>57</v>
      </c>
      <c r="EZA130" s="1" t="s">
        <v>57</v>
      </c>
      <c r="EZB130" s="1" t="s">
        <v>57</v>
      </c>
      <c r="EZC130" s="1" t="s">
        <v>57</v>
      </c>
      <c r="EZD130" s="1" t="s">
        <v>57</v>
      </c>
      <c r="EZE130" s="1" t="s">
        <v>57</v>
      </c>
      <c r="EZF130" s="1" t="s">
        <v>57</v>
      </c>
      <c r="EZG130" s="1" t="s">
        <v>57</v>
      </c>
      <c r="EZH130" s="1" t="s">
        <v>57</v>
      </c>
      <c r="EZI130" s="1" t="s">
        <v>57</v>
      </c>
      <c r="EZJ130" s="1" t="s">
        <v>57</v>
      </c>
      <c r="EZK130" s="1" t="s">
        <v>57</v>
      </c>
      <c r="EZL130" s="1" t="s">
        <v>57</v>
      </c>
      <c r="EZM130" s="1" t="s">
        <v>57</v>
      </c>
      <c r="EZN130" s="1" t="s">
        <v>57</v>
      </c>
      <c r="EZO130" s="1" t="s">
        <v>57</v>
      </c>
      <c r="EZP130" s="1" t="s">
        <v>57</v>
      </c>
      <c r="EZQ130" s="1" t="s">
        <v>57</v>
      </c>
      <c r="EZR130" s="1" t="s">
        <v>57</v>
      </c>
      <c r="EZS130" s="1" t="s">
        <v>57</v>
      </c>
      <c r="EZT130" s="1" t="s">
        <v>57</v>
      </c>
      <c r="EZU130" s="1" t="s">
        <v>57</v>
      </c>
      <c r="EZV130" s="1" t="s">
        <v>57</v>
      </c>
      <c r="EZW130" s="1" t="s">
        <v>57</v>
      </c>
      <c r="EZX130" s="1" t="s">
        <v>57</v>
      </c>
      <c r="EZY130" s="1" t="s">
        <v>57</v>
      </c>
      <c r="EZZ130" s="1" t="s">
        <v>57</v>
      </c>
      <c r="FAA130" s="1" t="s">
        <v>57</v>
      </c>
      <c r="FAB130" s="1" t="s">
        <v>57</v>
      </c>
      <c r="FAC130" s="1" t="s">
        <v>57</v>
      </c>
      <c r="FAD130" s="1" t="s">
        <v>57</v>
      </c>
      <c r="FAE130" s="1" t="s">
        <v>57</v>
      </c>
      <c r="FAF130" s="1" t="s">
        <v>57</v>
      </c>
      <c r="FAG130" s="1" t="s">
        <v>57</v>
      </c>
      <c r="FAH130" s="1" t="s">
        <v>57</v>
      </c>
      <c r="FAI130" s="1" t="s">
        <v>57</v>
      </c>
      <c r="FAJ130" s="1" t="s">
        <v>57</v>
      </c>
      <c r="FAK130" s="1" t="s">
        <v>57</v>
      </c>
      <c r="FAL130" s="1" t="s">
        <v>57</v>
      </c>
      <c r="FAM130" s="1" t="s">
        <v>57</v>
      </c>
      <c r="FAN130" s="1" t="s">
        <v>57</v>
      </c>
      <c r="FAO130" s="1" t="s">
        <v>57</v>
      </c>
      <c r="FAP130" s="1" t="s">
        <v>57</v>
      </c>
      <c r="FAQ130" s="1" t="s">
        <v>57</v>
      </c>
      <c r="FAR130" s="1" t="s">
        <v>57</v>
      </c>
      <c r="FAS130" s="1" t="s">
        <v>57</v>
      </c>
      <c r="FAT130" s="1" t="s">
        <v>57</v>
      </c>
      <c r="FAU130" s="1" t="s">
        <v>57</v>
      </c>
      <c r="FAV130" s="1" t="s">
        <v>57</v>
      </c>
      <c r="FAW130" s="1" t="s">
        <v>57</v>
      </c>
      <c r="FAX130" s="1" t="s">
        <v>57</v>
      </c>
      <c r="FAY130" s="1" t="s">
        <v>57</v>
      </c>
      <c r="FAZ130" s="1" t="s">
        <v>57</v>
      </c>
      <c r="FBA130" s="1" t="s">
        <v>57</v>
      </c>
      <c r="FBB130" s="1" t="s">
        <v>57</v>
      </c>
      <c r="FBC130" s="1" t="s">
        <v>57</v>
      </c>
      <c r="FBD130" s="1" t="s">
        <v>57</v>
      </c>
      <c r="FBE130" s="1" t="s">
        <v>57</v>
      </c>
      <c r="FBF130" s="1" t="s">
        <v>57</v>
      </c>
      <c r="FBG130" s="1" t="s">
        <v>57</v>
      </c>
      <c r="FBH130" s="1" t="s">
        <v>57</v>
      </c>
      <c r="FBI130" s="1" t="s">
        <v>57</v>
      </c>
      <c r="FBJ130" s="1" t="s">
        <v>57</v>
      </c>
      <c r="FBK130" s="1" t="s">
        <v>57</v>
      </c>
      <c r="FBL130" s="1" t="s">
        <v>57</v>
      </c>
      <c r="FBM130" s="1" t="s">
        <v>57</v>
      </c>
      <c r="FBN130" s="1" t="s">
        <v>57</v>
      </c>
      <c r="FBO130" s="1" t="s">
        <v>57</v>
      </c>
      <c r="FBP130" s="1" t="s">
        <v>57</v>
      </c>
      <c r="FBQ130" s="1" t="s">
        <v>57</v>
      </c>
      <c r="FBR130" s="1" t="s">
        <v>57</v>
      </c>
      <c r="FBS130" s="1" t="s">
        <v>57</v>
      </c>
      <c r="FBT130" s="1" t="s">
        <v>57</v>
      </c>
      <c r="FBU130" s="1" t="s">
        <v>57</v>
      </c>
      <c r="FBV130" s="1" t="s">
        <v>57</v>
      </c>
      <c r="FBW130" s="1" t="s">
        <v>57</v>
      </c>
      <c r="FBX130" s="1" t="s">
        <v>57</v>
      </c>
      <c r="FBY130" s="1" t="s">
        <v>57</v>
      </c>
      <c r="FBZ130" s="1" t="s">
        <v>57</v>
      </c>
      <c r="FCA130" s="1" t="s">
        <v>57</v>
      </c>
      <c r="FCB130" s="1" t="s">
        <v>57</v>
      </c>
      <c r="FCC130" s="1" t="s">
        <v>57</v>
      </c>
      <c r="FCD130" s="1" t="s">
        <v>57</v>
      </c>
      <c r="FCE130" s="1" t="s">
        <v>57</v>
      </c>
      <c r="FCF130" s="1" t="s">
        <v>57</v>
      </c>
      <c r="FCG130" s="1" t="s">
        <v>57</v>
      </c>
      <c r="FCH130" s="1" t="s">
        <v>57</v>
      </c>
      <c r="FCI130" s="1" t="s">
        <v>57</v>
      </c>
      <c r="FCJ130" s="1" t="s">
        <v>57</v>
      </c>
      <c r="FCK130" s="1" t="s">
        <v>57</v>
      </c>
      <c r="FCL130" s="1" t="s">
        <v>57</v>
      </c>
      <c r="FCM130" s="1" t="s">
        <v>57</v>
      </c>
      <c r="FCN130" s="1" t="s">
        <v>57</v>
      </c>
      <c r="FCO130" s="1" t="s">
        <v>57</v>
      </c>
      <c r="FCP130" s="1" t="s">
        <v>57</v>
      </c>
      <c r="FCQ130" s="1" t="s">
        <v>57</v>
      </c>
      <c r="FCR130" s="1" t="s">
        <v>57</v>
      </c>
      <c r="FCS130" s="1" t="s">
        <v>57</v>
      </c>
      <c r="FCT130" s="1" t="s">
        <v>57</v>
      </c>
      <c r="FCU130" s="1" t="s">
        <v>57</v>
      </c>
      <c r="FCV130" s="1" t="s">
        <v>57</v>
      </c>
      <c r="FCW130" s="1" t="s">
        <v>57</v>
      </c>
      <c r="FCX130" s="1" t="s">
        <v>57</v>
      </c>
      <c r="FCY130" s="1" t="s">
        <v>57</v>
      </c>
      <c r="FCZ130" s="1" t="s">
        <v>57</v>
      </c>
      <c r="FDA130" s="1" t="s">
        <v>57</v>
      </c>
      <c r="FDB130" s="1" t="s">
        <v>57</v>
      </c>
      <c r="FDC130" s="1" t="s">
        <v>57</v>
      </c>
      <c r="FDD130" s="1" t="s">
        <v>57</v>
      </c>
      <c r="FDE130" s="1" t="s">
        <v>57</v>
      </c>
      <c r="FDF130" s="1" t="s">
        <v>57</v>
      </c>
      <c r="FDG130" s="1" t="s">
        <v>57</v>
      </c>
      <c r="FDH130" s="1" t="s">
        <v>57</v>
      </c>
      <c r="FDI130" s="1" t="s">
        <v>57</v>
      </c>
      <c r="FDJ130" s="1" t="s">
        <v>57</v>
      </c>
      <c r="FDK130" s="1" t="s">
        <v>57</v>
      </c>
      <c r="FDL130" s="1" t="s">
        <v>57</v>
      </c>
      <c r="FDM130" s="1" t="s">
        <v>57</v>
      </c>
      <c r="FDN130" s="1" t="s">
        <v>57</v>
      </c>
      <c r="FDO130" s="1" t="s">
        <v>57</v>
      </c>
      <c r="FDP130" s="1" t="s">
        <v>57</v>
      </c>
      <c r="FDQ130" s="1" t="s">
        <v>57</v>
      </c>
      <c r="FDR130" s="1" t="s">
        <v>57</v>
      </c>
      <c r="FDS130" s="1" t="s">
        <v>57</v>
      </c>
      <c r="FDT130" s="1" t="s">
        <v>57</v>
      </c>
      <c r="FDU130" s="1" t="s">
        <v>57</v>
      </c>
      <c r="FDV130" s="1" t="s">
        <v>57</v>
      </c>
      <c r="FDW130" s="1" t="s">
        <v>57</v>
      </c>
      <c r="FDX130" s="1" t="s">
        <v>57</v>
      </c>
      <c r="FDY130" s="1" t="s">
        <v>57</v>
      </c>
      <c r="FDZ130" s="1" t="s">
        <v>57</v>
      </c>
      <c r="FEA130" s="1" t="s">
        <v>57</v>
      </c>
      <c r="FEB130" s="1" t="s">
        <v>57</v>
      </c>
      <c r="FEC130" s="1" t="s">
        <v>57</v>
      </c>
      <c r="FED130" s="1" t="s">
        <v>57</v>
      </c>
      <c r="FEE130" s="1" t="s">
        <v>57</v>
      </c>
      <c r="FEF130" s="1" t="s">
        <v>57</v>
      </c>
      <c r="FEG130" s="1" t="s">
        <v>57</v>
      </c>
      <c r="FEH130" s="1" t="s">
        <v>57</v>
      </c>
      <c r="FEI130" s="1" t="s">
        <v>57</v>
      </c>
      <c r="FEJ130" s="1" t="s">
        <v>57</v>
      </c>
      <c r="FEK130" s="1" t="s">
        <v>57</v>
      </c>
      <c r="FEL130" s="1" t="s">
        <v>57</v>
      </c>
      <c r="FEM130" s="1" t="s">
        <v>57</v>
      </c>
      <c r="FEN130" s="1" t="s">
        <v>57</v>
      </c>
      <c r="FEO130" s="1" t="s">
        <v>57</v>
      </c>
      <c r="FEP130" s="1" t="s">
        <v>57</v>
      </c>
      <c r="FEQ130" s="1" t="s">
        <v>57</v>
      </c>
      <c r="FER130" s="1" t="s">
        <v>57</v>
      </c>
      <c r="FES130" s="1" t="s">
        <v>57</v>
      </c>
      <c r="FET130" s="1" t="s">
        <v>57</v>
      </c>
      <c r="FEU130" s="1" t="s">
        <v>57</v>
      </c>
      <c r="FEV130" s="1" t="s">
        <v>57</v>
      </c>
      <c r="FEW130" s="1" t="s">
        <v>57</v>
      </c>
      <c r="FEX130" s="1" t="s">
        <v>57</v>
      </c>
      <c r="FEY130" s="1" t="s">
        <v>57</v>
      </c>
      <c r="FEZ130" s="1" t="s">
        <v>57</v>
      </c>
      <c r="FFA130" s="1" t="s">
        <v>57</v>
      </c>
      <c r="FFB130" s="1" t="s">
        <v>57</v>
      </c>
      <c r="FFC130" s="1" t="s">
        <v>57</v>
      </c>
      <c r="FFD130" s="1" t="s">
        <v>57</v>
      </c>
      <c r="FFE130" s="1" t="s">
        <v>57</v>
      </c>
      <c r="FFF130" s="1" t="s">
        <v>57</v>
      </c>
      <c r="FFG130" s="1" t="s">
        <v>57</v>
      </c>
      <c r="FFH130" s="1" t="s">
        <v>57</v>
      </c>
      <c r="FFI130" s="1" t="s">
        <v>57</v>
      </c>
      <c r="FFJ130" s="1" t="s">
        <v>57</v>
      </c>
      <c r="FFK130" s="1" t="s">
        <v>57</v>
      </c>
      <c r="FFL130" s="1" t="s">
        <v>57</v>
      </c>
      <c r="FFM130" s="1" t="s">
        <v>57</v>
      </c>
      <c r="FFN130" s="1" t="s">
        <v>57</v>
      </c>
      <c r="FFO130" s="1" t="s">
        <v>57</v>
      </c>
      <c r="FFP130" s="1" t="s">
        <v>57</v>
      </c>
      <c r="FFQ130" s="1" t="s">
        <v>57</v>
      </c>
      <c r="FFR130" s="1" t="s">
        <v>57</v>
      </c>
      <c r="FFS130" s="1" t="s">
        <v>57</v>
      </c>
      <c r="FFT130" s="1" t="s">
        <v>57</v>
      </c>
      <c r="FFU130" s="1" t="s">
        <v>57</v>
      </c>
      <c r="FFV130" s="1" t="s">
        <v>57</v>
      </c>
      <c r="FFW130" s="1" t="s">
        <v>57</v>
      </c>
      <c r="FFX130" s="1" t="s">
        <v>57</v>
      </c>
      <c r="FFY130" s="1" t="s">
        <v>57</v>
      </c>
      <c r="FFZ130" s="1" t="s">
        <v>57</v>
      </c>
      <c r="FGA130" s="1" t="s">
        <v>57</v>
      </c>
      <c r="FGB130" s="1" t="s">
        <v>57</v>
      </c>
      <c r="FGC130" s="1" t="s">
        <v>57</v>
      </c>
      <c r="FGD130" s="1" t="s">
        <v>57</v>
      </c>
      <c r="FGE130" s="1" t="s">
        <v>57</v>
      </c>
      <c r="FGF130" s="1" t="s">
        <v>57</v>
      </c>
      <c r="FGG130" s="1" t="s">
        <v>57</v>
      </c>
      <c r="FGH130" s="1" t="s">
        <v>57</v>
      </c>
      <c r="FGI130" s="1" t="s">
        <v>57</v>
      </c>
      <c r="FGJ130" s="1" t="s">
        <v>57</v>
      </c>
      <c r="FGK130" s="1" t="s">
        <v>57</v>
      </c>
      <c r="FGL130" s="1" t="s">
        <v>57</v>
      </c>
      <c r="FGM130" s="1" t="s">
        <v>57</v>
      </c>
      <c r="FGN130" s="1" t="s">
        <v>57</v>
      </c>
      <c r="FGO130" s="1" t="s">
        <v>57</v>
      </c>
      <c r="FGP130" s="1" t="s">
        <v>57</v>
      </c>
      <c r="FGQ130" s="1" t="s">
        <v>57</v>
      </c>
      <c r="FGR130" s="1" t="s">
        <v>57</v>
      </c>
      <c r="FGS130" s="1" t="s">
        <v>57</v>
      </c>
      <c r="FGT130" s="1" t="s">
        <v>57</v>
      </c>
      <c r="FGU130" s="1" t="s">
        <v>57</v>
      </c>
      <c r="FGV130" s="1" t="s">
        <v>57</v>
      </c>
      <c r="FGW130" s="1" t="s">
        <v>57</v>
      </c>
      <c r="FGX130" s="1" t="s">
        <v>57</v>
      </c>
      <c r="FGY130" s="1" t="s">
        <v>57</v>
      </c>
      <c r="FGZ130" s="1" t="s">
        <v>57</v>
      </c>
      <c r="FHA130" s="1" t="s">
        <v>57</v>
      </c>
      <c r="FHB130" s="1" t="s">
        <v>57</v>
      </c>
      <c r="FHC130" s="1" t="s">
        <v>57</v>
      </c>
      <c r="FHD130" s="1" t="s">
        <v>57</v>
      </c>
      <c r="FHE130" s="1" t="s">
        <v>57</v>
      </c>
      <c r="FHF130" s="1" t="s">
        <v>57</v>
      </c>
      <c r="FHG130" s="1" t="s">
        <v>57</v>
      </c>
      <c r="FHH130" s="1" t="s">
        <v>57</v>
      </c>
      <c r="FHI130" s="1" t="s">
        <v>57</v>
      </c>
      <c r="FHJ130" s="1" t="s">
        <v>57</v>
      </c>
      <c r="FHK130" s="1" t="s">
        <v>57</v>
      </c>
      <c r="FHL130" s="1" t="s">
        <v>57</v>
      </c>
      <c r="FHM130" s="1" t="s">
        <v>57</v>
      </c>
      <c r="FHN130" s="1" t="s">
        <v>57</v>
      </c>
      <c r="FHO130" s="1" t="s">
        <v>57</v>
      </c>
      <c r="FHP130" s="1" t="s">
        <v>57</v>
      </c>
      <c r="FHQ130" s="1" t="s">
        <v>57</v>
      </c>
      <c r="FHR130" s="1" t="s">
        <v>57</v>
      </c>
      <c r="FHS130" s="1" t="s">
        <v>57</v>
      </c>
      <c r="FHT130" s="1" t="s">
        <v>57</v>
      </c>
      <c r="FHU130" s="1" t="s">
        <v>57</v>
      </c>
      <c r="FHV130" s="1" t="s">
        <v>57</v>
      </c>
      <c r="FHW130" s="1" t="s">
        <v>57</v>
      </c>
      <c r="FHX130" s="1" t="s">
        <v>57</v>
      </c>
      <c r="FHY130" s="1" t="s">
        <v>57</v>
      </c>
      <c r="FHZ130" s="1" t="s">
        <v>57</v>
      </c>
      <c r="FIA130" s="1" t="s">
        <v>57</v>
      </c>
      <c r="FIB130" s="1" t="s">
        <v>57</v>
      </c>
      <c r="FIC130" s="1" t="s">
        <v>57</v>
      </c>
      <c r="FID130" s="1" t="s">
        <v>57</v>
      </c>
      <c r="FIE130" s="1" t="s">
        <v>57</v>
      </c>
      <c r="FIF130" s="1" t="s">
        <v>57</v>
      </c>
      <c r="FIG130" s="1" t="s">
        <v>57</v>
      </c>
      <c r="FIH130" s="1" t="s">
        <v>57</v>
      </c>
      <c r="FII130" s="1" t="s">
        <v>57</v>
      </c>
      <c r="FIJ130" s="1" t="s">
        <v>57</v>
      </c>
      <c r="FIK130" s="1" t="s">
        <v>57</v>
      </c>
      <c r="FIL130" s="1" t="s">
        <v>57</v>
      </c>
      <c r="FIM130" s="1" t="s">
        <v>57</v>
      </c>
      <c r="FIN130" s="1" t="s">
        <v>57</v>
      </c>
      <c r="FIO130" s="1" t="s">
        <v>57</v>
      </c>
      <c r="FIP130" s="1" t="s">
        <v>57</v>
      </c>
      <c r="FIQ130" s="1" t="s">
        <v>57</v>
      </c>
      <c r="FIR130" s="1" t="s">
        <v>57</v>
      </c>
      <c r="FIS130" s="1" t="s">
        <v>57</v>
      </c>
      <c r="FIT130" s="1" t="s">
        <v>57</v>
      </c>
      <c r="FIU130" s="1" t="s">
        <v>57</v>
      </c>
      <c r="FIV130" s="1" t="s">
        <v>57</v>
      </c>
      <c r="FIW130" s="1" t="s">
        <v>57</v>
      </c>
      <c r="FIX130" s="1" t="s">
        <v>57</v>
      </c>
      <c r="FIY130" s="1" t="s">
        <v>57</v>
      </c>
      <c r="FIZ130" s="1" t="s">
        <v>57</v>
      </c>
      <c r="FJA130" s="1" t="s">
        <v>57</v>
      </c>
      <c r="FJB130" s="1" t="s">
        <v>57</v>
      </c>
      <c r="FJC130" s="1" t="s">
        <v>57</v>
      </c>
      <c r="FJD130" s="1" t="s">
        <v>57</v>
      </c>
      <c r="FJE130" s="1" t="s">
        <v>57</v>
      </c>
      <c r="FJF130" s="1" t="s">
        <v>57</v>
      </c>
      <c r="FJG130" s="1" t="s">
        <v>57</v>
      </c>
      <c r="FJH130" s="1" t="s">
        <v>57</v>
      </c>
      <c r="FJI130" s="1" t="s">
        <v>57</v>
      </c>
      <c r="FJJ130" s="1" t="s">
        <v>57</v>
      </c>
      <c r="FJK130" s="1" t="s">
        <v>57</v>
      </c>
      <c r="FJL130" s="1" t="s">
        <v>57</v>
      </c>
      <c r="FJM130" s="1" t="s">
        <v>57</v>
      </c>
      <c r="FJN130" s="1" t="s">
        <v>57</v>
      </c>
      <c r="FJO130" s="1" t="s">
        <v>57</v>
      </c>
      <c r="FJP130" s="1" t="s">
        <v>57</v>
      </c>
      <c r="FJQ130" s="1" t="s">
        <v>57</v>
      </c>
      <c r="FJR130" s="1" t="s">
        <v>57</v>
      </c>
      <c r="FJS130" s="1" t="s">
        <v>57</v>
      </c>
      <c r="FJT130" s="1" t="s">
        <v>57</v>
      </c>
      <c r="FJU130" s="1" t="s">
        <v>57</v>
      </c>
      <c r="FJV130" s="1" t="s">
        <v>57</v>
      </c>
      <c r="FJW130" s="1" t="s">
        <v>57</v>
      </c>
      <c r="FJX130" s="1" t="s">
        <v>57</v>
      </c>
      <c r="FJY130" s="1" t="s">
        <v>57</v>
      </c>
      <c r="FJZ130" s="1" t="s">
        <v>57</v>
      </c>
      <c r="FKA130" s="1" t="s">
        <v>57</v>
      </c>
      <c r="FKB130" s="1" t="s">
        <v>57</v>
      </c>
      <c r="FKC130" s="1" t="s">
        <v>57</v>
      </c>
      <c r="FKD130" s="1" t="s">
        <v>57</v>
      </c>
      <c r="FKE130" s="1" t="s">
        <v>57</v>
      </c>
      <c r="FKF130" s="1" t="s">
        <v>57</v>
      </c>
      <c r="FKG130" s="1" t="s">
        <v>57</v>
      </c>
      <c r="FKH130" s="1" t="s">
        <v>57</v>
      </c>
      <c r="FKI130" s="1" t="s">
        <v>57</v>
      </c>
      <c r="FKJ130" s="1" t="s">
        <v>57</v>
      </c>
      <c r="FKK130" s="1" t="s">
        <v>57</v>
      </c>
      <c r="FKL130" s="1" t="s">
        <v>57</v>
      </c>
      <c r="FKM130" s="1" t="s">
        <v>57</v>
      </c>
      <c r="FKN130" s="1" t="s">
        <v>57</v>
      </c>
      <c r="FKO130" s="1" t="s">
        <v>57</v>
      </c>
      <c r="FKP130" s="1" t="s">
        <v>57</v>
      </c>
      <c r="FKQ130" s="1" t="s">
        <v>57</v>
      </c>
      <c r="FKR130" s="1" t="s">
        <v>57</v>
      </c>
      <c r="FKS130" s="1" t="s">
        <v>57</v>
      </c>
      <c r="FKT130" s="1" t="s">
        <v>57</v>
      </c>
      <c r="FKU130" s="1" t="s">
        <v>57</v>
      </c>
      <c r="FKV130" s="1" t="s">
        <v>57</v>
      </c>
      <c r="FKW130" s="1" t="s">
        <v>57</v>
      </c>
      <c r="FKX130" s="1" t="s">
        <v>57</v>
      </c>
      <c r="FKY130" s="1" t="s">
        <v>57</v>
      </c>
      <c r="FKZ130" s="1" t="s">
        <v>57</v>
      </c>
      <c r="FLA130" s="1" t="s">
        <v>57</v>
      </c>
      <c r="FLB130" s="1" t="s">
        <v>57</v>
      </c>
      <c r="FLC130" s="1" t="s">
        <v>57</v>
      </c>
      <c r="FLD130" s="1" t="s">
        <v>57</v>
      </c>
      <c r="FLE130" s="1" t="s">
        <v>57</v>
      </c>
      <c r="FLF130" s="1" t="s">
        <v>57</v>
      </c>
      <c r="FLG130" s="1" t="s">
        <v>57</v>
      </c>
      <c r="FLH130" s="1" t="s">
        <v>57</v>
      </c>
      <c r="FLI130" s="1" t="s">
        <v>57</v>
      </c>
      <c r="FLJ130" s="1" t="s">
        <v>57</v>
      </c>
      <c r="FLK130" s="1" t="s">
        <v>57</v>
      </c>
      <c r="FLL130" s="1" t="s">
        <v>57</v>
      </c>
      <c r="FLM130" s="1" t="s">
        <v>57</v>
      </c>
      <c r="FLN130" s="1" t="s">
        <v>57</v>
      </c>
      <c r="FLO130" s="1" t="s">
        <v>57</v>
      </c>
      <c r="FLP130" s="1" t="s">
        <v>57</v>
      </c>
      <c r="FLQ130" s="1" t="s">
        <v>57</v>
      </c>
      <c r="FLR130" s="1" t="s">
        <v>57</v>
      </c>
      <c r="FLS130" s="1" t="s">
        <v>57</v>
      </c>
      <c r="FLT130" s="1" t="s">
        <v>57</v>
      </c>
      <c r="FLU130" s="1" t="s">
        <v>57</v>
      </c>
      <c r="FLV130" s="1" t="s">
        <v>57</v>
      </c>
      <c r="FLW130" s="1" t="s">
        <v>57</v>
      </c>
      <c r="FLX130" s="1" t="s">
        <v>57</v>
      </c>
      <c r="FLY130" s="1" t="s">
        <v>57</v>
      </c>
      <c r="FLZ130" s="1" t="s">
        <v>57</v>
      </c>
      <c r="FMA130" s="1" t="s">
        <v>57</v>
      </c>
      <c r="FMB130" s="1" t="s">
        <v>57</v>
      </c>
      <c r="FMC130" s="1" t="s">
        <v>57</v>
      </c>
      <c r="FMD130" s="1" t="s">
        <v>57</v>
      </c>
      <c r="FME130" s="1" t="s">
        <v>57</v>
      </c>
      <c r="FMF130" s="1" t="s">
        <v>57</v>
      </c>
      <c r="FMG130" s="1" t="s">
        <v>57</v>
      </c>
      <c r="FMH130" s="1" t="s">
        <v>57</v>
      </c>
      <c r="FMI130" s="1" t="s">
        <v>57</v>
      </c>
      <c r="FMJ130" s="1" t="s">
        <v>57</v>
      </c>
      <c r="FMK130" s="1" t="s">
        <v>57</v>
      </c>
      <c r="FML130" s="1" t="s">
        <v>57</v>
      </c>
      <c r="FMM130" s="1" t="s">
        <v>57</v>
      </c>
      <c r="FMN130" s="1" t="s">
        <v>57</v>
      </c>
      <c r="FMO130" s="1" t="s">
        <v>57</v>
      </c>
      <c r="FMP130" s="1" t="s">
        <v>57</v>
      </c>
      <c r="FMQ130" s="1" t="s">
        <v>57</v>
      </c>
      <c r="FMR130" s="1" t="s">
        <v>57</v>
      </c>
      <c r="FMS130" s="1" t="s">
        <v>57</v>
      </c>
      <c r="FMT130" s="1" t="s">
        <v>57</v>
      </c>
      <c r="FMU130" s="1" t="s">
        <v>57</v>
      </c>
      <c r="FMV130" s="1" t="s">
        <v>57</v>
      </c>
      <c r="FMW130" s="1" t="s">
        <v>57</v>
      </c>
      <c r="FMX130" s="1" t="s">
        <v>57</v>
      </c>
      <c r="FMY130" s="1" t="s">
        <v>57</v>
      </c>
      <c r="FMZ130" s="1" t="s">
        <v>57</v>
      </c>
      <c r="FNA130" s="1" t="s">
        <v>57</v>
      </c>
      <c r="FNB130" s="1" t="s">
        <v>57</v>
      </c>
      <c r="FNC130" s="1" t="s">
        <v>57</v>
      </c>
      <c r="FND130" s="1" t="s">
        <v>57</v>
      </c>
      <c r="FNE130" s="1" t="s">
        <v>57</v>
      </c>
      <c r="FNF130" s="1" t="s">
        <v>57</v>
      </c>
      <c r="FNG130" s="1" t="s">
        <v>57</v>
      </c>
      <c r="FNH130" s="1" t="s">
        <v>57</v>
      </c>
      <c r="FNI130" s="1" t="s">
        <v>57</v>
      </c>
      <c r="FNJ130" s="1" t="s">
        <v>57</v>
      </c>
      <c r="FNK130" s="1" t="s">
        <v>57</v>
      </c>
      <c r="FNL130" s="1" t="s">
        <v>57</v>
      </c>
      <c r="FNM130" s="1" t="s">
        <v>57</v>
      </c>
      <c r="FNN130" s="1" t="s">
        <v>57</v>
      </c>
      <c r="FNO130" s="1" t="s">
        <v>57</v>
      </c>
      <c r="FNP130" s="1" t="s">
        <v>57</v>
      </c>
      <c r="FNQ130" s="1" t="s">
        <v>57</v>
      </c>
      <c r="FNR130" s="1" t="s">
        <v>57</v>
      </c>
      <c r="FNS130" s="1" t="s">
        <v>57</v>
      </c>
      <c r="FNT130" s="1" t="s">
        <v>57</v>
      </c>
      <c r="FNU130" s="1" t="s">
        <v>57</v>
      </c>
      <c r="FNV130" s="1" t="s">
        <v>57</v>
      </c>
      <c r="FNW130" s="1" t="s">
        <v>57</v>
      </c>
      <c r="FNX130" s="1" t="s">
        <v>57</v>
      </c>
      <c r="FNY130" s="1" t="s">
        <v>57</v>
      </c>
      <c r="FNZ130" s="1" t="s">
        <v>57</v>
      </c>
      <c r="FOA130" s="1" t="s">
        <v>57</v>
      </c>
      <c r="FOB130" s="1" t="s">
        <v>57</v>
      </c>
      <c r="FOC130" s="1" t="s">
        <v>57</v>
      </c>
      <c r="FOD130" s="1" t="s">
        <v>57</v>
      </c>
      <c r="FOE130" s="1" t="s">
        <v>57</v>
      </c>
      <c r="FOF130" s="1" t="s">
        <v>57</v>
      </c>
      <c r="FOG130" s="1" t="s">
        <v>57</v>
      </c>
      <c r="FOH130" s="1" t="s">
        <v>57</v>
      </c>
      <c r="FOI130" s="1" t="s">
        <v>57</v>
      </c>
      <c r="FOJ130" s="1" t="s">
        <v>57</v>
      </c>
      <c r="FOK130" s="1" t="s">
        <v>57</v>
      </c>
      <c r="FOL130" s="1" t="s">
        <v>57</v>
      </c>
      <c r="FOM130" s="1" t="s">
        <v>57</v>
      </c>
      <c r="FON130" s="1" t="s">
        <v>57</v>
      </c>
      <c r="FOO130" s="1" t="s">
        <v>57</v>
      </c>
      <c r="FOP130" s="1" t="s">
        <v>57</v>
      </c>
      <c r="FOQ130" s="1" t="s">
        <v>57</v>
      </c>
      <c r="FOR130" s="1" t="s">
        <v>57</v>
      </c>
      <c r="FOS130" s="1" t="s">
        <v>57</v>
      </c>
      <c r="FOT130" s="1" t="s">
        <v>57</v>
      </c>
      <c r="FOU130" s="1" t="s">
        <v>57</v>
      </c>
      <c r="FOV130" s="1" t="s">
        <v>57</v>
      </c>
      <c r="FOW130" s="1" t="s">
        <v>57</v>
      </c>
      <c r="FOX130" s="1" t="s">
        <v>57</v>
      </c>
      <c r="FOY130" s="1" t="s">
        <v>57</v>
      </c>
      <c r="FOZ130" s="1" t="s">
        <v>57</v>
      </c>
      <c r="FPA130" s="1" t="s">
        <v>57</v>
      </c>
      <c r="FPB130" s="1" t="s">
        <v>57</v>
      </c>
      <c r="FPC130" s="1" t="s">
        <v>57</v>
      </c>
      <c r="FPD130" s="1" t="s">
        <v>57</v>
      </c>
      <c r="FPE130" s="1" t="s">
        <v>57</v>
      </c>
      <c r="FPF130" s="1" t="s">
        <v>57</v>
      </c>
      <c r="FPG130" s="1" t="s">
        <v>57</v>
      </c>
      <c r="FPH130" s="1" t="s">
        <v>57</v>
      </c>
      <c r="FPI130" s="1" t="s">
        <v>57</v>
      </c>
      <c r="FPJ130" s="1" t="s">
        <v>57</v>
      </c>
      <c r="FPK130" s="1" t="s">
        <v>57</v>
      </c>
      <c r="FPL130" s="1" t="s">
        <v>57</v>
      </c>
      <c r="FPM130" s="1" t="s">
        <v>57</v>
      </c>
      <c r="FPN130" s="1" t="s">
        <v>57</v>
      </c>
      <c r="FPO130" s="1" t="s">
        <v>57</v>
      </c>
      <c r="FPP130" s="1" t="s">
        <v>57</v>
      </c>
      <c r="FPQ130" s="1" t="s">
        <v>57</v>
      </c>
      <c r="FPR130" s="1" t="s">
        <v>57</v>
      </c>
      <c r="FPS130" s="1" t="s">
        <v>57</v>
      </c>
      <c r="FPT130" s="1" t="s">
        <v>57</v>
      </c>
      <c r="FPU130" s="1" t="s">
        <v>57</v>
      </c>
      <c r="FPV130" s="1" t="s">
        <v>57</v>
      </c>
      <c r="FPW130" s="1" t="s">
        <v>57</v>
      </c>
      <c r="FPX130" s="1" t="s">
        <v>57</v>
      </c>
      <c r="FPY130" s="1" t="s">
        <v>57</v>
      </c>
      <c r="FPZ130" s="1" t="s">
        <v>57</v>
      </c>
      <c r="FQA130" s="1" t="s">
        <v>57</v>
      </c>
      <c r="FQB130" s="1" t="s">
        <v>57</v>
      </c>
      <c r="FQC130" s="1" t="s">
        <v>57</v>
      </c>
      <c r="FQD130" s="1" t="s">
        <v>57</v>
      </c>
      <c r="FQE130" s="1" t="s">
        <v>57</v>
      </c>
      <c r="FQF130" s="1" t="s">
        <v>57</v>
      </c>
      <c r="FQG130" s="1" t="s">
        <v>57</v>
      </c>
      <c r="FQH130" s="1" t="s">
        <v>57</v>
      </c>
      <c r="FQI130" s="1" t="s">
        <v>57</v>
      </c>
      <c r="FQJ130" s="1" t="s">
        <v>57</v>
      </c>
      <c r="FQK130" s="1" t="s">
        <v>57</v>
      </c>
      <c r="FQL130" s="1" t="s">
        <v>57</v>
      </c>
      <c r="FQM130" s="1" t="s">
        <v>57</v>
      </c>
      <c r="FQN130" s="1" t="s">
        <v>57</v>
      </c>
      <c r="FQO130" s="1" t="s">
        <v>57</v>
      </c>
      <c r="FQP130" s="1" t="s">
        <v>57</v>
      </c>
      <c r="FQQ130" s="1" t="s">
        <v>57</v>
      </c>
      <c r="FQR130" s="1" t="s">
        <v>57</v>
      </c>
      <c r="FQS130" s="1" t="s">
        <v>57</v>
      </c>
      <c r="FQT130" s="1" t="s">
        <v>57</v>
      </c>
      <c r="FQU130" s="1" t="s">
        <v>57</v>
      </c>
      <c r="FQV130" s="1" t="s">
        <v>57</v>
      </c>
      <c r="FQW130" s="1" t="s">
        <v>57</v>
      </c>
      <c r="FQX130" s="1" t="s">
        <v>57</v>
      </c>
      <c r="FQY130" s="1" t="s">
        <v>57</v>
      </c>
      <c r="FQZ130" s="1" t="s">
        <v>57</v>
      </c>
      <c r="FRA130" s="1" t="s">
        <v>57</v>
      </c>
      <c r="FRB130" s="1" t="s">
        <v>57</v>
      </c>
      <c r="FRC130" s="1" t="s">
        <v>57</v>
      </c>
      <c r="FRD130" s="1" t="s">
        <v>57</v>
      </c>
      <c r="FRE130" s="1" t="s">
        <v>57</v>
      </c>
      <c r="FRF130" s="1" t="s">
        <v>57</v>
      </c>
      <c r="FRG130" s="1" t="s">
        <v>57</v>
      </c>
      <c r="FRH130" s="1" t="s">
        <v>57</v>
      </c>
      <c r="FRI130" s="1" t="s">
        <v>57</v>
      </c>
      <c r="FRJ130" s="1" t="s">
        <v>57</v>
      </c>
      <c r="FRK130" s="1" t="s">
        <v>57</v>
      </c>
      <c r="FRL130" s="1" t="s">
        <v>57</v>
      </c>
      <c r="FRM130" s="1" t="s">
        <v>57</v>
      </c>
      <c r="FRN130" s="1" t="s">
        <v>57</v>
      </c>
      <c r="FRO130" s="1" t="s">
        <v>57</v>
      </c>
      <c r="FRP130" s="1" t="s">
        <v>57</v>
      </c>
      <c r="FRQ130" s="1" t="s">
        <v>57</v>
      </c>
      <c r="FRR130" s="1" t="s">
        <v>57</v>
      </c>
      <c r="FRS130" s="1" t="s">
        <v>57</v>
      </c>
      <c r="FRT130" s="1" t="s">
        <v>57</v>
      </c>
      <c r="FRU130" s="1" t="s">
        <v>57</v>
      </c>
      <c r="FRV130" s="1" t="s">
        <v>57</v>
      </c>
      <c r="FRW130" s="1" t="s">
        <v>57</v>
      </c>
      <c r="FRX130" s="1" t="s">
        <v>57</v>
      </c>
      <c r="FRY130" s="1" t="s">
        <v>57</v>
      </c>
      <c r="FRZ130" s="1" t="s">
        <v>57</v>
      </c>
      <c r="FSA130" s="1" t="s">
        <v>57</v>
      </c>
      <c r="FSB130" s="1" t="s">
        <v>57</v>
      </c>
      <c r="FSC130" s="1" t="s">
        <v>57</v>
      </c>
      <c r="FSD130" s="1" t="s">
        <v>57</v>
      </c>
      <c r="FSE130" s="1" t="s">
        <v>57</v>
      </c>
      <c r="FSF130" s="1" t="s">
        <v>57</v>
      </c>
      <c r="FSG130" s="1" t="s">
        <v>57</v>
      </c>
      <c r="FSH130" s="1" t="s">
        <v>57</v>
      </c>
      <c r="FSI130" s="1" t="s">
        <v>57</v>
      </c>
      <c r="FSJ130" s="1" t="s">
        <v>57</v>
      </c>
      <c r="FSK130" s="1" t="s">
        <v>57</v>
      </c>
      <c r="FSL130" s="1" t="s">
        <v>57</v>
      </c>
      <c r="FSM130" s="1" t="s">
        <v>57</v>
      </c>
      <c r="FSN130" s="1" t="s">
        <v>57</v>
      </c>
      <c r="FSO130" s="1" t="s">
        <v>57</v>
      </c>
      <c r="FSP130" s="1" t="s">
        <v>57</v>
      </c>
      <c r="FSQ130" s="1" t="s">
        <v>57</v>
      </c>
      <c r="FSR130" s="1" t="s">
        <v>57</v>
      </c>
      <c r="FSS130" s="1" t="s">
        <v>57</v>
      </c>
      <c r="FST130" s="1" t="s">
        <v>57</v>
      </c>
      <c r="FSU130" s="1" t="s">
        <v>57</v>
      </c>
      <c r="FSV130" s="1" t="s">
        <v>57</v>
      </c>
      <c r="FSW130" s="1" t="s">
        <v>57</v>
      </c>
      <c r="FSX130" s="1" t="s">
        <v>57</v>
      </c>
      <c r="FSY130" s="1" t="s">
        <v>57</v>
      </c>
      <c r="FSZ130" s="1" t="s">
        <v>57</v>
      </c>
      <c r="FTA130" s="1" t="s">
        <v>57</v>
      </c>
      <c r="FTB130" s="1" t="s">
        <v>57</v>
      </c>
      <c r="FTC130" s="1" t="s">
        <v>57</v>
      </c>
      <c r="FTD130" s="1" t="s">
        <v>57</v>
      </c>
      <c r="FTE130" s="1" t="s">
        <v>57</v>
      </c>
      <c r="FTF130" s="1" t="s">
        <v>57</v>
      </c>
      <c r="FTG130" s="1" t="s">
        <v>57</v>
      </c>
      <c r="FTH130" s="1" t="s">
        <v>57</v>
      </c>
      <c r="FTI130" s="1" t="s">
        <v>57</v>
      </c>
      <c r="FTJ130" s="1" t="s">
        <v>57</v>
      </c>
      <c r="FTK130" s="1" t="s">
        <v>57</v>
      </c>
      <c r="FTL130" s="1" t="s">
        <v>57</v>
      </c>
      <c r="FTM130" s="1" t="s">
        <v>57</v>
      </c>
      <c r="FTN130" s="1" t="s">
        <v>57</v>
      </c>
      <c r="FTO130" s="1" t="s">
        <v>57</v>
      </c>
      <c r="FTP130" s="1" t="s">
        <v>57</v>
      </c>
      <c r="FTQ130" s="1" t="s">
        <v>57</v>
      </c>
      <c r="FTR130" s="1" t="s">
        <v>57</v>
      </c>
      <c r="FTS130" s="1" t="s">
        <v>57</v>
      </c>
      <c r="FTT130" s="1" t="s">
        <v>57</v>
      </c>
      <c r="FTU130" s="1" t="s">
        <v>57</v>
      </c>
      <c r="FTV130" s="1" t="s">
        <v>57</v>
      </c>
      <c r="FTW130" s="1" t="s">
        <v>57</v>
      </c>
      <c r="FTX130" s="1" t="s">
        <v>57</v>
      </c>
      <c r="FTY130" s="1" t="s">
        <v>57</v>
      </c>
      <c r="FTZ130" s="1" t="s">
        <v>57</v>
      </c>
      <c r="FUA130" s="1" t="s">
        <v>57</v>
      </c>
      <c r="FUB130" s="1" t="s">
        <v>57</v>
      </c>
      <c r="FUC130" s="1" t="s">
        <v>57</v>
      </c>
      <c r="FUD130" s="1" t="s">
        <v>57</v>
      </c>
      <c r="FUE130" s="1" t="s">
        <v>57</v>
      </c>
      <c r="FUF130" s="1" t="s">
        <v>57</v>
      </c>
      <c r="FUG130" s="1" t="s">
        <v>57</v>
      </c>
      <c r="FUH130" s="1" t="s">
        <v>57</v>
      </c>
      <c r="FUI130" s="1" t="s">
        <v>57</v>
      </c>
      <c r="FUJ130" s="1" t="s">
        <v>57</v>
      </c>
      <c r="FUK130" s="1" t="s">
        <v>57</v>
      </c>
      <c r="FUL130" s="1" t="s">
        <v>57</v>
      </c>
      <c r="FUM130" s="1" t="s">
        <v>57</v>
      </c>
      <c r="FUN130" s="1" t="s">
        <v>57</v>
      </c>
      <c r="FUO130" s="1" t="s">
        <v>57</v>
      </c>
      <c r="FUP130" s="1" t="s">
        <v>57</v>
      </c>
      <c r="FUQ130" s="1" t="s">
        <v>57</v>
      </c>
      <c r="FUR130" s="1" t="s">
        <v>57</v>
      </c>
      <c r="FUS130" s="1" t="s">
        <v>57</v>
      </c>
      <c r="FUT130" s="1" t="s">
        <v>57</v>
      </c>
      <c r="FUU130" s="1" t="s">
        <v>57</v>
      </c>
      <c r="FUV130" s="1" t="s">
        <v>57</v>
      </c>
      <c r="FUW130" s="1" t="s">
        <v>57</v>
      </c>
      <c r="FUX130" s="1" t="s">
        <v>57</v>
      </c>
      <c r="FUY130" s="1" t="s">
        <v>57</v>
      </c>
      <c r="FUZ130" s="1" t="s">
        <v>57</v>
      </c>
      <c r="FVA130" s="1" t="s">
        <v>57</v>
      </c>
      <c r="FVB130" s="1" t="s">
        <v>57</v>
      </c>
      <c r="FVC130" s="1" t="s">
        <v>57</v>
      </c>
      <c r="FVD130" s="1" t="s">
        <v>57</v>
      </c>
      <c r="FVE130" s="1" t="s">
        <v>57</v>
      </c>
      <c r="FVF130" s="1" t="s">
        <v>57</v>
      </c>
      <c r="FVG130" s="1" t="s">
        <v>57</v>
      </c>
      <c r="FVH130" s="1" t="s">
        <v>57</v>
      </c>
      <c r="FVI130" s="1" t="s">
        <v>57</v>
      </c>
      <c r="FVJ130" s="1" t="s">
        <v>57</v>
      </c>
      <c r="FVK130" s="1" t="s">
        <v>57</v>
      </c>
      <c r="FVL130" s="1" t="s">
        <v>57</v>
      </c>
      <c r="FVM130" s="1" t="s">
        <v>57</v>
      </c>
      <c r="FVN130" s="1" t="s">
        <v>57</v>
      </c>
      <c r="FVO130" s="1" t="s">
        <v>57</v>
      </c>
      <c r="FVP130" s="1" t="s">
        <v>57</v>
      </c>
      <c r="FVQ130" s="1" t="s">
        <v>57</v>
      </c>
      <c r="FVR130" s="1" t="s">
        <v>57</v>
      </c>
      <c r="FVS130" s="1" t="s">
        <v>57</v>
      </c>
      <c r="FVT130" s="1" t="s">
        <v>57</v>
      </c>
      <c r="FVU130" s="1" t="s">
        <v>57</v>
      </c>
      <c r="FVV130" s="1" t="s">
        <v>57</v>
      </c>
      <c r="FVW130" s="1" t="s">
        <v>57</v>
      </c>
      <c r="FVX130" s="1" t="s">
        <v>57</v>
      </c>
      <c r="FVY130" s="1" t="s">
        <v>57</v>
      </c>
      <c r="FVZ130" s="1" t="s">
        <v>57</v>
      </c>
      <c r="FWA130" s="1" t="s">
        <v>57</v>
      </c>
      <c r="FWB130" s="1" t="s">
        <v>57</v>
      </c>
      <c r="FWC130" s="1" t="s">
        <v>57</v>
      </c>
      <c r="FWD130" s="1" t="s">
        <v>57</v>
      </c>
      <c r="FWE130" s="1" t="s">
        <v>57</v>
      </c>
      <c r="FWF130" s="1" t="s">
        <v>57</v>
      </c>
      <c r="FWG130" s="1" t="s">
        <v>57</v>
      </c>
      <c r="FWH130" s="1" t="s">
        <v>57</v>
      </c>
      <c r="FWI130" s="1" t="s">
        <v>57</v>
      </c>
      <c r="FWJ130" s="1" t="s">
        <v>57</v>
      </c>
      <c r="FWK130" s="1" t="s">
        <v>57</v>
      </c>
      <c r="FWL130" s="1" t="s">
        <v>57</v>
      </c>
      <c r="FWM130" s="1" t="s">
        <v>57</v>
      </c>
      <c r="FWN130" s="1" t="s">
        <v>57</v>
      </c>
      <c r="FWO130" s="1" t="s">
        <v>57</v>
      </c>
      <c r="FWP130" s="1" t="s">
        <v>57</v>
      </c>
      <c r="FWQ130" s="1" t="s">
        <v>57</v>
      </c>
      <c r="FWR130" s="1" t="s">
        <v>57</v>
      </c>
      <c r="FWS130" s="1" t="s">
        <v>57</v>
      </c>
      <c r="FWT130" s="1" t="s">
        <v>57</v>
      </c>
      <c r="FWU130" s="1" t="s">
        <v>57</v>
      </c>
      <c r="FWV130" s="1" t="s">
        <v>57</v>
      </c>
      <c r="FWW130" s="1" t="s">
        <v>57</v>
      </c>
      <c r="FWX130" s="1" t="s">
        <v>57</v>
      </c>
      <c r="FWY130" s="1" t="s">
        <v>57</v>
      </c>
      <c r="FWZ130" s="1" t="s">
        <v>57</v>
      </c>
      <c r="FXA130" s="1" t="s">
        <v>57</v>
      </c>
      <c r="FXB130" s="1" t="s">
        <v>57</v>
      </c>
      <c r="FXC130" s="1" t="s">
        <v>57</v>
      </c>
      <c r="FXD130" s="1" t="s">
        <v>57</v>
      </c>
      <c r="FXE130" s="1" t="s">
        <v>57</v>
      </c>
      <c r="FXF130" s="1" t="s">
        <v>57</v>
      </c>
      <c r="FXG130" s="1" t="s">
        <v>57</v>
      </c>
      <c r="FXH130" s="1" t="s">
        <v>57</v>
      </c>
      <c r="FXI130" s="1" t="s">
        <v>57</v>
      </c>
      <c r="FXJ130" s="1" t="s">
        <v>57</v>
      </c>
      <c r="FXK130" s="1" t="s">
        <v>57</v>
      </c>
      <c r="FXL130" s="1" t="s">
        <v>57</v>
      </c>
      <c r="FXM130" s="1" t="s">
        <v>57</v>
      </c>
      <c r="FXN130" s="1" t="s">
        <v>57</v>
      </c>
      <c r="FXO130" s="1" t="s">
        <v>57</v>
      </c>
      <c r="FXP130" s="1" t="s">
        <v>57</v>
      </c>
      <c r="FXQ130" s="1" t="s">
        <v>57</v>
      </c>
      <c r="FXR130" s="1" t="s">
        <v>57</v>
      </c>
      <c r="FXS130" s="1" t="s">
        <v>57</v>
      </c>
      <c r="FXT130" s="1" t="s">
        <v>57</v>
      </c>
      <c r="FXU130" s="1" t="s">
        <v>57</v>
      </c>
      <c r="FXV130" s="1" t="s">
        <v>57</v>
      </c>
      <c r="FXW130" s="1" t="s">
        <v>57</v>
      </c>
      <c r="FXX130" s="1" t="s">
        <v>57</v>
      </c>
      <c r="FXY130" s="1" t="s">
        <v>57</v>
      </c>
      <c r="FXZ130" s="1" t="s">
        <v>57</v>
      </c>
      <c r="FYA130" s="1" t="s">
        <v>57</v>
      </c>
      <c r="FYB130" s="1" t="s">
        <v>57</v>
      </c>
      <c r="FYC130" s="1" t="s">
        <v>57</v>
      </c>
      <c r="FYD130" s="1" t="s">
        <v>57</v>
      </c>
      <c r="FYE130" s="1" t="s">
        <v>57</v>
      </c>
      <c r="FYF130" s="1" t="s">
        <v>57</v>
      </c>
      <c r="FYG130" s="1" t="s">
        <v>57</v>
      </c>
      <c r="FYH130" s="1" t="s">
        <v>57</v>
      </c>
      <c r="FYI130" s="1" t="s">
        <v>57</v>
      </c>
      <c r="FYJ130" s="1" t="s">
        <v>57</v>
      </c>
      <c r="FYK130" s="1" t="s">
        <v>57</v>
      </c>
      <c r="FYL130" s="1" t="s">
        <v>57</v>
      </c>
      <c r="FYM130" s="1" t="s">
        <v>57</v>
      </c>
      <c r="FYN130" s="1" t="s">
        <v>57</v>
      </c>
      <c r="FYO130" s="1" t="s">
        <v>57</v>
      </c>
      <c r="FYP130" s="1" t="s">
        <v>57</v>
      </c>
      <c r="FYQ130" s="1" t="s">
        <v>57</v>
      </c>
      <c r="FYR130" s="1" t="s">
        <v>57</v>
      </c>
      <c r="FYS130" s="1" t="s">
        <v>57</v>
      </c>
      <c r="FYT130" s="1" t="s">
        <v>57</v>
      </c>
      <c r="FYU130" s="1" t="s">
        <v>57</v>
      </c>
      <c r="FYV130" s="1" t="s">
        <v>57</v>
      </c>
      <c r="FYW130" s="1" t="s">
        <v>57</v>
      </c>
      <c r="FYX130" s="1" t="s">
        <v>57</v>
      </c>
      <c r="FYY130" s="1" t="s">
        <v>57</v>
      </c>
      <c r="FYZ130" s="1" t="s">
        <v>57</v>
      </c>
      <c r="FZA130" s="1" t="s">
        <v>57</v>
      </c>
      <c r="FZB130" s="1" t="s">
        <v>57</v>
      </c>
      <c r="FZC130" s="1" t="s">
        <v>57</v>
      </c>
      <c r="FZD130" s="1" t="s">
        <v>57</v>
      </c>
      <c r="FZE130" s="1" t="s">
        <v>57</v>
      </c>
      <c r="FZF130" s="1" t="s">
        <v>57</v>
      </c>
      <c r="FZG130" s="1" t="s">
        <v>57</v>
      </c>
      <c r="FZH130" s="1" t="s">
        <v>57</v>
      </c>
      <c r="FZI130" s="1" t="s">
        <v>57</v>
      </c>
      <c r="FZJ130" s="1" t="s">
        <v>57</v>
      </c>
      <c r="FZK130" s="1" t="s">
        <v>57</v>
      </c>
      <c r="FZL130" s="1" t="s">
        <v>57</v>
      </c>
      <c r="FZM130" s="1" t="s">
        <v>57</v>
      </c>
      <c r="FZN130" s="1" t="s">
        <v>57</v>
      </c>
      <c r="FZO130" s="1" t="s">
        <v>57</v>
      </c>
      <c r="FZP130" s="1" t="s">
        <v>57</v>
      </c>
      <c r="FZQ130" s="1" t="s">
        <v>57</v>
      </c>
      <c r="FZR130" s="1" t="s">
        <v>57</v>
      </c>
      <c r="FZS130" s="1" t="s">
        <v>57</v>
      </c>
      <c r="FZT130" s="1" t="s">
        <v>57</v>
      </c>
      <c r="FZU130" s="1" t="s">
        <v>57</v>
      </c>
      <c r="FZV130" s="1" t="s">
        <v>57</v>
      </c>
      <c r="FZW130" s="1" t="s">
        <v>57</v>
      </c>
      <c r="FZX130" s="1" t="s">
        <v>57</v>
      </c>
      <c r="FZY130" s="1" t="s">
        <v>57</v>
      </c>
      <c r="FZZ130" s="1" t="s">
        <v>57</v>
      </c>
      <c r="GAA130" s="1" t="s">
        <v>57</v>
      </c>
      <c r="GAB130" s="1" t="s">
        <v>57</v>
      </c>
      <c r="GAC130" s="1" t="s">
        <v>57</v>
      </c>
      <c r="GAD130" s="1" t="s">
        <v>57</v>
      </c>
      <c r="GAE130" s="1" t="s">
        <v>57</v>
      </c>
      <c r="GAF130" s="1" t="s">
        <v>57</v>
      </c>
      <c r="GAG130" s="1" t="s">
        <v>57</v>
      </c>
      <c r="GAH130" s="1" t="s">
        <v>57</v>
      </c>
      <c r="GAI130" s="1" t="s">
        <v>57</v>
      </c>
      <c r="GAJ130" s="1" t="s">
        <v>57</v>
      </c>
      <c r="GAK130" s="1" t="s">
        <v>57</v>
      </c>
      <c r="GAL130" s="1" t="s">
        <v>57</v>
      </c>
      <c r="GAM130" s="1" t="s">
        <v>57</v>
      </c>
      <c r="GAN130" s="1" t="s">
        <v>57</v>
      </c>
      <c r="GAO130" s="1" t="s">
        <v>57</v>
      </c>
      <c r="GAP130" s="1" t="s">
        <v>57</v>
      </c>
      <c r="GAQ130" s="1" t="s">
        <v>57</v>
      </c>
      <c r="GAR130" s="1" t="s">
        <v>57</v>
      </c>
      <c r="GAS130" s="1" t="s">
        <v>57</v>
      </c>
      <c r="GAT130" s="1" t="s">
        <v>57</v>
      </c>
      <c r="GAU130" s="1" t="s">
        <v>57</v>
      </c>
      <c r="GAV130" s="1" t="s">
        <v>57</v>
      </c>
      <c r="GAW130" s="1" t="s">
        <v>57</v>
      </c>
      <c r="GAX130" s="1" t="s">
        <v>57</v>
      </c>
      <c r="GAY130" s="1" t="s">
        <v>57</v>
      </c>
      <c r="GAZ130" s="1" t="s">
        <v>57</v>
      </c>
      <c r="GBA130" s="1" t="s">
        <v>57</v>
      </c>
      <c r="GBB130" s="1" t="s">
        <v>57</v>
      </c>
      <c r="GBC130" s="1" t="s">
        <v>57</v>
      </c>
      <c r="GBD130" s="1" t="s">
        <v>57</v>
      </c>
      <c r="GBE130" s="1" t="s">
        <v>57</v>
      </c>
      <c r="GBF130" s="1" t="s">
        <v>57</v>
      </c>
      <c r="GBG130" s="1" t="s">
        <v>57</v>
      </c>
      <c r="GBH130" s="1" t="s">
        <v>57</v>
      </c>
      <c r="GBI130" s="1" t="s">
        <v>57</v>
      </c>
      <c r="GBJ130" s="1" t="s">
        <v>57</v>
      </c>
      <c r="GBK130" s="1" t="s">
        <v>57</v>
      </c>
      <c r="GBL130" s="1" t="s">
        <v>57</v>
      </c>
      <c r="GBM130" s="1" t="s">
        <v>57</v>
      </c>
      <c r="GBN130" s="1" t="s">
        <v>57</v>
      </c>
      <c r="GBO130" s="1" t="s">
        <v>57</v>
      </c>
      <c r="GBP130" s="1" t="s">
        <v>57</v>
      </c>
      <c r="GBQ130" s="1" t="s">
        <v>57</v>
      </c>
      <c r="GBR130" s="1" t="s">
        <v>57</v>
      </c>
      <c r="GBS130" s="1" t="s">
        <v>57</v>
      </c>
      <c r="GBT130" s="1" t="s">
        <v>57</v>
      </c>
      <c r="GBU130" s="1" t="s">
        <v>57</v>
      </c>
      <c r="GBV130" s="1" t="s">
        <v>57</v>
      </c>
      <c r="GBW130" s="1" t="s">
        <v>57</v>
      </c>
      <c r="GBX130" s="1" t="s">
        <v>57</v>
      </c>
      <c r="GBY130" s="1" t="s">
        <v>57</v>
      </c>
      <c r="GBZ130" s="1" t="s">
        <v>57</v>
      </c>
      <c r="GCA130" s="1" t="s">
        <v>57</v>
      </c>
      <c r="GCB130" s="1" t="s">
        <v>57</v>
      </c>
      <c r="GCC130" s="1" t="s">
        <v>57</v>
      </c>
      <c r="GCD130" s="1" t="s">
        <v>57</v>
      </c>
      <c r="GCE130" s="1" t="s">
        <v>57</v>
      </c>
      <c r="GCF130" s="1" t="s">
        <v>57</v>
      </c>
      <c r="GCG130" s="1" t="s">
        <v>57</v>
      </c>
      <c r="GCH130" s="1" t="s">
        <v>57</v>
      </c>
      <c r="GCI130" s="1" t="s">
        <v>57</v>
      </c>
      <c r="GCJ130" s="1" t="s">
        <v>57</v>
      </c>
      <c r="GCK130" s="1" t="s">
        <v>57</v>
      </c>
      <c r="GCL130" s="1" t="s">
        <v>57</v>
      </c>
      <c r="GCM130" s="1" t="s">
        <v>57</v>
      </c>
      <c r="GCN130" s="1" t="s">
        <v>57</v>
      </c>
      <c r="GCO130" s="1" t="s">
        <v>57</v>
      </c>
      <c r="GCP130" s="1" t="s">
        <v>57</v>
      </c>
      <c r="GCQ130" s="1" t="s">
        <v>57</v>
      </c>
      <c r="GCR130" s="1" t="s">
        <v>57</v>
      </c>
      <c r="GCS130" s="1" t="s">
        <v>57</v>
      </c>
      <c r="GCT130" s="1" t="s">
        <v>57</v>
      </c>
      <c r="GCU130" s="1" t="s">
        <v>57</v>
      </c>
      <c r="GCV130" s="1" t="s">
        <v>57</v>
      </c>
      <c r="GCW130" s="1" t="s">
        <v>57</v>
      </c>
      <c r="GCX130" s="1" t="s">
        <v>57</v>
      </c>
      <c r="GCY130" s="1" t="s">
        <v>57</v>
      </c>
      <c r="GCZ130" s="1" t="s">
        <v>57</v>
      </c>
      <c r="GDA130" s="1" t="s">
        <v>57</v>
      </c>
      <c r="GDB130" s="1" t="s">
        <v>57</v>
      </c>
      <c r="GDC130" s="1" t="s">
        <v>57</v>
      </c>
      <c r="GDD130" s="1" t="s">
        <v>57</v>
      </c>
      <c r="GDE130" s="1" t="s">
        <v>57</v>
      </c>
      <c r="GDF130" s="1" t="s">
        <v>57</v>
      </c>
      <c r="GDG130" s="1" t="s">
        <v>57</v>
      </c>
      <c r="GDH130" s="1" t="s">
        <v>57</v>
      </c>
      <c r="GDI130" s="1" t="s">
        <v>57</v>
      </c>
      <c r="GDJ130" s="1" t="s">
        <v>57</v>
      </c>
      <c r="GDK130" s="1" t="s">
        <v>57</v>
      </c>
      <c r="GDL130" s="1" t="s">
        <v>57</v>
      </c>
      <c r="GDM130" s="1" t="s">
        <v>57</v>
      </c>
      <c r="GDN130" s="1" t="s">
        <v>57</v>
      </c>
      <c r="GDO130" s="1" t="s">
        <v>57</v>
      </c>
      <c r="GDP130" s="1" t="s">
        <v>57</v>
      </c>
      <c r="GDQ130" s="1" t="s">
        <v>57</v>
      </c>
      <c r="GDR130" s="1" t="s">
        <v>57</v>
      </c>
      <c r="GDS130" s="1" t="s">
        <v>57</v>
      </c>
      <c r="GDT130" s="1" t="s">
        <v>57</v>
      </c>
      <c r="GDU130" s="1" t="s">
        <v>57</v>
      </c>
      <c r="GDV130" s="1" t="s">
        <v>57</v>
      </c>
      <c r="GDW130" s="1" t="s">
        <v>57</v>
      </c>
      <c r="GDX130" s="1" t="s">
        <v>57</v>
      </c>
      <c r="GDY130" s="1" t="s">
        <v>57</v>
      </c>
      <c r="GDZ130" s="1" t="s">
        <v>57</v>
      </c>
      <c r="GEA130" s="1" t="s">
        <v>57</v>
      </c>
      <c r="GEB130" s="1" t="s">
        <v>57</v>
      </c>
      <c r="GEC130" s="1" t="s">
        <v>57</v>
      </c>
      <c r="GED130" s="1" t="s">
        <v>57</v>
      </c>
      <c r="GEE130" s="1" t="s">
        <v>57</v>
      </c>
      <c r="GEF130" s="1" t="s">
        <v>57</v>
      </c>
      <c r="GEG130" s="1" t="s">
        <v>57</v>
      </c>
      <c r="GEH130" s="1" t="s">
        <v>57</v>
      </c>
      <c r="GEI130" s="1" t="s">
        <v>57</v>
      </c>
      <c r="GEJ130" s="1" t="s">
        <v>57</v>
      </c>
      <c r="GEK130" s="1" t="s">
        <v>57</v>
      </c>
      <c r="GEL130" s="1" t="s">
        <v>57</v>
      </c>
      <c r="GEM130" s="1" t="s">
        <v>57</v>
      </c>
      <c r="GEN130" s="1" t="s">
        <v>57</v>
      </c>
      <c r="GEO130" s="1" t="s">
        <v>57</v>
      </c>
      <c r="GEP130" s="1" t="s">
        <v>57</v>
      </c>
      <c r="GEQ130" s="1" t="s">
        <v>57</v>
      </c>
      <c r="GER130" s="1" t="s">
        <v>57</v>
      </c>
      <c r="GES130" s="1" t="s">
        <v>57</v>
      </c>
      <c r="GET130" s="1" t="s">
        <v>57</v>
      </c>
      <c r="GEU130" s="1" t="s">
        <v>57</v>
      </c>
      <c r="GEV130" s="1" t="s">
        <v>57</v>
      </c>
      <c r="GEW130" s="1" t="s">
        <v>57</v>
      </c>
      <c r="GEX130" s="1" t="s">
        <v>57</v>
      </c>
      <c r="GEY130" s="1" t="s">
        <v>57</v>
      </c>
      <c r="GEZ130" s="1" t="s">
        <v>57</v>
      </c>
      <c r="GFA130" s="1" t="s">
        <v>57</v>
      </c>
      <c r="GFB130" s="1" t="s">
        <v>57</v>
      </c>
      <c r="GFC130" s="1" t="s">
        <v>57</v>
      </c>
      <c r="GFD130" s="1" t="s">
        <v>57</v>
      </c>
      <c r="GFE130" s="1" t="s">
        <v>57</v>
      </c>
      <c r="GFF130" s="1" t="s">
        <v>57</v>
      </c>
      <c r="GFG130" s="1" t="s">
        <v>57</v>
      </c>
      <c r="GFH130" s="1" t="s">
        <v>57</v>
      </c>
      <c r="GFI130" s="1" t="s">
        <v>57</v>
      </c>
      <c r="GFJ130" s="1" t="s">
        <v>57</v>
      </c>
      <c r="GFK130" s="1" t="s">
        <v>57</v>
      </c>
      <c r="GFL130" s="1" t="s">
        <v>57</v>
      </c>
      <c r="GFM130" s="1" t="s">
        <v>57</v>
      </c>
      <c r="GFN130" s="1" t="s">
        <v>57</v>
      </c>
      <c r="GFO130" s="1" t="s">
        <v>57</v>
      </c>
      <c r="GFP130" s="1" t="s">
        <v>57</v>
      </c>
      <c r="GFQ130" s="1" t="s">
        <v>57</v>
      </c>
      <c r="GFR130" s="1" t="s">
        <v>57</v>
      </c>
      <c r="GFS130" s="1" t="s">
        <v>57</v>
      </c>
      <c r="GFT130" s="1" t="s">
        <v>57</v>
      </c>
      <c r="GFU130" s="1" t="s">
        <v>57</v>
      </c>
      <c r="GFV130" s="1" t="s">
        <v>57</v>
      </c>
      <c r="GFW130" s="1" t="s">
        <v>57</v>
      </c>
      <c r="GFX130" s="1" t="s">
        <v>57</v>
      </c>
      <c r="GFY130" s="1" t="s">
        <v>57</v>
      </c>
      <c r="GFZ130" s="1" t="s">
        <v>57</v>
      </c>
      <c r="GGA130" s="1" t="s">
        <v>57</v>
      </c>
      <c r="GGB130" s="1" t="s">
        <v>57</v>
      </c>
      <c r="GGC130" s="1" t="s">
        <v>57</v>
      </c>
      <c r="GGD130" s="1" t="s">
        <v>57</v>
      </c>
      <c r="GGE130" s="1" t="s">
        <v>57</v>
      </c>
      <c r="GGF130" s="1" t="s">
        <v>57</v>
      </c>
      <c r="GGG130" s="1" t="s">
        <v>57</v>
      </c>
      <c r="GGH130" s="1" t="s">
        <v>57</v>
      </c>
      <c r="GGI130" s="1" t="s">
        <v>57</v>
      </c>
      <c r="GGJ130" s="1" t="s">
        <v>57</v>
      </c>
      <c r="GGK130" s="1" t="s">
        <v>57</v>
      </c>
      <c r="GGL130" s="1" t="s">
        <v>57</v>
      </c>
      <c r="GGM130" s="1" t="s">
        <v>57</v>
      </c>
      <c r="GGN130" s="1" t="s">
        <v>57</v>
      </c>
      <c r="GGO130" s="1" t="s">
        <v>57</v>
      </c>
      <c r="GGP130" s="1" t="s">
        <v>57</v>
      </c>
      <c r="GGQ130" s="1" t="s">
        <v>57</v>
      </c>
      <c r="GGR130" s="1" t="s">
        <v>57</v>
      </c>
      <c r="GGS130" s="1" t="s">
        <v>57</v>
      </c>
      <c r="GGT130" s="1" t="s">
        <v>57</v>
      </c>
      <c r="GGU130" s="1" t="s">
        <v>57</v>
      </c>
      <c r="GGV130" s="1" t="s">
        <v>57</v>
      </c>
      <c r="GGW130" s="1" t="s">
        <v>57</v>
      </c>
      <c r="GGX130" s="1" t="s">
        <v>57</v>
      </c>
      <c r="GGY130" s="1" t="s">
        <v>57</v>
      </c>
      <c r="GGZ130" s="1" t="s">
        <v>57</v>
      </c>
      <c r="GHA130" s="1" t="s">
        <v>57</v>
      </c>
      <c r="GHB130" s="1" t="s">
        <v>57</v>
      </c>
      <c r="GHC130" s="1" t="s">
        <v>57</v>
      </c>
      <c r="GHD130" s="1" t="s">
        <v>57</v>
      </c>
      <c r="GHE130" s="1" t="s">
        <v>57</v>
      </c>
      <c r="GHF130" s="1" t="s">
        <v>57</v>
      </c>
      <c r="GHG130" s="1" t="s">
        <v>57</v>
      </c>
      <c r="GHH130" s="1" t="s">
        <v>57</v>
      </c>
      <c r="GHI130" s="1" t="s">
        <v>57</v>
      </c>
      <c r="GHJ130" s="1" t="s">
        <v>57</v>
      </c>
      <c r="GHK130" s="1" t="s">
        <v>57</v>
      </c>
      <c r="GHL130" s="1" t="s">
        <v>57</v>
      </c>
      <c r="GHM130" s="1" t="s">
        <v>57</v>
      </c>
      <c r="GHN130" s="1" t="s">
        <v>57</v>
      </c>
      <c r="GHO130" s="1" t="s">
        <v>57</v>
      </c>
      <c r="GHP130" s="1" t="s">
        <v>57</v>
      </c>
      <c r="GHQ130" s="1" t="s">
        <v>57</v>
      </c>
      <c r="GHR130" s="1" t="s">
        <v>57</v>
      </c>
      <c r="GHS130" s="1" t="s">
        <v>57</v>
      </c>
      <c r="GHT130" s="1" t="s">
        <v>57</v>
      </c>
      <c r="GHU130" s="1" t="s">
        <v>57</v>
      </c>
      <c r="GHV130" s="1" t="s">
        <v>57</v>
      </c>
      <c r="GHW130" s="1" t="s">
        <v>57</v>
      </c>
      <c r="GHX130" s="1" t="s">
        <v>57</v>
      </c>
      <c r="GHY130" s="1" t="s">
        <v>57</v>
      </c>
      <c r="GHZ130" s="1" t="s">
        <v>57</v>
      </c>
      <c r="GIA130" s="1" t="s">
        <v>57</v>
      </c>
      <c r="GIB130" s="1" t="s">
        <v>57</v>
      </c>
      <c r="GIC130" s="1" t="s">
        <v>57</v>
      </c>
      <c r="GID130" s="1" t="s">
        <v>57</v>
      </c>
      <c r="GIE130" s="1" t="s">
        <v>57</v>
      </c>
      <c r="GIF130" s="1" t="s">
        <v>57</v>
      </c>
      <c r="GIG130" s="1" t="s">
        <v>57</v>
      </c>
      <c r="GIH130" s="1" t="s">
        <v>57</v>
      </c>
      <c r="GII130" s="1" t="s">
        <v>57</v>
      </c>
      <c r="GIJ130" s="1" t="s">
        <v>57</v>
      </c>
      <c r="GIK130" s="1" t="s">
        <v>57</v>
      </c>
      <c r="GIL130" s="1" t="s">
        <v>57</v>
      </c>
      <c r="GIM130" s="1" t="s">
        <v>57</v>
      </c>
      <c r="GIN130" s="1" t="s">
        <v>57</v>
      </c>
      <c r="GIO130" s="1" t="s">
        <v>57</v>
      </c>
      <c r="GIP130" s="1" t="s">
        <v>57</v>
      </c>
      <c r="GIQ130" s="1" t="s">
        <v>57</v>
      </c>
      <c r="GIR130" s="1" t="s">
        <v>57</v>
      </c>
      <c r="GIS130" s="1" t="s">
        <v>57</v>
      </c>
      <c r="GIT130" s="1" t="s">
        <v>57</v>
      </c>
      <c r="GIU130" s="1" t="s">
        <v>57</v>
      </c>
      <c r="GIV130" s="1" t="s">
        <v>57</v>
      </c>
      <c r="GIW130" s="1" t="s">
        <v>57</v>
      </c>
      <c r="GIX130" s="1" t="s">
        <v>57</v>
      </c>
      <c r="GIY130" s="1" t="s">
        <v>57</v>
      </c>
      <c r="GIZ130" s="1" t="s">
        <v>57</v>
      </c>
      <c r="GJA130" s="1" t="s">
        <v>57</v>
      </c>
      <c r="GJB130" s="1" t="s">
        <v>57</v>
      </c>
      <c r="GJC130" s="1" t="s">
        <v>57</v>
      </c>
      <c r="GJD130" s="1" t="s">
        <v>57</v>
      </c>
      <c r="GJE130" s="1" t="s">
        <v>57</v>
      </c>
      <c r="GJF130" s="1" t="s">
        <v>57</v>
      </c>
      <c r="GJG130" s="1" t="s">
        <v>57</v>
      </c>
      <c r="GJH130" s="1" t="s">
        <v>57</v>
      </c>
      <c r="GJI130" s="1" t="s">
        <v>57</v>
      </c>
      <c r="GJJ130" s="1" t="s">
        <v>57</v>
      </c>
      <c r="GJK130" s="1" t="s">
        <v>57</v>
      </c>
      <c r="GJL130" s="1" t="s">
        <v>57</v>
      </c>
      <c r="GJM130" s="1" t="s">
        <v>57</v>
      </c>
      <c r="GJN130" s="1" t="s">
        <v>57</v>
      </c>
      <c r="GJO130" s="1" t="s">
        <v>57</v>
      </c>
      <c r="GJP130" s="1" t="s">
        <v>57</v>
      </c>
      <c r="GJQ130" s="1" t="s">
        <v>57</v>
      </c>
      <c r="GJR130" s="1" t="s">
        <v>57</v>
      </c>
      <c r="GJS130" s="1" t="s">
        <v>57</v>
      </c>
      <c r="GJT130" s="1" t="s">
        <v>57</v>
      </c>
      <c r="GJU130" s="1" t="s">
        <v>57</v>
      </c>
      <c r="GJV130" s="1" t="s">
        <v>57</v>
      </c>
      <c r="GJW130" s="1" t="s">
        <v>57</v>
      </c>
      <c r="GJX130" s="1" t="s">
        <v>57</v>
      </c>
      <c r="GJY130" s="1" t="s">
        <v>57</v>
      </c>
      <c r="GJZ130" s="1" t="s">
        <v>57</v>
      </c>
      <c r="GKA130" s="1" t="s">
        <v>57</v>
      </c>
      <c r="GKB130" s="1" t="s">
        <v>57</v>
      </c>
      <c r="GKC130" s="1" t="s">
        <v>57</v>
      </c>
      <c r="GKD130" s="1" t="s">
        <v>57</v>
      </c>
      <c r="GKE130" s="1" t="s">
        <v>57</v>
      </c>
      <c r="GKF130" s="1" t="s">
        <v>57</v>
      </c>
      <c r="GKG130" s="1" t="s">
        <v>57</v>
      </c>
      <c r="GKH130" s="1" t="s">
        <v>57</v>
      </c>
      <c r="GKI130" s="1" t="s">
        <v>57</v>
      </c>
      <c r="GKJ130" s="1" t="s">
        <v>57</v>
      </c>
      <c r="GKK130" s="1" t="s">
        <v>57</v>
      </c>
      <c r="GKL130" s="1" t="s">
        <v>57</v>
      </c>
      <c r="GKM130" s="1" t="s">
        <v>57</v>
      </c>
      <c r="GKN130" s="1" t="s">
        <v>57</v>
      </c>
      <c r="GKO130" s="1" t="s">
        <v>57</v>
      </c>
      <c r="GKP130" s="1" t="s">
        <v>57</v>
      </c>
      <c r="GKQ130" s="1" t="s">
        <v>57</v>
      </c>
      <c r="GKR130" s="1" t="s">
        <v>57</v>
      </c>
      <c r="GKS130" s="1" t="s">
        <v>57</v>
      </c>
      <c r="GKT130" s="1" t="s">
        <v>57</v>
      </c>
      <c r="GKU130" s="1" t="s">
        <v>57</v>
      </c>
      <c r="GKV130" s="1" t="s">
        <v>57</v>
      </c>
      <c r="GKW130" s="1" t="s">
        <v>57</v>
      </c>
      <c r="GKX130" s="1" t="s">
        <v>57</v>
      </c>
      <c r="GKY130" s="1" t="s">
        <v>57</v>
      </c>
      <c r="GKZ130" s="1" t="s">
        <v>57</v>
      </c>
      <c r="GLA130" s="1" t="s">
        <v>57</v>
      </c>
      <c r="GLB130" s="1" t="s">
        <v>57</v>
      </c>
      <c r="GLC130" s="1" t="s">
        <v>57</v>
      </c>
      <c r="GLD130" s="1" t="s">
        <v>57</v>
      </c>
      <c r="GLE130" s="1" t="s">
        <v>57</v>
      </c>
      <c r="GLF130" s="1" t="s">
        <v>57</v>
      </c>
      <c r="GLG130" s="1" t="s">
        <v>57</v>
      </c>
      <c r="GLH130" s="1" t="s">
        <v>57</v>
      </c>
      <c r="GLI130" s="1" t="s">
        <v>57</v>
      </c>
      <c r="GLJ130" s="1" t="s">
        <v>57</v>
      </c>
      <c r="GLK130" s="1" t="s">
        <v>57</v>
      </c>
      <c r="GLL130" s="1" t="s">
        <v>57</v>
      </c>
      <c r="GLM130" s="1" t="s">
        <v>57</v>
      </c>
      <c r="GLN130" s="1" t="s">
        <v>57</v>
      </c>
      <c r="GLO130" s="1" t="s">
        <v>57</v>
      </c>
      <c r="GLP130" s="1" t="s">
        <v>57</v>
      </c>
      <c r="GLQ130" s="1" t="s">
        <v>57</v>
      </c>
      <c r="GLR130" s="1" t="s">
        <v>57</v>
      </c>
      <c r="GLS130" s="1" t="s">
        <v>57</v>
      </c>
      <c r="GLT130" s="1" t="s">
        <v>57</v>
      </c>
      <c r="GLU130" s="1" t="s">
        <v>57</v>
      </c>
      <c r="GLV130" s="1" t="s">
        <v>57</v>
      </c>
      <c r="GLW130" s="1" t="s">
        <v>57</v>
      </c>
      <c r="GLX130" s="1" t="s">
        <v>57</v>
      </c>
      <c r="GLY130" s="1" t="s">
        <v>57</v>
      </c>
      <c r="GLZ130" s="1" t="s">
        <v>57</v>
      </c>
      <c r="GMA130" s="1" t="s">
        <v>57</v>
      </c>
      <c r="GMB130" s="1" t="s">
        <v>57</v>
      </c>
      <c r="GMC130" s="1" t="s">
        <v>57</v>
      </c>
      <c r="GMD130" s="1" t="s">
        <v>57</v>
      </c>
      <c r="GME130" s="1" t="s">
        <v>57</v>
      </c>
      <c r="GMF130" s="1" t="s">
        <v>57</v>
      </c>
      <c r="GMG130" s="1" t="s">
        <v>57</v>
      </c>
      <c r="GMH130" s="1" t="s">
        <v>57</v>
      </c>
      <c r="GMI130" s="1" t="s">
        <v>57</v>
      </c>
      <c r="GMJ130" s="1" t="s">
        <v>57</v>
      </c>
      <c r="GMK130" s="1" t="s">
        <v>57</v>
      </c>
      <c r="GML130" s="1" t="s">
        <v>57</v>
      </c>
      <c r="GMM130" s="1" t="s">
        <v>57</v>
      </c>
      <c r="GMN130" s="1" t="s">
        <v>57</v>
      </c>
      <c r="GMO130" s="1" t="s">
        <v>57</v>
      </c>
      <c r="GMP130" s="1" t="s">
        <v>57</v>
      </c>
      <c r="GMQ130" s="1" t="s">
        <v>57</v>
      </c>
      <c r="GMR130" s="1" t="s">
        <v>57</v>
      </c>
      <c r="GMS130" s="1" t="s">
        <v>57</v>
      </c>
      <c r="GMT130" s="1" t="s">
        <v>57</v>
      </c>
      <c r="GMU130" s="1" t="s">
        <v>57</v>
      </c>
      <c r="GMV130" s="1" t="s">
        <v>57</v>
      </c>
      <c r="GMW130" s="1" t="s">
        <v>57</v>
      </c>
      <c r="GMX130" s="1" t="s">
        <v>57</v>
      </c>
      <c r="GMY130" s="1" t="s">
        <v>57</v>
      </c>
      <c r="GMZ130" s="1" t="s">
        <v>57</v>
      </c>
      <c r="GNA130" s="1" t="s">
        <v>57</v>
      </c>
      <c r="GNB130" s="1" t="s">
        <v>57</v>
      </c>
      <c r="GNC130" s="1" t="s">
        <v>57</v>
      </c>
      <c r="GND130" s="1" t="s">
        <v>57</v>
      </c>
      <c r="GNE130" s="1" t="s">
        <v>57</v>
      </c>
      <c r="GNF130" s="1" t="s">
        <v>57</v>
      </c>
      <c r="GNG130" s="1" t="s">
        <v>57</v>
      </c>
      <c r="GNH130" s="1" t="s">
        <v>57</v>
      </c>
      <c r="GNI130" s="1" t="s">
        <v>57</v>
      </c>
      <c r="GNJ130" s="1" t="s">
        <v>57</v>
      </c>
      <c r="GNK130" s="1" t="s">
        <v>57</v>
      </c>
      <c r="GNL130" s="1" t="s">
        <v>57</v>
      </c>
      <c r="GNM130" s="1" t="s">
        <v>57</v>
      </c>
      <c r="GNN130" s="1" t="s">
        <v>57</v>
      </c>
      <c r="GNO130" s="1" t="s">
        <v>57</v>
      </c>
      <c r="GNP130" s="1" t="s">
        <v>57</v>
      </c>
      <c r="GNQ130" s="1" t="s">
        <v>57</v>
      </c>
      <c r="GNR130" s="1" t="s">
        <v>57</v>
      </c>
      <c r="GNS130" s="1" t="s">
        <v>57</v>
      </c>
      <c r="GNT130" s="1" t="s">
        <v>57</v>
      </c>
      <c r="GNU130" s="1" t="s">
        <v>57</v>
      </c>
      <c r="GNV130" s="1" t="s">
        <v>57</v>
      </c>
      <c r="GNW130" s="1" t="s">
        <v>57</v>
      </c>
      <c r="GNX130" s="1" t="s">
        <v>57</v>
      </c>
      <c r="GNY130" s="1" t="s">
        <v>57</v>
      </c>
      <c r="GNZ130" s="1" t="s">
        <v>57</v>
      </c>
      <c r="GOA130" s="1" t="s">
        <v>57</v>
      </c>
      <c r="GOB130" s="1" t="s">
        <v>57</v>
      </c>
      <c r="GOC130" s="1" t="s">
        <v>57</v>
      </c>
      <c r="GOD130" s="1" t="s">
        <v>57</v>
      </c>
      <c r="GOE130" s="1" t="s">
        <v>57</v>
      </c>
      <c r="GOF130" s="1" t="s">
        <v>57</v>
      </c>
      <c r="GOG130" s="1" t="s">
        <v>57</v>
      </c>
      <c r="GOH130" s="1" t="s">
        <v>57</v>
      </c>
      <c r="GOI130" s="1" t="s">
        <v>57</v>
      </c>
      <c r="GOJ130" s="1" t="s">
        <v>57</v>
      </c>
      <c r="GOK130" s="1" t="s">
        <v>57</v>
      </c>
      <c r="GOL130" s="1" t="s">
        <v>57</v>
      </c>
      <c r="GOM130" s="1" t="s">
        <v>57</v>
      </c>
      <c r="GON130" s="1" t="s">
        <v>57</v>
      </c>
      <c r="GOO130" s="1" t="s">
        <v>57</v>
      </c>
      <c r="GOP130" s="1" t="s">
        <v>57</v>
      </c>
      <c r="GOQ130" s="1" t="s">
        <v>57</v>
      </c>
      <c r="GOR130" s="1" t="s">
        <v>57</v>
      </c>
      <c r="GOS130" s="1" t="s">
        <v>57</v>
      </c>
      <c r="GOT130" s="1" t="s">
        <v>57</v>
      </c>
      <c r="GOU130" s="1" t="s">
        <v>57</v>
      </c>
      <c r="GOV130" s="1" t="s">
        <v>57</v>
      </c>
      <c r="GOW130" s="1" t="s">
        <v>57</v>
      </c>
      <c r="GOX130" s="1" t="s">
        <v>57</v>
      </c>
      <c r="GOY130" s="1" t="s">
        <v>57</v>
      </c>
      <c r="GOZ130" s="1" t="s">
        <v>57</v>
      </c>
      <c r="GPA130" s="1" t="s">
        <v>57</v>
      </c>
      <c r="GPB130" s="1" t="s">
        <v>57</v>
      </c>
      <c r="GPC130" s="1" t="s">
        <v>57</v>
      </c>
      <c r="GPD130" s="1" t="s">
        <v>57</v>
      </c>
      <c r="GPE130" s="1" t="s">
        <v>57</v>
      </c>
      <c r="GPF130" s="1" t="s">
        <v>57</v>
      </c>
      <c r="GPG130" s="1" t="s">
        <v>57</v>
      </c>
      <c r="GPH130" s="1" t="s">
        <v>57</v>
      </c>
      <c r="GPI130" s="1" t="s">
        <v>57</v>
      </c>
      <c r="GPJ130" s="1" t="s">
        <v>57</v>
      </c>
      <c r="GPK130" s="1" t="s">
        <v>57</v>
      </c>
      <c r="GPL130" s="1" t="s">
        <v>57</v>
      </c>
      <c r="GPM130" s="1" t="s">
        <v>57</v>
      </c>
      <c r="GPN130" s="1" t="s">
        <v>57</v>
      </c>
      <c r="GPO130" s="1" t="s">
        <v>57</v>
      </c>
      <c r="GPP130" s="1" t="s">
        <v>57</v>
      </c>
      <c r="GPQ130" s="1" t="s">
        <v>57</v>
      </c>
      <c r="GPR130" s="1" t="s">
        <v>57</v>
      </c>
      <c r="GPS130" s="1" t="s">
        <v>57</v>
      </c>
      <c r="GPT130" s="1" t="s">
        <v>57</v>
      </c>
      <c r="GPU130" s="1" t="s">
        <v>57</v>
      </c>
      <c r="GPV130" s="1" t="s">
        <v>57</v>
      </c>
      <c r="GPW130" s="1" t="s">
        <v>57</v>
      </c>
      <c r="GPX130" s="1" t="s">
        <v>57</v>
      </c>
      <c r="GPY130" s="1" t="s">
        <v>57</v>
      </c>
      <c r="GPZ130" s="1" t="s">
        <v>57</v>
      </c>
      <c r="GQA130" s="1" t="s">
        <v>57</v>
      </c>
      <c r="GQB130" s="1" t="s">
        <v>57</v>
      </c>
      <c r="GQC130" s="1" t="s">
        <v>57</v>
      </c>
      <c r="GQD130" s="1" t="s">
        <v>57</v>
      </c>
      <c r="GQE130" s="1" t="s">
        <v>57</v>
      </c>
      <c r="GQF130" s="1" t="s">
        <v>57</v>
      </c>
      <c r="GQG130" s="1" t="s">
        <v>57</v>
      </c>
      <c r="GQH130" s="1" t="s">
        <v>57</v>
      </c>
      <c r="GQI130" s="1" t="s">
        <v>57</v>
      </c>
      <c r="GQJ130" s="1" t="s">
        <v>57</v>
      </c>
      <c r="GQK130" s="1" t="s">
        <v>57</v>
      </c>
      <c r="GQL130" s="1" t="s">
        <v>57</v>
      </c>
      <c r="GQM130" s="1" t="s">
        <v>57</v>
      </c>
      <c r="GQN130" s="1" t="s">
        <v>57</v>
      </c>
      <c r="GQO130" s="1" t="s">
        <v>57</v>
      </c>
      <c r="GQP130" s="1" t="s">
        <v>57</v>
      </c>
      <c r="GQQ130" s="1" t="s">
        <v>57</v>
      </c>
      <c r="GQR130" s="1" t="s">
        <v>57</v>
      </c>
      <c r="GQS130" s="1" t="s">
        <v>57</v>
      </c>
      <c r="GQT130" s="1" t="s">
        <v>57</v>
      </c>
      <c r="GQU130" s="1" t="s">
        <v>57</v>
      </c>
      <c r="GQV130" s="1" t="s">
        <v>57</v>
      </c>
      <c r="GQW130" s="1" t="s">
        <v>57</v>
      </c>
      <c r="GQX130" s="1" t="s">
        <v>57</v>
      </c>
      <c r="GQY130" s="1" t="s">
        <v>57</v>
      </c>
      <c r="GQZ130" s="1" t="s">
        <v>57</v>
      </c>
      <c r="GRA130" s="1" t="s">
        <v>57</v>
      </c>
      <c r="GRB130" s="1" t="s">
        <v>57</v>
      </c>
      <c r="GRC130" s="1" t="s">
        <v>57</v>
      </c>
      <c r="GRD130" s="1" t="s">
        <v>57</v>
      </c>
      <c r="GRE130" s="1" t="s">
        <v>57</v>
      </c>
      <c r="GRF130" s="1" t="s">
        <v>57</v>
      </c>
      <c r="GRG130" s="1" t="s">
        <v>57</v>
      </c>
      <c r="GRH130" s="1" t="s">
        <v>57</v>
      </c>
      <c r="GRI130" s="1" t="s">
        <v>57</v>
      </c>
      <c r="GRJ130" s="1" t="s">
        <v>57</v>
      </c>
      <c r="GRK130" s="1" t="s">
        <v>57</v>
      </c>
      <c r="GRL130" s="1" t="s">
        <v>57</v>
      </c>
      <c r="GRM130" s="1" t="s">
        <v>57</v>
      </c>
      <c r="GRN130" s="1" t="s">
        <v>57</v>
      </c>
      <c r="GRO130" s="1" t="s">
        <v>57</v>
      </c>
      <c r="GRP130" s="1" t="s">
        <v>57</v>
      </c>
      <c r="GRQ130" s="1" t="s">
        <v>57</v>
      </c>
      <c r="GRR130" s="1" t="s">
        <v>57</v>
      </c>
      <c r="GRS130" s="1" t="s">
        <v>57</v>
      </c>
      <c r="GRT130" s="1" t="s">
        <v>57</v>
      </c>
      <c r="GRU130" s="1" t="s">
        <v>57</v>
      </c>
      <c r="GRV130" s="1" t="s">
        <v>57</v>
      </c>
      <c r="GRW130" s="1" t="s">
        <v>57</v>
      </c>
      <c r="GRX130" s="1" t="s">
        <v>57</v>
      </c>
      <c r="GRY130" s="1" t="s">
        <v>57</v>
      </c>
      <c r="GRZ130" s="1" t="s">
        <v>57</v>
      </c>
      <c r="GSA130" s="1" t="s">
        <v>57</v>
      </c>
      <c r="GSB130" s="1" t="s">
        <v>57</v>
      </c>
      <c r="GSC130" s="1" t="s">
        <v>57</v>
      </c>
      <c r="GSD130" s="1" t="s">
        <v>57</v>
      </c>
      <c r="GSE130" s="1" t="s">
        <v>57</v>
      </c>
      <c r="GSF130" s="1" t="s">
        <v>57</v>
      </c>
      <c r="GSG130" s="1" t="s">
        <v>57</v>
      </c>
      <c r="GSH130" s="1" t="s">
        <v>57</v>
      </c>
      <c r="GSI130" s="1" t="s">
        <v>57</v>
      </c>
      <c r="GSJ130" s="1" t="s">
        <v>57</v>
      </c>
      <c r="GSK130" s="1" t="s">
        <v>57</v>
      </c>
      <c r="GSL130" s="1" t="s">
        <v>57</v>
      </c>
      <c r="GSM130" s="1" t="s">
        <v>57</v>
      </c>
      <c r="GSN130" s="1" t="s">
        <v>57</v>
      </c>
      <c r="GSO130" s="1" t="s">
        <v>57</v>
      </c>
      <c r="GSP130" s="1" t="s">
        <v>57</v>
      </c>
      <c r="GSQ130" s="1" t="s">
        <v>57</v>
      </c>
      <c r="GSR130" s="1" t="s">
        <v>57</v>
      </c>
      <c r="GSS130" s="1" t="s">
        <v>57</v>
      </c>
      <c r="GST130" s="1" t="s">
        <v>57</v>
      </c>
      <c r="GSU130" s="1" t="s">
        <v>57</v>
      </c>
      <c r="GSV130" s="1" t="s">
        <v>57</v>
      </c>
      <c r="GSW130" s="1" t="s">
        <v>57</v>
      </c>
      <c r="GSX130" s="1" t="s">
        <v>57</v>
      </c>
      <c r="GSY130" s="1" t="s">
        <v>57</v>
      </c>
      <c r="GSZ130" s="1" t="s">
        <v>57</v>
      </c>
      <c r="GTA130" s="1" t="s">
        <v>57</v>
      </c>
      <c r="GTB130" s="1" t="s">
        <v>57</v>
      </c>
      <c r="GTC130" s="1" t="s">
        <v>57</v>
      </c>
      <c r="GTD130" s="1" t="s">
        <v>57</v>
      </c>
      <c r="GTE130" s="1" t="s">
        <v>57</v>
      </c>
      <c r="GTF130" s="1" t="s">
        <v>57</v>
      </c>
      <c r="GTG130" s="1" t="s">
        <v>57</v>
      </c>
      <c r="GTH130" s="1" t="s">
        <v>57</v>
      </c>
      <c r="GTI130" s="1" t="s">
        <v>57</v>
      </c>
      <c r="GTJ130" s="1" t="s">
        <v>57</v>
      </c>
      <c r="GTK130" s="1" t="s">
        <v>57</v>
      </c>
      <c r="GTL130" s="1" t="s">
        <v>57</v>
      </c>
      <c r="GTM130" s="1" t="s">
        <v>57</v>
      </c>
      <c r="GTN130" s="1" t="s">
        <v>57</v>
      </c>
      <c r="GTO130" s="1" t="s">
        <v>57</v>
      </c>
      <c r="GTP130" s="1" t="s">
        <v>57</v>
      </c>
      <c r="GTQ130" s="1" t="s">
        <v>57</v>
      </c>
      <c r="GTR130" s="1" t="s">
        <v>57</v>
      </c>
      <c r="GTS130" s="1" t="s">
        <v>57</v>
      </c>
      <c r="GTT130" s="1" t="s">
        <v>57</v>
      </c>
      <c r="GTU130" s="1" t="s">
        <v>57</v>
      </c>
      <c r="GTV130" s="1" t="s">
        <v>57</v>
      </c>
      <c r="GTW130" s="1" t="s">
        <v>57</v>
      </c>
      <c r="GTX130" s="1" t="s">
        <v>57</v>
      </c>
      <c r="GTY130" s="1" t="s">
        <v>57</v>
      </c>
      <c r="GTZ130" s="1" t="s">
        <v>57</v>
      </c>
      <c r="GUA130" s="1" t="s">
        <v>57</v>
      </c>
      <c r="GUB130" s="1" t="s">
        <v>57</v>
      </c>
      <c r="GUC130" s="1" t="s">
        <v>57</v>
      </c>
      <c r="GUD130" s="1" t="s">
        <v>57</v>
      </c>
      <c r="GUE130" s="1" t="s">
        <v>57</v>
      </c>
      <c r="GUF130" s="1" t="s">
        <v>57</v>
      </c>
      <c r="GUG130" s="1" t="s">
        <v>57</v>
      </c>
      <c r="GUH130" s="1" t="s">
        <v>57</v>
      </c>
      <c r="GUI130" s="1" t="s">
        <v>57</v>
      </c>
      <c r="GUJ130" s="1" t="s">
        <v>57</v>
      </c>
      <c r="GUK130" s="1" t="s">
        <v>57</v>
      </c>
      <c r="GUL130" s="1" t="s">
        <v>57</v>
      </c>
      <c r="GUM130" s="1" t="s">
        <v>57</v>
      </c>
      <c r="GUN130" s="1" t="s">
        <v>57</v>
      </c>
      <c r="GUO130" s="1" t="s">
        <v>57</v>
      </c>
      <c r="GUP130" s="1" t="s">
        <v>57</v>
      </c>
      <c r="GUQ130" s="1" t="s">
        <v>57</v>
      </c>
      <c r="GUR130" s="1" t="s">
        <v>57</v>
      </c>
      <c r="GUS130" s="1" t="s">
        <v>57</v>
      </c>
      <c r="GUT130" s="1" t="s">
        <v>57</v>
      </c>
      <c r="GUU130" s="1" t="s">
        <v>57</v>
      </c>
      <c r="GUV130" s="1" t="s">
        <v>57</v>
      </c>
      <c r="GUW130" s="1" t="s">
        <v>57</v>
      </c>
      <c r="GUX130" s="1" t="s">
        <v>57</v>
      </c>
      <c r="GUY130" s="1" t="s">
        <v>57</v>
      </c>
      <c r="GUZ130" s="1" t="s">
        <v>57</v>
      </c>
      <c r="GVA130" s="1" t="s">
        <v>57</v>
      </c>
      <c r="GVB130" s="1" t="s">
        <v>57</v>
      </c>
      <c r="GVC130" s="1" t="s">
        <v>57</v>
      </c>
      <c r="GVD130" s="1" t="s">
        <v>57</v>
      </c>
      <c r="GVE130" s="1" t="s">
        <v>57</v>
      </c>
      <c r="GVF130" s="1" t="s">
        <v>57</v>
      </c>
      <c r="GVG130" s="1" t="s">
        <v>57</v>
      </c>
      <c r="GVH130" s="1" t="s">
        <v>57</v>
      </c>
      <c r="GVI130" s="1" t="s">
        <v>57</v>
      </c>
      <c r="GVJ130" s="1" t="s">
        <v>57</v>
      </c>
      <c r="GVK130" s="1" t="s">
        <v>57</v>
      </c>
      <c r="GVL130" s="1" t="s">
        <v>57</v>
      </c>
      <c r="GVM130" s="1" t="s">
        <v>57</v>
      </c>
      <c r="GVN130" s="1" t="s">
        <v>57</v>
      </c>
      <c r="GVO130" s="1" t="s">
        <v>57</v>
      </c>
      <c r="GVP130" s="1" t="s">
        <v>57</v>
      </c>
      <c r="GVQ130" s="1" t="s">
        <v>57</v>
      </c>
      <c r="GVR130" s="1" t="s">
        <v>57</v>
      </c>
      <c r="GVS130" s="1" t="s">
        <v>57</v>
      </c>
      <c r="GVT130" s="1" t="s">
        <v>57</v>
      </c>
      <c r="GVU130" s="1" t="s">
        <v>57</v>
      </c>
      <c r="GVV130" s="1" t="s">
        <v>57</v>
      </c>
      <c r="GVW130" s="1" t="s">
        <v>57</v>
      </c>
      <c r="GVX130" s="1" t="s">
        <v>57</v>
      </c>
      <c r="GVY130" s="1" t="s">
        <v>57</v>
      </c>
      <c r="GVZ130" s="1" t="s">
        <v>57</v>
      </c>
      <c r="GWA130" s="1" t="s">
        <v>57</v>
      </c>
      <c r="GWB130" s="1" t="s">
        <v>57</v>
      </c>
      <c r="GWC130" s="1" t="s">
        <v>57</v>
      </c>
      <c r="GWD130" s="1" t="s">
        <v>57</v>
      </c>
      <c r="GWE130" s="1" t="s">
        <v>57</v>
      </c>
      <c r="GWF130" s="1" t="s">
        <v>57</v>
      </c>
      <c r="GWG130" s="1" t="s">
        <v>57</v>
      </c>
      <c r="GWH130" s="1" t="s">
        <v>57</v>
      </c>
      <c r="GWI130" s="1" t="s">
        <v>57</v>
      </c>
      <c r="GWJ130" s="1" t="s">
        <v>57</v>
      </c>
      <c r="GWK130" s="1" t="s">
        <v>57</v>
      </c>
      <c r="GWL130" s="1" t="s">
        <v>57</v>
      </c>
      <c r="GWM130" s="1" t="s">
        <v>57</v>
      </c>
      <c r="GWN130" s="1" t="s">
        <v>57</v>
      </c>
      <c r="GWO130" s="1" t="s">
        <v>57</v>
      </c>
      <c r="GWP130" s="1" t="s">
        <v>57</v>
      </c>
      <c r="GWQ130" s="1" t="s">
        <v>57</v>
      </c>
      <c r="GWR130" s="1" t="s">
        <v>57</v>
      </c>
      <c r="GWS130" s="1" t="s">
        <v>57</v>
      </c>
      <c r="GWT130" s="1" t="s">
        <v>57</v>
      </c>
      <c r="GWU130" s="1" t="s">
        <v>57</v>
      </c>
      <c r="GWV130" s="1" t="s">
        <v>57</v>
      </c>
      <c r="GWW130" s="1" t="s">
        <v>57</v>
      </c>
      <c r="GWX130" s="1" t="s">
        <v>57</v>
      </c>
      <c r="GWY130" s="1" t="s">
        <v>57</v>
      </c>
      <c r="GWZ130" s="1" t="s">
        <v>57</v>
      </c>
      <c r="GXA130" s="1" t="s">
        <v>57</v>
      </c>
      <c r="GXB130" s="1" t="s">
        <v>57</v>
      </c>
      <c r="GXC130" s="1" t="s">
        <v>57</v>
      </c>
      <c r="GXD130" s="1" t="s">
        <v>57</v>
      </c>
      <c r="GXE130" s="1" t="s">
        <v>57</v>
      </c>
      <c r="GXF130" s="1" t="s">
        <v>57</v>
      </c>
      <c r="GXG130" s="1" t="s">
        <v>57</v>
      </c>
      <c r="GXH130" s="1" t="s">
        <v>57</v>
      </c>
      <c r="GXI130" s="1" t="s">
        <v>57</v>
      </c>
      <c r="GXJ130" s="1" t="s">
        <v>57</v>
      </c>
      <c r="GXK130" s="1" t="s">
        <v>57</v>
      </c>
      <c r="GXL130" s="1" t="s">
        <v>57</v>
      </c>
      <c r="GXM130" s="1" t="s">
        <v>57</v>
      </c>
      <c r="GXN130" s="1" t="s">
        <v>57</v>
      </c>
      <c r="GXO130" s="1" t="s">
        <v>57</v>
      </c>
      <c r="GXP130" s="1" t="s">
        <v>57</v>
      </c>
      <c r="GXQ130" s="1" t="s">
        <v>57</v>
      </c>
      <c r="GXR130" s="1" t="s">
        <v>57</v>
      </c>
      <c r="GXS130" s="1" t="s">
        <v>57</v>
      </c>
      <c r="GXT130" s="1" t="s">
        <v>57</v>
      </c>
      <c r="GXU130" s="1" t="s">
        <v>57</v>
      </c>
      <c r="GXV130" s="1" t="s">
        <v>57</v>
      </c>
      <c r="GXW130" s="1" t="s">
        <v>57</v>
      </c>
      <c r="GXX130" s="1" t="s">
        <v>57</v>
      </c>
      <c r="GXY130" s="1" t="s">
        <v>57</v>
      </c>
      <c r="GXZ130" s="1" t="s">
        <v>57</v>
      </c>
      <c r="GYA130" s="1" t="s">
        <v>57</v>
      </c>
      <c r="GYB130" s="1" t="s">
        <v>57</v>
      </c>
      <c r="GYC130" s="1" t="s">
        <v>57</v>
      </c>
      <c r="GYD130" s="1" t="s">
        <v>57</v>
      </c>
      <c r="GYE130" s="1" t="s">
        <v>57</v>
      </c>
      <c r="GYF130" s="1" t="s">
        <v>57</v>
      </c>
      <c r="GYG130" s="1" t="s">
        <v>57</v>
      </c>
      <c r="GYH130" s="1" t="s">
        <v>57</v>
      </c>
      <c r="GYI130" s="1" t="s">
        <v>57</v>
      </c>
      <c r="GYJ130" s="1" t="s">
        <v>57</v>
      </c>
      <c r="GYK130" s="1" t="s">
        <v>57</v>
      </c>
      <c r="GYL130" s="1" t="s">
        <v>57</v>
      </c>
      <c r="GYM130" s="1" t="s">
        <v>57</v>
      </c>
      <c r="GYN130" s="1" t="s">
        <v>57</v>
      </c>
      <c r="GYO130" s="1" t="s">
        <v>57</v>
      </c>
      <c r="GYP130" s="1" t="s">
        <v>57</v>
      </c>
      <c r="GYQ130" s="1" t="s">
        <v>57</v>
      </c>
      <c r="GYR130" s="1" t="s">
        <v>57</v>
      </c>
      <c r="GYS130" s="1" t="s">
        <v>57</v>
      </c>
      <c r="GYT130" s="1" t="s">
        <v>57</v>
      </c>
      <c r="GYU130" s="1" t="s">
        <v>57</v>
      </c>
      <c r="GYV130" s="1" t="s">
        <v>57</v>
      </c>
      <c r="GYW130" s="1" t="s">
        <v>57</v>
      </c>
      <c r="GYX130" s="1" t="s">
        <v>57</v>
      </c>
      <c r="GYY130" s="1" t="s">
        <v>57</v>
      </c>
      <c r="GYZ130" s="1" t="s">
        <v>57</v>
      </c>
      <c r="GZA130" s="1" t="s">
        <v>57</v>
      </c>
      <c r="GZB130" s="1" t="s">
        <v>57</v>
      </c>
      <c r="GZC130" s="1" t="s">
        <v>57</v>
      </c>
      <c r="GZD130" s="1" t="s">
        <v>57</v>
      </c>
      <c r="GZE130" s="1" t="s">
        <v>57</v>
      </c>
      <c r="GZF130" s="1" t="s">
        <v>57</v>
      </c>
      <c r="GZG130" s="1" t="s">
        <v>57</v>
      </c>
      <c r="GZH130" s="1" t="s">
        <v>57</v>
      </c>
      <c r="GZI130" s="1" t="s">
        <v>57</v>
      </c>
      <c r="GZJ130" s="1" t="s">
        <v>57</v>
      </c>
      <c r="GZK130" s="1" t="s">
        <v>57</v>
      </c>
      <c r="GZL130" s="1" t="s">
        <v>57</v>
      </c>
      <c r="GZM130" s="1" t="s">
        <v>57</v>
      </c>
      <c r="GZN130" s="1" t="s">
        <v>57</v>
      </c>
      <c r="GZO130" s="1" t="s">
        <v>57</v>
      </c>
      <c r="GZP130" s="1" t="s">
        <v>57</v>
      </c>
      <c r="GZQ130" s="1" t="s">
        <v>57</v>
      </c>
      <c r="GZR130" s="1" t="s">
        <v>57</v>
      </c>
      <c r="GZS130" s="1" t="s">
        <v>57</v>
      </c>
      <c r="GZT130" s="1" t="s">
        <v>57</v>
      </c>
      <c r="GZU130" s="1" t="s">
        <v>57</v>
      </c>
      <c r="GZV130" s="1" t="s">
        <v>57</v>
      </c>
      <c r="GZW130" s="1" t="s">
        <v>57</v>
      </c>
      <c r="GZX130" s="1" t="s">
        <v>57</v>
      </c>
      <c r="GZY130" s="1" t="s">
        <v>57</v>
      </c>
      <c r="GZZ130" s="1" t="s">
        <v>57</v>
      </c>
      <c r="HAA130" s="1" t="s">
        <v>57</v>
      </c>
      <c r="HAB130" s="1" t="s">
        <v>57</v>
      </c>
      <c r="HAC130" s="1" t="s">
        <v>57</v>
      </c>
      <c r="HAD130" s="1" t="s">
        <v>57</v>
      </c>
      <c r="HAE130" s="1" t="s">
        <v>57</v>
      </c>
      <c r="HAF130" s="1" t="s">
        <v>57</v>
      </c>
      <c r="HAG130" s="1" t="s">
        <v>57</v>
      </c>
      <c r="HAH130" s="1" t="s">
        <v>57</v>
      </c>
      <c r="HAI130" s="1" t="s">
        <v>57</v>
      </c>
      <c r="HAJ130" s="1" t="s">
        <v>57</v>
      </c>
      <c r="HAK130" s="1" t="s">
        <v>57</v>
      </c>
      <c r="HAL130" s="1" t="s">
        <v>57</v>
      </c>
      <c r="HAM130" s="1" t="s">
        <v>57</v>
      </c>
      <c r="HAN130" s="1" t="s">
        <v>57</v>
      </c>
      <c r="HAO130" s="1" t="s">
        <v>57</v>
      </c>
      <c r="HAP130" s="1" t="s">
        <v>57</v>
      </c>
      <c r="HAQ130" s="1" t="s">
        <v>57</v>
      </c>
      <c r="HAR130" s="1" t="s">
        <v>57</v>
      </c>
      <c r="HAS130" s="1" t="s">
        <v>57</v>
      </c>
      <c r="HAT130" s="1" t="s">
        <v>57</v>
      </c>
      <c r="HAU130" s="1" t="s">
        <v>57</v>
      </c>
      <c r="HAV130" s="1" t="s">
        <v>57</v>
      </c>
      <c r="HAW130" s="1" t="s">
        <v>57</v>
      </c>
      <c r="HAX130" s="1" t="s">
        <v>57</v>
      </c>
      <c r="HAY130" s="1" t="s">
        <v>57</v>
      </c>
      <c r="HAZ130" s="1" t="s">
        <v>57</v>
      </c>
      <c r="HBA130" s="1" t="s">
        <v>57</v>
      </c>
      <c r="HBB130" s="1" t="s">
        <v>57</v>
      </c>
      <c r="HBC130" s="1" t="s">
        <v>57</v>
      </c>
      <c r="HBD130" s="1" t="s">
        <v>57</v>
      </c>
      <c r="HBE130" s="1" t="s">
        <v>57</v>
      </c>
      <c r="HBF130" s="1" t="s">
        <v>57</v>
      </c>
      <c r="HBG130" s="1" t="s">
        <v>57</v>
      </c>
      <c r="HBH130" s="1" t="s">
        <v>57</v>
      </c>
      <c r="HBI130" s="1" t="s">
        <v>57</v>
      </c>
      <c r="HBJ130" s="1" t="s">
        <v>57</v>
      </c>
      <c r="HBK130" s="1" t="s">
        <v>57</v>
      </c>
      <c r="HBL130" s="1" t="s">
        <v>57</v>
      </c>
      <c r="HBM130" s="1" t="s">
        <v>57</v>
      </c>
      <c r="HBN130" s="1" t="s">
        <v>57</v>
      </c>
      <c r="HBO130" s="1" t="s">
        <v>57</v>
      </c>
      <c r="HBP130" s="1" t="s">
        <v>57</v>
      </c>
      <c r="HBQ130" s="1" t="s">
        <v>57</v>
      </c>
      <c r="HBR130" s="1" t="s">
        <v>57</v>
      </c>
      <c r="HBS130" s="1" t="s">
        <v>57</v>
      </c>
      <c r="HBT130" s="1" t="s">
        <v>57</v>
      </c>
      <c r="HBU130" s="1" t="s">
        <v>57</v>
      </c>
      <c r="HBV130" s="1" t="s">
        <v>57</v>
      </c>
      <c r="HBW130" s="1" t="s">
        <v>57</v>
      </c>
      <c r="HBX130" s="1" t="s">
        <v>57</v>
      </c>
      <c r="HBY130" s="1" t="s">
        <v>57</v>
      </c>
      <c r="HBZ130" s="1" t="s">
        <v>57</v>
      </c>
      <c r="HCA130" s="1" t="s">
        <v>57</v>
      </c>
      <c r="HCB130" s="1" t="s">
        <v>57</v>
      </c>
      <c r="HCC130" s="1" t="s">
        <v>57</v>
      </c>
      <c r="HCD130" s="1" t="s">
        <v>57</v>
      </c>
      <c r="HCE130" s="1" t="s">
        <v>57</v>
      </c>
      <c r="HCF130" s="1" t="s">
        <v>57</v>
      </c>
      <c r="HCG130" s="1" t="s">
        <v>57</v>
      </c>
      <c r="HCH130" s="1" t="s">
        <v>57</v>
      </c>
      <c r="HCI130" s="1" t="s">
        <v>57</v>
      </c>
      <c r="HCJ130" s="1" t="s">
        <v>57</v>
      </c>
      <c r="HCK130" s="1" t="s">
        <v>57</v>
      </c>
      <c r="HCL130" s="1" t="s">
        <v>57</v>
      </c>
      <c r="HCM130" s="1" t="s">
        <v>57</v>
      </c>
      <c r="HCN130" s="1" t="s">
        <v>57</v>
      </c>
      <c r="HCO130" s="1" t="s">
        <v>57</v>
      </c>
      <c r="HCP130" s="1" t="s">
        <v>57</v>
      </c>
      <c r="HCQ130" s="1" t="s">
        <v>57</v>
      </c>
      <c r="HCR130" s="1" t="s">
        <v>57</v>
      </c>
      <c r="HCS130" s="1" t="s">
        <v>57</v>
      </c>
      <c r="HCT130" s="1" t="s">
        <v>57</v>
      </c>
      <c r="HCU130" s="1" t="s">
        <v>57</v>
      </c>
      <c r="HCV130" s="1" t="s">
        <v>57</v>
      </c>
      <c r="HCW130" s="1" t="s">
        <v>57</v>
      </c>
      <c r="HCX130" s="1" t="s">
        <v>57</v>
      </c>
      <c r="HCY130" s="1" t="s">
        <v>57</v>
      </c>
      <c r="HCZ130" s="1" t="s">
        <v>57</v>
      </c>
      <c r="HDA130" s="1" t="s">
        <v>57</v>
      </c>
      <c r="HDB130" s="1" t="s">
        <v>57</v>
      </c>
      <c r="HDC130" s="1" t="s">
        <v>57</v>
      </c>
      <c r="HDD130" s="1" t="s">
        <v>57</v>
      </c>
      <c r="HDE130" s="1" t="s">
        <v>57</v>
      </c>
      <c r="HDF130" s="1" t="s">
        <v>57</v>
      </c>
      <c r="HDG130" s="1" t="s">
        <v>57</v>
      </c>
      <c r="HDH130" s="1" t="s">
        <v>57</v>
      </c>
      <c r="HDI130" s="1" t="s">
        <v>57</v>
      </c>
      <c r="HDJ130" s="1" t="s">
        <v>57</v>
      </c>
      <c r="HDK130" s="1" t="s">
        <v>57</v>
      </c>
      <c r="HDL130" s="1" t="s">
        <v>57</v>
      </c>
      <c r="HDM130" s="1" t="s">
        <v>57</v>
      </c>
      <c r="HDN130" s="1" t="s">
        <v>57</v>
      </c>
      <c r="HDO130" s="1" t="s">
        <v>57</v>
      </c>
      <c r="HDP130" s="1" t="s">
        <v>57</v>
      </c>
      <c r="HDQ130" s="1" t="s">
        <v>57</v>
      </c>
      <c r="HDR130" s="1" t="s">
        <v>57</v>
      </c>
      <c r="HDS130" s="1" t="s">
        <v>57</v>
      </c>
      <c r="HDT130" s="1" t="s">
        <v>57</v>
      </c>
      <c r="HDU130" s="1" t="s">
        <v>57</v>
      </c>
      <c r="HDV130" s="1" t="s">
        <v>57</v>
      </c>
      <c r="HDW130" s="1" t="s">
        <v>57</v>
      </c>
      <c r="HDX130" s="1" t="s">
        <v>57</v>
      </c>
      <c r="HDY130" s="1" t="s">
        <v>57</v>
      </c>
      <c r="HDZ130" s="1" t="s">
        <v>57</v>
      </c>
      <c r="HEA130" s="1" t="s">
        <v>57</v>
      </c>
      <c r="HEB130" s="1" t="s">
        <v>57</v>
      </c>
      <c r="HEC130" s="1" t="s">
        <v>57</v>
      </c>
      <c r="HED130" s="1" t="s">
        <v>57</v>
      </c>
      <c r="HEE130" s="1" t="s">
        <v>57</v>
      </c>
      <c r="HEF130" s="1" t="s">
        <v>57</v>
      </c>
      <c r="HEG130" s="1" t="s">
        <v>57</v>
      </c>
      <c r="HEH130" s="1" t="s">
        <v>57</v>
      </c>
      <c r="HEI130" s="1" t="s">
        <v>57</v>
      </c>
      <c r="HEJ130" s="1" t="s">
        <v>57</v>
      </c>
      <c r="HEK130" s="1" t="s">
        <v>57</v>
      </c>
      <c r="HEL130" s="1" t="s">
        <v>57</v>
      </c>
      <c r="HEM130" s="1" t="s">
        <v>57</v>
      </c>
      <c r="HEN130" s="1" t="s">
        <v>57</v>
      </c>
      <c r="HEO130" s="1" t="s">
        <v>57</v>
      </c>
      <c r="HEP130" s="1" t="s">
        <v>57</v>
      </c>
      <c r="HEQ130" s="1" t="s">
        <v>57</v>
      </c>
      <c r="HER130" s="1" t="s">
        <v>57</v>
      </c>
      <c r="HES130" s="1" t="s">
        <v>57</v>
      </c>
      <c r="HET130" s="1" t="s">
        <v>57</v>
      </c>
      <c r="HEU130" s="1" t="s">
        <v>57</v>
      </c>
      <c r="HEV130" s="1" t="s">
        <v>57</v>
      </c>
      <c r="HEW130" s="1" t="s">
        <v>57</v>
      </c>
      <c r="HEX130" s="1" t="s">
        <v>57</v>
      </c>
      <c r="HEY130" s="1" t="s">
        <v>57</v>
      </c>
      <c r="HEZ130" s="1" t="s">
        <v>57</v>
      </c>
      <c r="HFA130" s="1" t="s">
        <v>57</v>
      </c>
      <c r="HFB130" s="1" t="s">
        <v>57</v>
      </c>
      <c r="HFC130" s="1" t="s">
        <v>57</v>
      </c>
      <c r="HFD130" s="1" t="s">
        <v>57</v>
      </c>
      <c r="HFE130" s="1" t="s">
        <v>57</v>
      </c>
      <c r="HFF130" s="1" t="s">
        <v>57</v>
      </c>
      <c r="HFG130" s="1" t="s">
        <v>57</v>
      </c>
      <c r="HFH130" s="1" t="s">
        <v>57</v>
      </c>
      <c r="HFI130" s="1" t="s">
        <v>57</v>
      </c>
      <c r="HFJ130" s="1" t="s">
        <v>57</v>
      </c>
      <c r="HFK130" s="1" t="s">
        <v>57</v>
      </c>
      <c r="HFL130" s="1" t="s">
        <v>57</v>
      </c>
      <c r="HFM130" s="1" t="s">
        <v>57</v>
      </c>
      <c r="HFN130" s="1" t="s">
        <v>57</v>
      </c>
      <c r="HFO130" s="1" t="s">
        <v>57</v>
      </c>
      <c r="HFP130" s="1" t="s">
        <v>57</v>
      </c>
      <c r="HFQ130" s="1" t="s">
        <v>57</v>
      </c>
      <c r="HFR130" s="1" t="s">
        <v>57</v>
      </c>
      <c r="HFS130" s="1" t="s">
        <v>57</v>
      </c>
      <c r="HFT130" s="1" t="s">
        <v>57</v>
      </c>
      <c r="HFU130" s="1" t="s">
        <v>57</v>
      </c>
      <c r="HFV130" s="1" t="s">
        <v>57</v>
      </c>
      <c r="HFW130" s="1" t="s">
        <v>57</v>
      </c>
      <c r="HFX130" s="1" t="s">
        <v>57</v>
      </c>
      <c r="HFY130" s="1" t="s">
        <v>57</v>
      </c>
      <c r="HFZ130" s="1" t="s">
        <v>57</v>
      </c>
      <c r="HGA130" s="1" t="s">
        <v>57</v>
      </c>
      <c r="HGB130" s="1" t="s">
        <v>57</v>
      </c>
      <c r="HGC130" s="1" t="s">
        <v>57</v>
      </c>
      <c r="HGD130" s="1" t="s">
        <v>57</v>
      </c>
      <c r="HGE130" s="1" t="s">
        <v>57</v>
      </c>
      <c r="HGF130" s="1" t="s">
        <v>57</v>
      </c>
      <c r="HGG130" s="1" t="s">
        <v>57</v>
      </c>
      <c r="HGH130" s="1" t="s">
        <v>57</v>
      </c>
      <c r="HGI130" s="1" t="s">
        <v>57</v>
      </c>
      <c r="HGJ130" s="1" t="s">
        <v>57</v>
      </c>
      <c r="HGK130" s="1" t="s">
        <v>57</v>
      </c>
      <c r="HGL130" s="1" t="s">
        <v>57</v>
      </c>
      <c r="HGM130" s="1" t="s">
        <v>57</v>
      </c>
      <c r="HGN130" s="1" t="s">
        <v>57</v>
      </c>
      <c r="HGO130" s="1" t="s">
        <v>57</v>
      </c>
      <c r="HGP130" s="1" t="s">
        <v>57</v>
      </c>
      <c r="HGQ130" s="1" t="s">
        <v>57</v>
      </c>
      <c r="HGR130" s="1" t="s">
        <v>57</v>
      </c>
      <c r="HGS130" s="1" t="s">
        <v>57</v>
      </c>
      <c r="HGT130" s="1" t="s">
        <v>57</v>
      </c>
      <c r="HGU130" s="1" t="s">
        <v>57</v>
      </c>
      <c r="HGV130" s="1" t="s">
        <v>57</v>
      </c>
      <c r="HGW130" s="1" t="s">
        <v>57</v>
      </c>
      <c r="HGX130" s="1" t="s">
        <v>57</v>
      </c>
      <c r="HGY130" s="1" t="s">
        <v>57</v>
      </c>
      <c r="HGZ130" s="1" t="s">
        <v>57</v>
      </c>
      <c r="HHA130" s="1" t="s">
        <v>57</v>
      </c>
      <c r="HHB130" s="1" t="s">
        <v>57</v>
      </c>
      <c r="HHC130" s="1" t="s">
        <v>57</v>
      </c>
      <c r="HHD130" s="1" t="s">
        <v>57</v>
      </c>
      <c r="HHE130" s="1" t="s">
        <v>57</v>
      </c>
      <c r="HHF130" s="1" t="s">
        <v>57</v>
      </c>
      <c r="HHG130" s="1" t="s">
        <v>57</v>
      </c>
      <c r="HHH130" s="1" t="s">
        <v>57</v>
      </c>
      <c r="HHI130" s="1" t="s">
        <v>57</v>
      </c>
      <c r="HHJ130" s="1" t="s">
        <v>57</v>
      </c>
      <c r="HHK130" s="1" t="s">
        <v>57</v>
      </c>
      <c r="HHL130" s="1" t="s">
        <v>57</v>
      </c>
      <c r="HHM130" s="1" t="s">
        <v>57</v>
      </c>
      <c r="HHN130" s="1" t="s">
        <v>57</v>
      </c>
      <c r="HHO130" s="1" t="s">
        <v>57</v>
      </c>
      <c r="HHP130" s="1" t="s">
        <v>57</v>
      </c>
      <c r="HHQ130" s="1" t="s">
        <v>57</v>
      </c>
      <c r="HHR130" s="1" t="s">
        <v>57</v>
      </c>
      <c r="HHS130" s="1" t="s">
        <v>57</v>
      </c>
      <c r="HHT130" s="1" t="s">
        <v>57</v>
      </c>
      <c r="HHU130" s="1" t="s">
        <v>57</v>
      </c>
      <c r="HHV130" s="1" t="s">
        <v>57</v>
      </c>
      <c r="HHW130" s="1" t="s">
        <v>57</v>
      </c>
      <c r="HHX130" s="1" t="s">
        <v>57</v>
      </c>
      <c r="HHY130" s="1" t="s">
        <v>57</v>
      </c>
      <c r="HHZ130" s="1" t="s">
        <v>57</v>
      </c>
      <c r="HIA130" s="1" t="s">
        <v>57</v>
      </c>
      <c r="HIB130" s="1" t="s">
        <v>57</v>
      </c>
      <c r="HIC130" s="1" t="s">
        <v>57</v>
      </c>
      <c r="HID130" s="1" t="s">
        <v>57</v>
      </c>
      <c r="HIE130" s="1" t="s">
        <v>57</v>
      </c>
      <c r="HIF130" s="1" t="s">
        <v>57</v>
      </c>
      <c r="HIG130" s="1" t="s">
        <v>57</v>
      </c>
      <c r="HIH130" s="1" t="s">
        <v>57</v>
      </c>
      <c r="HII130" s="1" t="s">
        <v>57</v>
      </c>
      <c r="HIJ130" s="1" t="s">
        <v>57</v>
      </c>
      <c r="HIK130" s="1" t="s">
        <v>57</v>
      </c>
      <c r="HIL130" s="1" t="s">
        <v>57</v>
      </c>
      <c r="HIM130" s="1" t="s">
        <v>57</v>
      </c>
      <c r="HIN130" s="1" t="s">
        <v>57</v>
      </c>
      <c r="HIO130" s="1" t="s">
        <v>57</v>
      </c>
      <c r="HIP130" s="1" t="s">
        <v>57</v>
      </c>
      <c r="HIQ130" s="1" t="s">
        <v>57</v>
      </c>
      <c r="HIR130" s="1" t="s">
        <v>57</v>
      </c>
      <c r="HIS130" s="1" t="s">
        <v>57</v>
      </c>
      <c r="HIT130" s="1" t="s">
        <v>57</v>
      </c>
      <c r="HIU130" s="1" t="s">
        <v>57</v>
      </c>
      <c r="HIV130" s="1" t="s">
        <v>57</v>
      </c>
      <c r="HIW130" s="1" t="s">
        <v>57</v>
      </c>
      <c r="HIX130" s="1" t="s">
        <v>57</v>
      </c>
      <c r="HIY130" s="1" t="s">
        <v>57</v>
      </c>
      <c r="HIZ130" s="1" t="s">
        <v>57</v>
      </c>
      <c r="HJA130" s="1" t="s">
        <v>57</v>
      </c>
      <c r="HJB130" s="1" t="s">
        <v>57</v>
      </c>
      <c r="HJC130" s="1" t="s">
        <v>57</v>
      </c>
      <c r="HJD130" s="1" t="s">
        <v>57</v>
      </c>
      <c r="HJE130" s="1" t="s">
        <v>57</v>
      </c>
      <c r="HJF130" s="1" t="s">
        <v>57</v>
      </c>
      <c r="HJG130" s="1" t="s">
        <v>57</v>
      </c>
      <c r="HJH130" s="1" t="s">
        <v>57</v>
      </c>
      <c r="HJI130" s="1" t="s">
        <v>57</v>
      </c>
      <c r="HJJ130" s="1" t="s">
        <v>57</v>
      </c>
      <c r="HJK130" s="1" t="s">
        <v>57</v>
      </c>
      <c r="HJL130" s="1" t="s">
        <v>57</v>
      </c>
      <c r="HJM130" s="1" t="s">
        <v>57</v>
      </c>
      <c r="HJN130" s="1" t="s">
        <v>57</v>
      </c>
      <c r="HJO130" s="1" t="s">
        <v>57</v>
      </c>
      <c r="HJP130" s="1" t="s">
        <v>57</v>
      </c>
      <c r="HJQ130" s="1" t="s">
        <v>57</v>
      </c>
      <c r="HJR130" s="1" t="s">
        <v>57</v>
      </c>
      <c r="HJS130" s="1" t="s">
        <v>57</v>
      </c>
      <c r="HJT130" s="1" t="s">
        <v>57</v>
      </c>
      <c r="HJU130" s="1" t="s">
        <v>57</v>
      </c>
      <c r="HJV130" s="1" t="s">
        <v>57</v>
      </c>
      <c r="HJW130" s="1" t="s">
        <v>57</v>
      </c>
      <c r="HJX130" s="1" t="s">
        <v>57</v>
      </c>
      <c r="HJY130" s="1" t="s">
        <v>57</v>
      </c>
      <c r="HJZ130" s="1" t="s">
        <v>57</v>
      </c>
      <c r="HKA130" s="1" t="s">
        <v>57</v>
      </c>
      <c r="HKB130" s="1" t="s">
        <v>57</v>
      </c>
      <c r="HKC130" s="1" t="s">
        <v>57</v>
      </c>
      <c r="HKD130" s="1" t="s">
        <v>57</v>
      </c>
      <c r="HKE130" s="1" t="s">
        <v>57</v>
      </c>
      <c r="HKF130" s="1" t="s">
        <v>57</v>
      </c>
      <c r="HKG130" s="1" t="s">
        <v>57</v>
      </c>
      <c r="HKH130" s="1" t="s">
        <v>57</v>
      </c>
      <c r="HKI130" s="1" t="s">
        <v>57</v>
      </c>
      <c r="HKJ130" s="1" t="s">
        <v>57</v>
      </c>
      <c r="HKK130" s="1" t="s">
        <v>57</v>
      </c>
      <c r="HKL130" s="1" t="s">
        <v>57</v>
      </c>
      <c r="HKM130" s="1" t="s">
        <v>57</v>
      </c>
      <c r="HKN130" s="1" t="s">
        <v>57</v>
      </c>
      <c r="HKO130" s="1" t="s">
        <v>57</v>
      </c>
      <c r="HKP130" s="1" t="s">
        <v>57</v>
      </c>
      <c r="HKQ130" s="1" t="s">
        <v>57</v>
      </c>
      <c r="HKR130" s="1" t="s">
        <v>57</v>
      </c>
      <c r="HKS130" s="1" t="s">
        <v>57</v>
      </c>
      <c r="HKT130" s="1" t="s">
        <v>57</v>
      </c>
      <c r="HKU130" s="1" t="s">
        <v>57</v>
      </c>
      <c r="HKV130" s="1" t="s">
        <v>57</v>
      </c>
      <c r="HKW130" s="1" t="s">
        <v>57</v>
      </c>
      <c r="HKX130" s="1" t="s">
        <v>57</v>
      </c>
      <c r="HKY130" s="1" t="s">
        <v>57</v>
      </c>
      <c r="HKZ130" s="1" t="s">
        <v>57</v>
      </c>
      <c r="HLA130" s="1" t="s">
        <v>57</v>
      </c>
      <c r="HLB130" s="1" t="s">
        <v>57</v>
      </c>
      <c r="HLC130" s="1" t="s">
        <v>57</v>
      </c>
      <c r="HLD130" s="1" t="s">
        <v>57</v>
      </c>
      <c r="HLE130" s="1" t="s">
        <v>57</v>
      </c>
      <c r="HLF130" s="1" t="s">
        <v>57</v>
      </c>
      <c r="HLG130" s="1" t="s">
        <v>57</v>
      </c>
      <c r="HLH130" s="1" t="s">
        <v>57</v>
      </c>
      <c r="HLI130" s="1" t="s">
        <v>57</v>
      </c>
      <c r="HLJ130" s="1" t="s">
        <v>57</v>
      </c>
      <c r="HLK130" s="1" t="s">
        <v>57</v>
      </c>
      <c r="HLL130" s="1" t="s">
        <v>57</v>
      </c>
      <c r="HLM130" s="1" t="s">
        <v>57</v>
      </c>
      <c r="HLN130" s="1" t="s">
        <v>57</v>
      </c>
      <c r="HLO130" s="1" t="s">
        <v>57</v>
      </c>
      <c r="HLP130" s="1" t="s">
        <v>57</v>
      </c>
      <c r="HLQ130" s="1" t="s">
        <v>57</v>
      </c>
      <c r="HLR130" s="1" t="s">
        <v>57</v>
      </c>
      <c r="HLS130" s="1" t="s">
        <v>57</v>
      </c>
      <c r="HLT130" s="1" t="s">
        <v>57</v>
      </c>
      <c r="HLU130" s="1" t="s">
        <v>57</v>
      </c>
      <c r="HLV130" s="1" t="s">
        <v>57</v>
      </c>
      <c r="HLW130" s="1" t="s">
        <v>57</v>
      </c>
      <c r="HLX130" s="1" t="s">
        <v>57</v>
      </c>
      <c r="HLY130" s="1" t="s">
        <v>57</v>
      </c>
      <c r="HLZ130" s="1" t="s">
        <v>57</v>
      </c>
      <c r="HMA130" s="1" t="s">
        <v>57</v>
      </c>
      <c r="HMB130" s="1" t="s">
        <v>57</v>
      </c>
      <c r="HMC130" s="1" t="s">
        <v>57</v>
      </c>
      <c r="HMD130" s="1" t="s">
        <v>57</v>
      </c>
      <c r="HME130" s="1" t="s">
        <v>57</v>
      </c>
      <c r="HMF130" s="1" t="s">
        <v>57</v>
      </c>
      <c r="HMG130" s="1" t="s">
        <v>57</v>
      </c>
      <c r="HMH130" s="1" t="s">
        <v>57</v>
      </c>
      <c r="HMI130" s="1" t="s">
        <v>57</v>
      </c>
      <c r="HMJ130" s="1" t="s">
        <v>57</v>
      </c>
      <c r="HMK130" s="1" t="s">
        <v>57</v>
      </c>
      <c r="HML130" s="1" t="s">
        <v>57</v>
      </c>
      <c r="HMM130" s="1" t="s">
        <v>57</v>
      </c>
      <c r="HMN130" s="1" t="s">
        <v>57</v>
      </c>
      <c r="HMO130" s="1" t="s">
        <v>57</v>
      </c>
      <c r="HMP130" s="1" t="s">
        <v>57</v>
      </c>
      <c r="HMQ130" s="1" t="s">
        <v>57</v>
      </c>
      <c r="HMR130" s="1" t="s">
        <v>57</v>
      </c>
      <c r="HMS130" s="1" t="s">
        <v>57</v>
      </c>
      <c r="HMT130" s="1" t="s">
        <v>57</v>
      </c>
      <c r="HMU130" s="1" t="s">
        <v>57</v>
      </c>
      <c r="HMV130" s="1" t="s">
        <v>57</v>
      </c>
      <c r="HMW130" s="1" t="s">
        <v>57</v>
      </c>
      <c r="HMX130" s="1" t="s">
        <v>57</v>
      </c>
      <c r="HMY130" s="1" t="s">
        <v>57</v>
      </c>
      <c r="HMZ130" s="1" t="s">
        <v>57</v>
      </c>
      <c r="HNA130" s="1" t="s">
        <v>57</v>
      </c>
      <c r="HNB130" s="1" t="s">
        <v>57</v>
      </c>
      <c r="HNC130" s="1" t="s">
        <v>57</v>
      </c>
      <c r="HND130" s="1" t="s">
        <v>57</v>
      </c>
      <c r="HNE130" s="1" t="s">
        <v>57</v>
      </c>
      <c r="HNF130" s="1" t="s">
        <v>57</v>
      </c>
      <c r="HNG130" s="1" t="s">
        <v>57</v>
      </c>
      <c r="HNH130" s="1" t="s">
        <v>57</v>
      </c>
      <c r="HNI130" s="1" t="s">
        <v>57</v>
      </c>
      <c r="HNJ130" s="1" t="s">
        <v>57</v>
      </c>
      <c r="HNK130" s="1" t="s">
        <v>57</v>
      </c>
      <c r="HNL130" s="1" t="s">
        <v>57</v>
      </c>
      <c r="HNM130" s="1" t="s">
        <v>57</v>
      </c>
      <c r="HNN130" s="1" t="s">
        <v>57</v>
      </c>
      <c r="HNO130" s="1" t="s">
        <v>57</v>
      </c>
      <c r="HNP130" s="1" t="s">
        <v>57</v>
      </c>
      <c r="HNQ130" s="1" t="s">
        <v>57</v>
      </c>
      <c r="HNR130" s="1" t="s">
        <v>57</v>
      </c>
      <c r="HNS130" s="1" t="s">
        <v>57</v>
      </c>
      <c r="HNT130" s="1" t="s">
        <v>57</v>
      </c>
      <c r="HNU130" s="1" t="s">
        <v>57</v>
      </c>
      <c r="HNV130" s="1" t="s">
        <v>57</v>
      </c>
      <c r="HNW130" s="1" t="s">
        <v>57</v>
      </c>
      <c r="HNX130" s="1" t="s">
        <v>57</v>
      </c>
      <c r="HNY130" s="1" t="s">
        <v>57</v>
      </c>
      <c r="HNZ130" s="1" t="s">
        <v>57</v>
      </c>
      <c r="HOA130" s="1" t="s">
        <v>57</v>
      </c>
      <c r="HOB130" s="1" t="s">
        <v>57</v>
      </c>
      <c r="HOC130" s="1" t="s">
        <v>57</v>
      </c>
      <c r="HOD130" s="1" t="s">
        <v>57</v>
      </c>
      <c r="HOE130" s="1" t="s">
        <v>57</v>
      </c>
      <c r="HOF130" s="1" t="s">
        <v>57</v>
      </c>
      <c r="HOG130" s="1" t="s">
        <v>57</v>
      </c>
      <c r="HOH130" s="1" t="s">
        <v>57</v>
      </c>
      <c r="HOI130" s="1" t="s">
        <v>57</v>
      </c>
      <c r="HOJ130" s="1" t="s">
        <v>57</v>
      </c>
      <c r="HOK130" s="1" t="s">
        <v>57</v>
      </c>
      <c r="HOL130" s="1" t="s">
        <v>57</v>
      </c>
      <c r="HOM130" s="1" t="s">
        <v>57</v>
      </c>
      <c r="HON130" s="1" t="s">
        <v>57</v>
      </c>
      <c r="HOO130" s="1" t="s">
        <v>57</v>
      </c>
      <c r="HOP130" s="1" t="s">
        <v>57</v>
      </c>
      <c r="HOQ130" s="1" t="s">
        <v>57</v>
      </c>
      <c r="HOR130" s="1" t="s">
        <v>57</v>
      </c>
      <c r="HOS130" s="1" t="s">
        <v>57</v>
      </c>
      <c r="HOT130" s="1" t="s">
        <v>57</v>
      </c>
      <c r="HOU130" s="1" t="s">
        <v>57</v>
      </c>
      <c r="HOV130" s="1" t="s">
        <v>57</v>
      </c>
      <c r="HOW130" s="1" t="s">
        <v>57</v>
      </c>
      <c r="HOX130" s="1" t="s">
        <v>57</v>
      </c>
      <c r="HOY130" s="1" t="s">
        <v>57</v>
      </c>
      <c r="HOZ130" s="1" t="s">
        <v>57</v>
      </c>
      <c r="HPA130" s="1" t="s">
        <v>57</v>
      </c>
      <c r="HPB130" s="1" t="s">
        <v>57</v>
      </c>
      <c r="HPC130" s="1" t="s">
        <v>57</v>
      </c>
      <c r="HPD130" s="1" t="s">
        <v>57</v>
      </c>
      <c r="HPE130" s="1" t="s">
        <v>57</v>
      </c>
      <c r="HPF130" s="1" t="s">
        <v>57</v>
      </c>
      <c r="HPG130" s="1" t="s">
        <v>57</v>
      </c>
      <c r="HPH130" s="1" t="s">
        <v>57</v>
      </c>
      <c r="HPI130" s="1" t="s">
        <v>57</v>
      </c>
      <c r="HPJ130" s="1" t="s">
        <v>57</v>
      </c>
      <c r="HPK130" s="1" t="s">
        <v>57</v>
      </c>
      <c r="HPL130" s="1" t="s">
        <v>57</v>
      </c>
      <c r="HPM130" s="1" t="s">
        <v>57</v>
      </c>
      <c r="HPN130" s="1" t="s">
        <v>57</v>
      </c>
      <c r="HPO130" s="1" t="s">
        <v>57</v>
      </c>
      <c r="HPP130" s="1" t="s">
        <v>57</v>
      </c>
      <c r="HPQ130" s="1" t="s">
        <v>57</v>
      </c>
      <c r="HPR130" s="1" t="s">
        <v>57</v>
      </c>
      <c r="HPS130" s="1" t="s">
        <v>57</v>
      </c>
      <c r="HPT130" s="1" t="s">
        <v>57</v>
      </c>
      <c r="HPU130" s="1" t="s">
        <v>57</v>
      </c>
      <c r="HPV130" s="1" t="s">
        <v>57</v>
      </c>
      <c r="HPW130" s="1" t="s">
        <v>57</v>
      </c>
      <c r="HPX130" s="1" t="s">
        <v>57</v>
      </c>
      <c r="HPY130" s="1" t="s">
        <v>57</v>
      </c>
      <c r="HPZ130" s="1" t="s">
        <v>57</v>
      </c>
      <c r="HQA130" s="1" t="s">
        <v>57</v>
      </c>
      <c r="HQB130" s="1" t="s">
        <v>57</v>
      </c>
      <c r="HQC130" s="1" t="s">
        <v>57</v>
      </c>
      <c r="HQD130" s="1" t="s">
        <v>57</v>
      </c>
      <c r="HQE130" s="1" t="s">
        <v>57</v>
      </c>
      <c r="HQF130" s="1" t="s">
        <v>57</v>
      </c>
      <c r="HQG130" s="1" t="s">
        <v>57</v>
      </c>
      <c r="HQH130" s="1" t="s">
        <v>57</v>
      </c>
      <c r="HQI130" s="1" t="s">
        <v>57</v>
      </c>
      <c r="HQJ130" s="1" t="s">
        <v>57</v>
      </c>
      <c r="HQK130" s="1" t="s">
        <v>57</v>
      </c>
      <c r="HQL130" s="1" t="s">
        <v>57</v>
      </c>
      <c r="HQM130" s="1" t="s">
        <v>57</v>
      </c>
      <c r="HQN130" s="1" t="s">
        <v>57</v>
      </c>
      <c r="HQO130" s="1" t="s">
        <v>57</v>
      </c>
      <c r="HQP130" s="1" t="s">
        <v>57</v>
      </c>
      <c r="HQQ130" s="1" t="s">
        <v>57</v>
      </c>
      <c r="HQR130" s="1" t="s">
        <v>57</v>
      </c>
      <c r="HQS130" s="1" t="s">
        <v>57</v>
      </c>
      <c r="HQT130" s="1" t="s">
        <v>57</v>
      </c>
      <c r="HQU130" s="1" t="s">
        <v>57</v>
      </c>
      <c r="HQV130" s="1" t="s">
        <v>57</v>
      </c>
      <c r="HQW130" s="1" t="s">
        <v>57</v>
      </c>
      <c r="HQX130" s="1" t="s">
        <v>57</v>
      </c>
      <c r="HQY130" s="1" t="s">
        <v>57</v>
      </c>
      <c r="HQZ130" s="1" t="s">
        <v>57</v>
      </c>
      <c r="HRA130" s="1" t="s">
        <v>57</v>
      </c>
      <c r="HRB130" s="1" t="s">
        <v>57</v>
      </c>
      <c r="HRC130" s="1" t="s">
        <v>57</v>
      </c>
      <c r="HRD130" s="1" t="s">
        <v>57</v>
      </c>
      <c r="HRE130" s="1" t="s">
        <v>57</v>
      </c>
      <c r="HRF130" s="1" t="s">
        <v>57</v>
      </c>
      <c r="HRG130" s="1" t="s">
        <v>57</v>
      </c>
      <c r="HRH130" s="1" t="s">
        <v>57</v>
      </c>
      <c r="HRI130" s="1" t="s">
        <v>57</v>
      </c>
      <c r="HRJ130" s="1" t="s">
        <v>57</v>
      </c>
      <c r="HRK130" s="1" t="s">
        <v>57</v>
      </c>
      <c r="HRL130" s="1" t="s">
        <v>57</v>
      </c>
      <c r="HRM130" s="1" t="s">
        <v>57</v>
      </c>
      <c r="HRN130" s="1" t="s">
        <v>57</v>
      </c>
      <c r="HRO130" s="1" t="s">
        <v>57</v>
      </c>
      <c r="HRP130" s="1" t="s">
        <v>57</v>
      </c>
      <c r="HRQ130" s="1" t="s">
        <v>57</v>
      </c>
      <c r="HRR130" s="1" t="s">
        <v>57</v>
      </c>
      <c r="HRS130" s="1" t="s">
        <v>57</v>
      </c>
      <c r="HRT130" s="1" t="s">
        <v>57</v>
      </c>
      <c r="HRU130" s="1" t="s">
        <v>57</v>
      </c>
      <c r="HRV130" s="1" t="s">
        <v>57</v>
      </c>
      <c r="HRW130" s="1" t="s">
        <v>57</v>
      </c>
      <c r="HRX130" s="1" t="s">
        <v>57</v>
      </c>
      <c r="HRY130" s="1" t="s">
        <v>57</v>
      </c>
      <c r="HRZ130" s="1" t="s">
        <v>57</v>
      </c>
      <c r="HSA130" s="1" t="s">
        <v>57</v>
      </c>
      <c r="HSB130" s="1" t="s">
        <v>57</v>
      </c>
      <c r="HSC130" s="1" t="s">
        <v>57</v>
      </c>
      <c r="HSD130" s="1" t="s">
        <v>57</v>
      </c>
      <c r="HSE130" s="1" t="s">
        <v>57</v>
      </c>
      <c r="HSF130" s="1" t="s">
        <v>57</v>
      </c>
      <c r="HSG130" s="1" t="s">
        <v>57</v>
      </c>
      <c r="HSH130" s="1" t="s">
        <v>57</v>
      </c>
      <c r="HSI130" s="1" t="s">
        <v>57</v>
      </c>
      <c r="HSJ130" s="1" t="s">
        <v>57</v>
      </c>
      <c r="HSK130" s="1" t="s">
        <v>57</v>
      </c>
      <c r="HSL130" s="1" t="s">
        <v>57</v>
      </c>
      <c r="HSM130" s="1" t="s">
        <v>57</v>
      </c>
      <c r="HSN130" s="1" t="s">
        <v>57</v>
      </c>
      <c r="HSO130" s="1" t="s">
        <v>57</v>
      </c>
      <c r="HSP130" s="1" t="s">
        <v>57</v>
      </c>
      <c r="HSQ130" s="1" t="s">
        <v>57</v>
      </c>
      <c r="HSR130" s="1" t="s">
        <v>57</v>
      </c>
      <c r="HSS130" s="1" t="s">
        <v>57</v>
      </c>
      <c r="HST130" s="1" t="s">
        <v>57</v>
      </c>
      <c r="HSU130" s="1" t="s">
        <v>57</v>
      </c>
      <c r="HSV130" s="1" t="s">
        <v>57</v>
      </c>
      <c r="HSW130" s="1" t="s">
        <v>57</v>
      </c>
      <c r="HSX130" s="1" t="s">
        <v>57</v>
      </c>
      <c r="HSY130" s="1" t="s">
        <v>57</v>
      </c>
      <c r="HSZ130" s="1" t="s">
        <v>57</v>
      </c>
      <c r="HTA130" s="1" t="s">
        <v>57</v>
      </c>
      <c r="HTB130" s="1" t="s">
        <v>57</v>
      </c>
      <c r="HTC130" s="1" t="s">
        <v>57</v>
      </c>
      <c r="HTD130" s="1" t="s">
        <v>57</v>
      </c>
      <c r="HTE130" s="1" t="s">
        <v>57</v>
      </c>
      <c r="HTF130" s="1" t="s">
        <v>57</v>
      </c>
      <c r="HTG130" s="1" t="s">
        <v>57</v>
      </c>
      <c r="HTH130" s="1" t="s">
        <v>57</v>
      </c>
      <c r="HTI130" s="1" t="s">
        <v>57</v>
      </c>
      <c r="HTJ130" s="1" t="s">
        <v>57</v>
      </c>
      <c r="HTK130" s="1" t="s">
        <v>57</v>
      </c>
      <c r="HTL130" s="1" t="s">
        <v>57</v>
      </c>
      <c r="HTM130" s="1" t="s">
        <v>57</v>
      </c>
      <c r="HTN130" s="1" t="s">
        <v>57</v>
      </c>
      <c r="HTO130" s="1" t="s">
        <v>57</v>
      </c>
      <c r="HTP130" s="1" t="s">
        <v>57</v>
      </c>
      <c r="HTQ130" s="1" t="s">
        <v>57</v>
      </c>
      <c r="HTR130" s="1" t="s">
        <v>57</v>
      </c>
      <c r="HTS130" s="1" t="s">
        <v>57</v>
      </c>
      <c r="HTT130" s="1" t="s">
        <v>57</v>
      </c>
      <c r="HTU130" s="1" t="s">
        <v>57</v>
      </c>
      <c r="HTV130" s="1" t="s">
        <v>57</v>
      </c>
      <c r="HTW130" s="1" t="s">
        <v>57</v>
      </c>
      <c r="HTX130" s="1" t="s">
        <v>57</v>
      </c>
      <c r="HTY130" s="1" t="s">
        <v>57</v>
      </c>
      <c r="HTZ130" s="1" t="s">
        <v>57</v>
      </c>
      <c r="HUA130" s="1" t="s">
        <v>57</v>
      </c>
      <c r="HUB130" s="1" t="s">
        <v>57</v>
      </c>
      <c r="HUC130" s="1" t="s">
        <v>57</v>
      </c>
      <c r="HUD130" s="1" t="s">
        <v>57</v>
      </c>
      <c r="HUE130" s="1" t="s">
        <v>57</v>
      </c>
      <c r="HUF130" s="1" t="s">
        <v>57</v>
      </c>
      <c r="HUG130" s="1" t="s">
        <v>57</v>
      </c>
      <c r="HUH130" s="1" t="s">
        <v>57</v>
      </c>
      <c r="HUI130" s="1" t="s">
        <v>57</v>
      </c>
      <c r="HUJ130" s="1" t="s">
        <v>57</v>
      </c>
      <c r="HUK130" s="1" t="s">
        <v>57</v>
      </c>
      <c r="HUL130" s="1" t="s">
        <v>57</v>
      </c>
      <c r="HUM130" s="1" t="s">
        <v>57</v>
      </c>
      <c r="HUN130" s="1" t="s">
        <v>57</v>
      </c>
      <c r="HUO130" s="1" t="s">
        <v>57</v>
      </c>
      <c r="HUP130" s="1" t="s">
        <v>57</v>
      </c>
      <c r="HUQ130" s="1" t="s">
        <v>57</v>
      </c>
      <c r="HUR130" s="1" t="s">
        <v>57</v>
      </c>
      <c r="HUS130" s="1" t="s">
        <v>57</v>
      </c>
      <c r="HUT130" s="1" t="s">
        <v>57</v>
      </c>
      <c r="HUU130" s="1" t="s">
        <v>57</v>
      </c>
      <c r="HUV130" s="1" t="s">
        <v>57</v>
      </c>
      <c r="HUW130" s="1" t="s">
        <v>57</v>
      </c>
      <c r="HUX130" s="1" t="s">
        <v>57</v>
      </c>
      <c r="HUY130" s="1" t="s">
        <v>57</v>
      </c>
      <c r="HUZ130" s="1" t="s">
        <v>57</v>
      </c>
      <c r="HVA130" s="1" t="s">
        <v>57</v>
      </c>
      <c r="HVB130" s="1" t="s">
        <v>57</v>
      </c>
      <c r="HVC130" s="1" t="s">
        <v>57</v>
      </c>
      <c r="HVD130" s="1" t="s">
        <v>57</v>
      </c>
      <c r="HVE130" s="1" t="s">
        <v>57</v>
      </c>
      <c r="HVF130" s="1" t="s">
        <v>57</v>
      </c>
      <c r="HVG130" s="1" t="s">
        <v>57</v>
      </c>
      <c r="HVH130" s="1" t="s">
        <v>57</v>
      </c>
      <c r="HVI130" s="1" t="s">
        <v>57</v>
      </c>
      <c r="HVJ130" s="1" t="s">
        <v>57</v>
      </c>
      <c r="HVK130" s="1" t="s">
        <v>57</v>
      </c>
      <c r="HVL130" s="1" t="s">
        <v>57</v>
      </c>
      <c r="HVM130" s="1" t="s">
        <v>57</v>
      </c>
      <c r="HVN130" s="1" t="s">
        <v>57</v>
      </c>
      <c r="HVO130" s="1" t="s">
        <v>57</v>
      </c>
      <c r="HVP130" s="1" t="s">
        <v>57</v>
      </c>
      <c r="HVQ130" s="1" t="s">
        <v>57</v>
      </c>
      <c r="HVR130" s="1" t="s">
        <v>57</v>
      </c>
      <c r="HVS130" s="1" t="s">
        <v>57</v>
      </c>
      <c r="HVT130" s="1" t="s">
        <v>57</v>
      </c>
      <c r="HVU130" s="1" t="s">
        <v>57</v>
      </c>
      <c r="HVV130" s="1" t="s">
        <v>57</v>
      </c>
      <c r="HVW130" s="1" t="s">
        <v>57</v>
      </c>
      <c r="HVX130" s="1" t="s">
        <v>57</v>
      </c>
      <c r="HVY130" s="1" t="s">
        <v>57</v>
      </c>
      <c r="HVZ130" s="1" t="s">
        <v>57</v>
      </c>
      <c r="HWA130" s="1" t="s">
        <v>57</v>
      </c>
      <c r="HWB130" s="1" t="s">
        <v>57</v>
      </c>
      <c r="HWC130" s="1" t="s">
        <v>57</v>
      </c>
      <c r="HWD130" s="1" t="s">
        <v>57</v>
      </c>
      <c r="HWE130" s="1" t="s">
        <v>57</v>
      </c>
      <c r="HWF130" s="1" t="s">
        <v>57</v>
      </c>
      <c r="HWG130" s="1" t="s">
        <v>57</v>
      </c>
      <c r="HWH130" s="1" t="s">
        <v>57</v>
      </c>
      <c r="HWI130" s="1" t="s">
        <v>57</v>
      </c>
      <c r="HWJ130" s="1" t="s">
        <v>57</v>
      </c>
      <c r="HWK130" s="1" t="s">
        <v>57</v>
      </c>
      <c r="HWL130" s="1" t="s">
        <v>57</v>
      </c>
      <c r="HWM130" s="1" t="s">
        <v>57</v>
      </c>
      <c r="HWN130" s="1" t="s">
        <v>57</v>
      </c>
      <c r="HWO130" s="1" t="s">
        <v>57</v>
      </c>
      <c r="HWP130" s="1" t="s">
        <v>57</v>
      </c>
      <c r="HWQ130" s="1" t="s">
        <v>57</v>
      </c>
      <c r="HWR130" s="1" t="s">
        <v>57</v>
      </c>
      <c r="HWS130" s="1" t="s">
        <v>57</v>
      </c>
      <c r="HWT130" s="1" t="s">
        <v>57</v>
      </c>
      <c r="HWU130" s="1" t="s">
        <v>57</v>
      </c>
      <c r="HWV130" s="1" t="s">
        <v>57</v>
      </c>
      <c r="HWW130" s="1" t="s">
        <v>57</v>
      </c>
      <c r="HWX130" s="1" t="s">
        <v>57</v>
      </c>
      <c r="HWY130" s="1" t="s">
        <v>57</v>
      </c>
      <c r="HWZ130" s="1" t="s">
        <v>57</v>
      </c>
      <c r="HXA130" s="1" t="s">
        <v>57</v>
      </c>
      <c r="HXB130" s="1" t="s">
        <v>57</v>
      </c>
      <c r="HXC130" s="1" t="s">
        <v>57</v>
      </c>
      <c r="HXD130" s="1" t="s">
        <v>57</v>
      </c>
      <c r="HXE130" s="1" t="s">
        <v>57</v>
      </c>
      <c r="HXF130" s="1" t="s">
        <v>57</v>
      </c>
      <c r="HXG130" s="1" t="s">
        <v>57</v>
      </c>
      <c r="HXH130" s="1" t="s">
        <v>57</v>
      </c>
      <c r="HXI130" s="1" t="s">
        <v>57</v>
      </c>
      <c r="HXJ130" s="1" t="s">
        <v>57</v>
      </c>
      <c r="HXK130" s="1" t="s">
        <v>57</v>
      </c>
      <c r="HXL130" s="1" t="s">
        <v>57</v>
      </c>
      <c r="HXM130" s="1" t="s">
        <v>57</v>
      </c>
      <c r="HXN130" s="1" t="s">
        <v>57</v>
      </c>
      <c r="HXO130" s="1" t="s">
        <v>57</v>
      </c>
      <c r="HXP130" s="1" t="s">
        <v>57</v>
      </c>
      <c r="HXQ130" s="1" t="s">
        <v>57</v>
      </c>
      <c r="HXR130" s="1" t="s">
        <v>57</v>
      </c>
      <c r="HXS130" s="1" t="s">
        <v>57</v>
      </c>
      <c r="HXT130" s="1" t="s">
        <v>57</v>
      </c>
      <c r="HXU130" s="1" t="s">
        <v>57</v>
      </c>
      <c r="HXV130" s="1" t="s">
        <v>57</v>
      </c>
      <c r="HXW130" s="1" t="s">
        <v>57</v>
      </c>
      <c r="HXX130" s="1" t="s">
        <v>57</v>
      </c>
      <c r="HXY130" s="1" t="s">
        <v>57</v>
      </c>
      <c r="HXZ130" s="1" t="s">
        <v>57</v>
      </c>
      <c r="HYA130" s="1" t="s">
        <v>57</v>
      </c>
      <c r="HYB130" s="1" t="s">
        <v>57</v>
      </c>
      <c r="HYC130" s="1" t="s">
        <v>57</v>
      </c>
      <c r="HYD130" s="1" t="s">
        <v>57</v>
      </c>
      <c r="HYE130" s="1" t="s">
        <v>57</v>
      </c>
      <c r="HYF130" s="1" t="s">
        <v>57</v>
      </c>
      <c r="HYG130" s="1" t="s">
        <v>57</v>
      </c>
      <c r="HYH130" s="1" t="s">
        <v>57</v>
      </c>
      <c r="HYI130" s="1" t="s">
        <v>57</v>
      </c>
      <c r="HYJ130" s="1" t="s">
        <v>57</v>
      </c>
      <c r="HYK130" s="1" t="s">
        <v>57</v>
      </c>
      <c r="HYL130" s="1" t="s">
        <v>57</v>
      </c>
      <c r="HYM130" s="1" t="s">
        <v>57</v>
      </c>
      <c r="HYN130" s="1" t="s">
        <v>57</v>
      </c>
      <c r="HYO130" s="1" t="s">
        <v>57</v>
      </c>
      <c r="HYP130" s="1" t="s">
        <v>57</v>
      </c>
      <c r="HYQ130" s="1" t="s">
        <v>57</v>
      </c>
      <c r="HYR130" s="1" t="s">
        <v>57</v>
      </c>
      <c r="HYS130" s="1" t="s">
        <v>57</v>
      </c>
      <c r="HYT130" s="1" t="s">
        <v>57</v>
      </c>
      <c r="HYU130" s="1" t="s">
        <v>57</v>
      </c>
      <c r="HYV130" s="1" t="s">
        <v>57</v>
      </c>
      <c r="HYW130" s="1" t="s">
        <v>57</v>
      </c>
      <c r="HYX130" s="1" t="s">
        <v>57</v>
      </c>
      <c r="HYY130" s="1" t="s">
        <v>57</v>
      </c>
      <c r="HYZ130" s="1" t="s">
        <v>57</v>
      </c>
      <c r="HZA130" s="1" t="s">
        <v>57</v>
      </c>
      <c r="HZB130" s="1" t="s">
        <v>57</v>
      </c>
      <c r="HZC130" s="1" t="s">
        <v>57</v>
      </c>
      <c r="HZD130" s="1" t="s">
        <v>57</v>
      </c>
      <c r="HZE130" s="1" t="s">
        <v>57</v>
      </c>
      <c r="HZF130" s="1" t="s">
        <v>57</v>
      </c>
      <c r="HZG130" s="1" t="s">
        <v>57</v>
      </c>
      <c r="HZH130" s="1" t="s">
        <v>57</v>
      </c>
      <c r="HZI130" s="1" t="s">
        <v>57</v>
      </c>
      <c r="HZJ130" s="1" t="s">
        <v>57</v>
      </c>
      <c r="HZK130" s="1" t="s">
        <v>57</v>
      </c>
      <c r="HZL130" s="1" t="s">
        <v>57</v>
      </c>
      <c r="HZM130" s="1" t="s">
        <v>57</v>
      </c>
      <c r="HZN130" s="1" t="s">
        <v>57</v>
      </c>
      <c r="HZO130" s="1" t="s">
        <v>57</v>
      </c>
      <c r="HZP130" s="1" t="s">
        <v>57</v>
      </c>
      <c r="HZQ130" s="1" t="s">
        <v>57</v>
      </c>
      <c r="HZR130" s="1" t="s">
        <v>57</v>
      </c>
      <c r="HZS130" s="1" t="s">
        <v>57</v>
      </c>
      <c r="HZT130" s="1" t="s">
        <v>57</v>
      </c>
      <c r="HZU130" s="1" t="s">
        <v>57</v>
      </c>
      <c r="HZV130" s="1" t="s">
        <v>57</v>
      </c>
      <c r="HZW130" s="1" t="s">
        <v>57</v>
      </c>
      <c r="HZX130" s="1" t="s">
        <v>57</v>
      </c>
      <c r="HZY130" s="1" t="s">
        <v>57</v>
      </c>
      <c r="HZZ130" s="1" t="s">
        <v>57</v>
      </c>
      <c r="IAA130" s="1" t="s">
        <v>57</v>
      </c>
      <c r="IAB130" s="1" t="s">
        <v>57</v>
      </c>
      <c r="IAC130" s="1" t="s">
        <v>57</v>
      </c>
      <c r="IAD130" s="1" t="s">
        <v>57</v>
      </c>
      <c r="IAE130" s="1" t="s">
        <v>57</v>
      </c>
      <c r="IAF130" s="1" t="s">
        <v>57</v>
      </c>
      <c r="IAG130" s="1" t="s">
        <v>57</v>
      </c>
      <c r="IAH130" s="1" t="s">
        <v>57</v>
      </c>
      <c r="IAI130" s="1" t="s">
        <v>57</v>
      </c>
      <c r="IAJ130" s="1" t="s">
        <v>57</v>
      </c>
      <c r="IAK130" s="1" t="s">
        <v>57</v>
      </c>
      <c r="IAL130" s="1" t="s">
        <v>57</v>
      </c>
      <c r="IAM130" s="1" t="s">
        <v>57</v>
      </c>
      <c r="IAN130" s="1" t="s">
        <v>57</v>
      </c>
      <c r="IAO130" s="1" t="s">
        <v>57</v>
      </c>
      <c r="IAP130" s="1" t="s">
        <v>57</v>
      </c>
      <c r="IAQ130" s="1" t="s">
        <v>57</v>
      </c>
      <c r="IAR130" s="1" t="s">
        <v>57</v>
      </c>
      <c r="IAS130" s="1" t="s">
        <v>57</v>
      </c>
      <c r="IAT130" s="1" t="s">
        <v>57</v>
      </c>
      <c r="IAU130" s="1" t="s">
        <v>57</v>
      </c>
      <c r="IAV130" s="1" t="s">
        <v>57</v>
      </c>
      <c r="IAW130" s="1" t="s">
        <v>57</v>
      </c>
      <c r="IAX130" s="1" t="s">
        <v>57</v>
      </c>
      <c r="IAY130" s="1" t="s">
        <v>57</v>
      </c>
      <c r="IAZ130" s="1" t="s">
        <v>57</v>
      </c>
      <c r="IBA130" s="1" t="s">
        <v>57</v>
      </c>
      <c r="IBB130" s="1" t="s">
        <v>57</v>
      </c>
      <c r="IBC130" s="1" t="s">
        <v>57</v>
      </c>
      <c r="IBD130" s="1" t="s">
        <v>57</v>
      </c>
      <c r="IBE130" s="1" t="s">
        <v>57</v>
      </c>
      <c r="IBF130" s="1" t="s">
        <v>57</v>
      </c>
      <c r="IBG130" s="1" t="s">
        <v>57</v>
      </c>
      <c r="IBH130" s="1" t="s">
        <v>57</v>
      </c>
      <c r="IBI130" s="1" t="s">
        <v>57</v>
      </c>
      <c r="IBJ130" s="1" t="s">
        <v>57</v>
      </c>
      <c r="IBK130" s="1" t="s">
        <v>57</v>
      </c>
      <c r="IBL130" s="1" t="s">
        <v>57</v>
      </c>
      <c r="IBM130" s="1" t="s">
        <v>57</v>
      </c>
      <c r="IBN130" s="1" t="s">
        <v>57</v>
      </c>
      <c r="IBO130" s="1" t="s">
        <v>57</v>
      </c>
      <c r="IBP130" s="1" t="s">
        <v>57</v>
      </c>
      <c r="IBQ130" s="1" t="s">
        <v>57</v>
      </c>
      <c r="IBR130" s="1" t="s">
        <v>57</v>
      </c>
      <c r="IBS130" s="1" t="s">
        <v>57</v>
      </c>
      <c r="IBT130" s="1" t="s">
        <v>57</v>
      </c>
      <c r="IBU130" s="1" t="s">
        <v>57</v>
      </c>
      <c r="IBV130" s="1" t="s">
        <v>57</v>
      </c>
      <c r="IBW130" s="1" t="s">
        <v>57</v>
      </c>
      <c r="IBX130" s="1" t="s">
        <v>57</v>
      </c>
      <c r="IBY130" s="1" t="s">
        <v>57</v>
      </c>
      <c r="IBZ130" s="1" t="s">
        <v>57</v>
      </c>
      <c r="ICA130" s="1" t="s">
        <v>57</v>
      </c>
      <c r="ICB130" s="1" t="s">
        <v>57</v>
      </c>
      <c r="ICC130" s="1" t="s">
        <v>57</v>
      </c>
      <c r="ICD130" s="1" t="s">
        <v>57</v>
      </c>
      <c r="ICE130" s="1" t="s">
        <v>57</v>
      </c>
      <c r="ICF130" s="1" t="s">
        <v>57</v>
      </c>
      <c r="ICG130" s="1" t="s">
        <v>57</v>
      </c>
      <c r="ICH130" s="1" t="s">
        <v>57</v>
      </c>
      <c r="ICI130" s="1" t="s">
        <v>57</v>
      </c>
      <c r="ICJ130" s="1" t="s">
        <v>57</v>
      </c>
      <c r="ICK130" s="1" t="s">
        <v>57</v>
      </c>
      <c r="ICL130" s="1" t="s">
        <v>57</v>
      </c>
      <c r="ICM130" s="1" t="s">
        <v>57</v>
      </c>
      <c r="ICN130" s="1" t="s">
        <v>57</v>
      </c>
      <c r="ICO130" s="1" t="s">
        <v>57</v>
      </c>
      <c r="ICP130" s="1" t="s">
        <v>57</v>
      </c>
      <c r="ICQ130" s="1" t="s">
        <v>57</v>
      </c>
      <c r="ICR130" s="1" t="s">
        <v>57</v>
      </c>
      <c r="ICS130" s="1" t="s">
        <v>57</v>
      </c>
      <c r="ICT130" s="1" t="s">
        <v>57</v>
      </c>
      <c r="ICU130" s="1" t="s">
        <v>57</v>
      </c>
      <c r="ICV130" s="1" t="s">
        <v>57</v>
      </c>
      <c r="ICW130" s="1" t="s">
        <v>57</v>
      </c>
      <c r="ICX130" s="1" t="s">
        <v>57</v>
      </c>
      <c r="ICY130" s="1" t="s">
        <v>57</v>
      </c>
      <c r="ICZ130" s="1" t="s">
        <v>57</v>
      </c>
      <c r="IDA130" s="1" t="s">
        <v>57</v>
      </c>
      <c r="IDB130" s="1" t="s">
        <v>57</v>
      </c>
      <c r="IDC130" s="1" t="s">
        <v>57</v>
      </c>
      <c r="IDD130" s="1" t="s">
        <v>57</v>
      </c>
      <c r="IDE130" s="1" t="s">
        <v>57</v>
      </c>
      <c r="IDF130" s="1" t="s">
        <v>57</v>
      </c>
      <c r="IDG130" s="1" t="s">
        <v>57</v>
      </c>
      <c r="IDH130" s="1" t="s">
        <v>57</v>
      </c>
      <c r="IDI130" s="1" t="s">
        <v>57</v>
      </c>
      <c r="IDJ130" s="1" t="s">
        <v>57</v>
      </c>
      <c r="IDK130" s="1" t="s">
        <v>57</v>
      </c>
      <c r="IDL130" s="1" t="s">
        <v>57</v>
      </c>
      <c r="IDM130" s="1" t="s">
        <v>57</v>
      </c>
      <c r="IDN130" s="1" t="s">
        <v>57</v>
      </c>
      <c r="IDO130" s="1" t="s">
        <v>57</v>
      </c>
      <c r="IDP130" s="1" t="s">
        <v>57</v>
      </c>
      <c r="IDQ130" s="1" t="s">
        <v>57</v>
      </c>
      <c r="IDR130" s="1" t="s">
        <v>57</v>
      </c>
      <c r="IDS130" s="1" t="s">
        <v>57</v>
      </c>
      <c r="IDT130" s="1" t="s">
        <v>57</v>
      </c>
      <c r="IDU130" s="1" t="s">
        <v>57</v>
      </c>
      <c r="IDV130" s="1" t="s">
        <v>57</v>
      </c>
      <c r="IDW130" s="1" t="s">
        <v>57</v>
      </c>
      <c r="IDX130" s="1" t="s">
        <v>57</v>
      </c>
      <c r="IDY130" s="1" t="s">
        <v>57</v>
      </c>
      <c r="IDZ130" s="1" t="s">
        <v>57</v>
      </c>
      <c r="IEA130" s="1" t="s">
        <v>57</v>
      </c>
      <c r="IEB130" s="1" t="s">
        <v>57</v>
      </c>
      <c r="IEC130" s="1" t="s">
        <v>57</v>
      </c>
      <c r="IED130" s="1" t="s">
        <v>57</v>
      </c>
      <c r="IEE130" s="1" t="s">
        <v>57</v>
      </c>
      <c r="IEF130" s="1" t="s">
        <v>57</v>
      </c>
      <c r="IEG130" s="1" t="s">
        <v>57</v>
      </c>
      <c r="IEH130" s="1" t="s">
        <v>57</v>
      </c>
      <c r="IEI130" s="1" t="s">
        <v>57</v>
      </c>
      <c r="IEJ130" s="1" t="s">
        <v>57</v>
      </c>
      <c r="IEK130" s="1" t="s">
        <v>57</v>
      </c>
      <c r="IEL130" s="1" t="s">
        <v>57</v>
      </c>
      <c r="IEM130" s="1" t="s">
        <v>57</v>
      </c>
      <c r="IEN130" s="1" t="s">
        <v>57</v>
      </c>
      <c r="IEO130" s="1" t="s">
        <v>57</v>
      </c>
      <c r="IEP130" s="1" t="s">
        <v>57</v>
      </c>
      <c r="IEQ130" s="1" t="s">
        <v>57</v>
      </c>
      <c r="IER130" s="1" t="s">
        <v>57</v>
      </c>
      <c r="IES130" s="1" t="s">
        <v>57</v>
      </c>
      <c r="IET130" s="1" t="s">
        <v>57</v>
      </c>
      <c r="IEU130" s="1" t="s">
        <v>57</v>
      </c>
      <c r="IEV130" s="1" t="s">
        <v>57</v>
      </c>
      <c r="IEW130" s="1" t="s">
        <v>57</v>
      </c>
      <c r="IEX130" s="1" t="s">
        <v>57</v>
      </c>
      <c r="IEY130" s="1" t="s">
        <v>57</v>
      </c>
      <c r="IEZ130" s="1" t="s">
        <v>57</v>
      </c>
      <c r="IFA130" s="1" t="s">
        <v>57</v>
      </c>
      <c r="IFB130" s="1" t="s">
        <v>57</v>
      </c>
      <c r="IFC130" s="1" t="s">
        <v>57</v>
      </c>
      <c r="IFD130" s="1" t="s">
        <v>57</v>
      </c>
      <c r="IFE130" s="1" t="s">
        <v>57</v>
      </c>
      <c r="IFF130" s="1" t="s">
        <v>57</v>
      </c>
      <c r="IFG130" s="1" t="s">
        <v>57</v>
      </c>
      <c r="IFH130" s="1" t="s">
        <v>57</v>
      </c>
      <c r="IFI130" s="1" t="s">
        <v>57</v>
      </c>
      <c r="IFJ130" s="1" t="s">
        <v>57</v>
      </c>
      <c r="IFK130" s="1" t="s">
        <v>57</v>
      </c>
      <c r="IFL130" s="1" t="s">
        <v>57</v>
      </c>
      <c r="IFM130" s="1" t="s">
        <v>57</v>
      </c>
      <c r="IFN130" s="1" t="s">
        <v>57</v>
      </c>
      <c r="IFO130" s="1" t="s">
        <v>57</v>
      </c>
      <c r="IFP130" s="1" t="s">
        <v>57</v>
      </c>
      <c r="IFQ130" s="1" t="s">
        <v>57</v>
      </c>
      <c r="IFR130" s="1" t="s">
        <v>57</v>
      </c>
      <c r="IFS130" s="1" t="s">
        <v>57</v>
      </c>
      <c r="IFT130" s="1" t="s">
        <v>57</v>
      </c>
      <c r="IFU130" s="1" t="s">
        <v>57</v>
      </c>
      <c r="IFV130" s="1" t="s">
        <v>57</v>
      </c>
      <c r="IFW130" s="1" t="s">
        <v>57</v>
      </c>
      <c r="IFX130" s="1" t="s">
        <v>57</v>
      </c>
      <c r="IFY130" s="1" t="s">
        <v>57</v>
      </c>
      <c r="IFZ130" s="1" t="s">
        <v>57</v>
      </c>
      <c r="IGA130" s="1" t="s">
        <v>57</v>
      </c>
      <c r="IGB130" s="1" t="s">
        <v>57</v>
      </c>
      <c r="IGC130" s="1" t="s">
        <v>57</v>
      </c>
      <c r="IGD130" s="1" t="s">
        <v>57</v>
      </c>
      <c r="IGE130" s="1" t="s">
        <v>57</v>
      </c>
      <c r="IGF130" s="1" t="s">
        <v>57</v>
      </c>
      <c r="IGG130" s="1" t="s">
        <v>57</v>
      </c>
      <c r="IGH130" s="1" t="s">
        <v>57</v>
      </c>
      <c r="IGI130" s="1" t="s">
        <v>57</v>
      </c>
      <c r="IGJ130" s="1" t="s">
        <v>57</v>
      </c>
      <c r="IGK130" s="1" t="s">
        <v>57</v>
      </c>
      <c r="IGL130" s="1" t="s">
        <v>57</v>
      </c>
      <c r="IGM130" s="1" t="s">
        <v>57</v>
      </c>
      <c r="IGN130" s="1" t="s">
        <v>57</v>
      </c>
      <c r="IGO130" s="1" t="s">
        <v>57</v>
      </c>
      <c r="IGP130" s="1" t="s">
        <v>57</v>
      </c>
      <c r="IGQ130" s="1" t="s">
        <v>57</v>
      </c>
      <c r="IGR130" s="1" t="s">
        <v>57</v>
      </c>
      <c r="IGS130" s="1" t="s">
        <v>57</v>
      </c>
      <c r="IGT130" s="1" t="s">
        <v>57</v>
      </c>
      <c r="IGU130" s="1" t="s">
        <v>57</v>
      </c>
      <c r="IGV130" s="1" t="s">
        <v>57</v>
      </c>
      <c r="IGW130" s="1" t="s">
        <v>57</v>
      </c>
      <c r="IGX130" s="1" t="s">
        <v>57</v>
      </c>
      <c r="IGY130" s="1" t="s">
        <v>57</v>
      </c>
      <c r="IGZ130" s="1" t="s">
        <v>57</v>
      </c>
      <c r="IHA130" s="1" t="s">
        <v>57</v>
      </c>
      <c r="IHB130" s="1" t="s">
        <v>57</v>
      </c>
      <c r="IHC130" s="1" t="s">
        <v>57</v>
      </c>
      <c r="IHD130" s="1" t="s">
        <v>57</v>
      </c>
      <c r="IHE130" s="1" t="s">
        <v>57</v>
      </c>
      <c r="IHF130" s="1" t="s">
        <v>57</v>
      </c>
      <c r="IHG130" s="1" t="s">
        <v>57</v>
      </c>
      <c r="IHH130" s="1" t="s">
        <v>57</v>
      </c>
      <c r="IHI130" s="1" t="s">
        <v>57</v>
      </c>
      <c r="IHJ130" s="1" t="s">
        <v>57</v>
      </c>
      <c r="IHK130" s="1" t="s">
        <v>57</v>
      </c>
      <c r="IHL130" s="1" t="s">
        <v>57</v>
      </c>
      <c r="IHM130" s="1" t="s">
        <v>57</v>
      </c>
      <c r="IHN130" s="1" t="s">
        <v>57</v>
      </c>
      <c r="IHO130" s="1" t="s">
        <v>57</v>
      </c>
      <c r="IHP130" s="1" t="s">
        <v>57</v>
      </c>
      <c r="IHQ130" s="1" t="s">
        <v>57</v>
      </c>
      <c r="IHR130" s="1" t="s">
        <v>57</v>
      </c>
      <c r="IHS130" s="1" t="s">
        <v>57</v>
      </c>
      <c r="IHT130" s="1" t="s">
        <v>57</v>
      </c>
      <c r="IHU130" s="1" t="s">
        <v>57</v>
      </c>
      <c r="IHV130" s="1" t="s">
        <v>57</v>
      </c>
      <c r="IHW130" s="1" t="s">
        <v>57</v>
      </c>
      <c r="IHX130" s="1" t="s">
        <v>57</v>
      </c>
      <c r="IHY130" s="1" t="s">
        <v>57</v>
      </c>
      <c r="IHZ130" s="1" t="s">
        <v>57</v>
      </c>
      <c r="IIA130" s="1" t="s">
        <v>57</v>
      </c>
      <c r="IIB130" s="1" t="s">
        <v>57</v>
      </c>
      <c r="IIC130" s="1" t="s">
        <v>57</v>
      </c>
      <c r="IID130" s="1" t="s">
        <v>57</v>
      </c>
      <c r="IIE130" s="1" t="s">
        <v>57</v>
      </c>
      <c r="IIF130" s="1" t="s">
        <v>57</v>
      </c>
      <c r="IIG130" s="1" t="s">
        <v>57</v>
      </c>
      <c r="IIH130" s="1" t="s">
        <v>57</v>
      </c>
      <c r="III130" s="1" t="s">
        <v>57</v>
      </c>
      <c r="IIJ130" s="1" t="s">
        <v>57</v>
      </c>
      <c r="IIK130" s="1" t="s">
        <v>57</v>
      </c>
      <c r="IIL130" s="1" t="s">
        <v>57</v>
      </c>
      <c r="IIM130" s="1" t="s">
        <v>57</v>
      </c>
      <c r="IIN130" s="1" t="s">
        <v>57</v>
      </c>
      <c r="IIO130" s="1" t="s">
        <v>57</v>
      </c>
      <c r="IIP130" s="1" t="s">
        <v>57</v>
      </c>
      <c r="IIQ130" s="1" t="s">
        <v>57</v>
      </c>
      <c r="IIR130" s="1" t="s">
        <v>57</v>
      </c>
      <c r="IIS130" s="1" t="s">
        <v>57</v>
      </c>
      <c r="IIT130" s="1" t="s">
        <v>57</v>
      </c>
      <c r="IIU130" s="1" t="s">
        <v>57</v>
      </c>
      <c r="IIV130" s="1" t="s">
        <v>57</v>
      </c>
      <c r="IIW130" s="1" t="s">
        <v>57</v>
      </c>
      <c r="IIX130" s="1" t="s">
        <v>57</v>
      </c>
      <c r="IIY130" s="1" t="s">
        <v>57</v>
      </c>
      <c r="IIZ130" s="1" t="s">
        <v>57</v>
      </c>
      <c r="IJA130" s="1" t="s">
        <v>57</v>
      </c>
      <c r="IJB130" s="1" t="s">
        <v>57</v>
      </c>
      <c r="IJC130" s="1" t="s">
        <v>57</v>
      </c>
      <c r="IJD130" s="1" t="s">
        <v>57</v>
      </c>
      <c r="IJE130" s="1" t="s">
        <v>57</v>
      </c>
      <c r="IJF130" s="1" t="s">
        <v>57</v>
      </c>
      <c r="IJG130" s="1" t="s">
        <v>57</v>
      </c>
      <c r="IJH130" s="1" t="s">
        <v>57</v>
      </c>
      <c r="IJI130" s="1" t="s">
        <v>57</v>
      </c>
      <c r="IJJ130" s="1" t="s">
        <v>57</v>
      </c>
      <c r="IJK130" s="1" t="s">
        <v>57</v>
      </c>
      <c r="IJL130" s="1" t="s">
        <v>57</v>
      </c>
      <c r="IJM130" s="1" t="s">
        <v>57</v>
      </c>
      <c r="IJN130" s="1" t="s">
        <v>57</v>
      </c>
      <c r="IJO130" s="1" t="s">
        <v>57</v>
      </c>
      <c r="IJP130" s="1" t="s">
        <v>57</v>
      </c>
      <c r="IJQ130" s="1" t="s">
        <v>57</v>
      </c>
      <c r="IJR130" s="1" t="s">
        <v>57</v>
      </c>
      <c r="IJS130" s="1" t="s">
        <v>57</v>
      </c>
      <c r="IJT130" s="1" t="s">
        <v>57</v>
      </c>
      <c r="IJU130" s="1" t="s">
        <v>57</v>
      </c>
      <c r="IJV130" s="1" t="s">
        <v>57</v>
      </c>
      <c r="IJW130" s="1" t="s">
        <v>57</v>
      </c>
      <c r="IJX130" s="1" t="s">
        <v>57</v>
      </c>
      <c r="IJY130" s="1" t="s">
        <v>57</v>
      </c>
      <c r="IJZ130" s="1" t="s">
        <v>57</v>
      </c>
      <c r="IKA130" s="1" t="s">
        <v>57</v>
      </c>
      <c r="IKB130" s="1" t="s">
        <v>57</v>
      </c>
      <c r="IKC130" s="1" t="s">
        <v>57</v>
      </c>
      <c r="IKD130" s="1" t="s">
        <v>57</v>
      </c>
      <c r="IKE130" s="1" t="s">
        <v>57</v>
      </c>
      <c r="IKF130" s="1" t="s">
        <v>57</v>
      </c>
      <c r="IKG130" s="1" t="s">
        <v>57</v>
      </c>
      <c r="IKH130" s="1" t="s">
        <v>57</v>
      </c>
      <c r="IKI130" s="1" t="s">
        <v>57</v>
      </c>
      <c r="IKJ130" s="1" t="s">
        <v>57</v>
      </c>
      <c r="IKK130" s="1" t="s">
        <v>57</v>
      </c>
      <c r="IKL130" s="1" t="s">
        <v>57</v>
      </c>
      <c r="IKM130" s="1" t="s">
        <v>57</v>
      </c>
      <c r="IKN130" s="1" t="s">
        <v>57</v>
      </c>
      <c r="IKO130" s="1" t="s">
        <v>57</v>
      </c>
      <c r="IKP130" s="1" t="s">
        <v>57</v>
      </c>
      <c r="IKQ130" s="1" t="s">
        <v>57</v>
      </c>
      <c r="IKR130" s="1" t="s">
        <v>57</v>
      </c>
      <c r="IKS130" s="1" t="s">
        <v>57</v>
      </c>
      <c r="IKT130" s="1" t="s">
        <v>57</v>
      </c>
      <c r="IKU130" s="1" t="s">
        <v>57</v>
      </c>
      <c r="IKV130" s="1" t="s">
        <v>57</v>
      </c>
      <c r="IKW130" s="1" t="s">
        <v>57</v>
      </c>
      <c r="IKX130" s="1" t="s">
        <v>57</v>
      </c>
      <c r="IKY130" s="1" t="s">
        <v>57</v>
      </c>
      <c r="IKZ130" s="1" t="s">
        <v>57</v>
      </c>
      <c r="ILA130" s="1" t="s">
        <v>57</v>
      </c>
      <c r="ILB130" s="1" t="s">
        <v>57</v>
      </c>
      <c r="ILC130" s="1" t="s">
        <v>57</v>
      </c>
      <c r="ILD130" s="1" t="s">
        <v>57</v>
      </c>
      <c r="ILE130" s="1" t="s">
        <v>57</v>
      </c>
      <c r="ILF130" s="1" t="s">
        <v>57</v>
      </c>
      <c r="ILG130" s="1" t="s">
        <v>57</v>
      </c>
      <c r="ILH130" s="1" t="s">
        <v>57</v>
      </c>
      <c r="ILI130" s="1" t="s">
        <v>57</v>
      </c>
      <c r="ILJ130" s="1" t="s">
        <v>57</v>
      </c>
      <c r="ILK130" s="1" t="s">
        <v>57</v>
      </c>
      <c r="ILL130" s="1" t="s">
        <v>57</v>
      </c>
      <c r="ILM130" s="1" t="s">
        <v>57</v>
      </c>
      <c r="ILN130" s="1" t="s">
        <v>57</v>
      </c>
      <c r="ILO130" s="1" t="s">
        <v>57</v>
      </c>
      <c r="ILP130" s="1" t="s">
        <v>57</v>
      </c>
      <c r="ILQ130" s="1" t="s">
        <v>57</v>
      </c>
      <c r="ILR130" s="1" t="s">
        <v>57</v>
      </c>
      <c r="ILS130" s="1" t="s">
        <v>57</v>
      </c>
      <c r="ILT130" s="1" t="s">
        <v>57</v>
      </c>
      <c r="ILU130" s="1" t="s">
        <v>57</v>
      </c>
      <c r="ILV130" s="1" t="s">
        <v>57</v>
      </c>
      <c r="ILW130" s="1" t="s">
        <v>57</v>
      </c>
      <c r="ILX130" s="1" t="s">
        <v>57</v>
      </c>
      <c r="ILY130" s="1" t="s">
        <v>57</v>
      </c>
      <c r="ILZ130" s="1" t="s">
        <v>57</v>
      </c>
      <c r="IMA130" s="1" t="s">
        <v>57</v>
      </c>
      <c r="IMB130" s="1" t="s">
        <v>57</v>
      </c>
      <c r="IMC130" s="1" t="s">
        <v>57</v>
      </c>
      <c r="IMD130" s="1" t="s">
        <v>57</v>
      </c>
      <c r="IME130" s="1" t="s">
        <v>57</v>
      </c>
      <c r="IMF130" s="1" t="s">
        <v>57</v>
      </c>
      <c r="IMG130" s="1" t="s">
        <v>57</v>
      </c>
      <c r="IMH130" s="1" t="s">
        <v>57</v>
      </c>
      <c r="IMI130" s="1" t="s">
        <v>57</v>
      </c>
      <c r="IMJ130" s="1" t="s">
        <v>57</v>
      </c>
      <c r="IMK130" s="1" t="s">
        <v>57</v>
      </c>
      <c r="IML130" s="1" t="s">
        <v>57</v>
      </c>
      <c r="IMM130" s="1" t="s">
        <v>57</v>
      </c>
      <c r="IMN130" s="1" t="s">
        <v>57</v>
      </c>
      <c r="IMO130" s="1" t="s">
        <v>57</v>
      </c>
      <c r="IMP130" s="1" t="s">
        <v>57</v>
      </c>
      <c r="IMQ130" s="1" t="s">
        <v>57</v>
      </c>
      <c r="IMR130" s="1" t="s">
        <v>57</v>
      </c>
      <c r="IMS130" s="1" t="s">
        <v>57</v>
      </c>
      <c r="IMT130" s="1" t="s">
        <v>57</v>
      </c>
      <c r="IMU130" s="1" t="s">
        <v>57</v>
      </c>
      <c r="IMV130" s="1" t="s">
        <v>57</v>
      </c>
      <c r="IMW130" s="1" t="s">
        <v>57</v>
      </c>
      <c r="IMX130" s="1" t="s">
        <v>57</v>
      </c>
      <c r="IMY130" s="1" t="s">
        <v>57</v>
      </c>
      <c r="IMZ130" s="1" t="s">
        <v>57</v>
      </c>
      <c r="INA130" s="1" t="s">
        <v>57</v>
      </c>
      <c r="INB130" s="1" t="s">
        <v>57</v>
      </c>
      <c r="INC130" s="1" t="s">
        <v>57</v>
      </c>
      <c r="IND130" s="1" t="s">
        <v>57</v>
      </c>
      <c r="INE130" s="1" t="s">
        <v>57</v>
      </c>
      <c r="INF130" s="1" t="s">
        <v>57</v>
      </c>
      <c r="ING130" s="1" t="s">
        <v>57</v>
      </c>
      <c r="INH130" s="1" t="s">
        <v>57</v>
      </c>
      <c r="INI130" s="1" t="s">
        <v>57</v>
      </c>
      <c r="INJ130" s="1" t="s">
        <v>57</v>
      </c>
      <c r="INK130" s="1" t="s">
        <v>57</v>
      </c>
      <c r="INL130" s="1" t="s">
        <v>57</v>
      </c>
      <c r="INM130" s="1" t="s">
        <v>57</v>
      </c>
      <c r="INN130" s="1" t="s">
        <v>57</v>
      </c>
      <c r="INO130" s="1" t="s">
        <v>57</v>
      </c>
      <c r="INP130" s="1" t="s">
        <v>57</v>
      </c>
      <c r="INQ130" s="1" t="s">
        <v>57</v>
      </c>
      <c r="INR130" s="1" t="s">
        <v>57</v>
      </c>
      <c r="INS130" s="1" t="s">
        <v>57</v>
      </c>
      <c r="INT130" s="1" t="s">
        <v>57</v>
      </c>
      <c r="INU130" s="1" t="s">
        <v>57</v>
      </c>
      <c r="INV130" s="1" t="s">
        <v>57</v>
      </c>
      <c r="INW130" s="1" t="s">
        <v>57</v>
      </c>
      <c r="INX130" s="1" t="s">
        <v>57</v>
      </c>
      <c r="INY130" s="1" t="s">
        <v>57</v>
      </c>
      <c r="INZ130" s="1" t="s">
        <v>57</v>
      </c>
      <c r="IOA130" s="1" t="s">
        <v>57</v>
      </c>
      <c r="IOB130" s="1" t="s">
        <v>57</v>
      </c>
      <c r="IOC130" s="1" t="s">
        <v>57</v>
      </c>
      <c r="IOD130" s="1" t="s">
        <v>57</v>
      </c>
      <c r="IOE130" s="1" t="s">
        <v>57</v>
      </c>
      <c r="IOF130" s="1" t="s">
        <v>57</v>
      </c>
      <c r="IOG130" s="1" t="s">
        <v>57</v>
      </c>
      <c r="IOH130" s="1" t="s">
        <v>57</v>
      </c>
      <c r="IOI130" s="1" t="s">
        <v>57</v>
      </c>
      <c r="IOJ130" s="1" t="s">
        <v>57</v>
      </c>
      <c r="IOK130" s="1" t="s">
        <v>57</v>
      </c>
      <c r="IOL130" s="1" t="s">
        <v>57</v>
      </c>
      <c r="IOM130" s="1" t="s">
        <v>57</v>
      </c>
      <c r="ION130" s="1" t="s">
        <v>57</v>
      </c>
      <c r="IOO130" s="1" t="s">
        <v>57</v>
      </c>
      <c r="IOP130" s="1" t="s">
        <v>57</v>
      </c>
      <c r="IOQ130" s="1" t="s">
        <v>57</v>
      </c>
      <c r="IOR130" s="1" t="s">
        <v>57</v>
      </c>
      <c r="IOS130" s="1" t="s">
        <v>57</v>
      </c>
      <c r="IOT130" s="1" t="s">
        <v>57</v>
      </c>
      <c r="IOU130" s="1" t="s">
        <v>57</v>
      </c>
      <c r="IOV130" s="1" t="s">
        <v>57</v>
      </c>
      <c r="IOW130" s="1" t="s">
        <v>57</v>
      </c>
      <c r="IOX130" s="1" t="s">
        <v>57</v>
      </c>
      <c r="IOY130" s="1" t="s">
        <v>57</v>
      </c>
      <c r="IOZ130" s="1" t="s">
        <v>57</v>
      </c>
      <c r="IPA130" s="1" t="s">
        <v>57</v>
      </c>
      <c r="IPB130" s="1" t="s">
        <v>57</v>
      </c>
      <c r="IPC130" s="1" t="s">
        <v>57</v>
      </c>
      <c r="IPD130" s="1" t="s">
        <v>57</v>
      </c>
      <c r="IPE130" s="1" t="s">
        <v>57</v>
      </c>
      <c r="IPF130" s="1" t="s">
        <v>57</v>
      </c>
      <c r="IPG130" s="1" t="s">
        <v>57</v>
      </c>
      <c r="IPH130" s="1" t="s">
        <v>57</v>
      </c>
      <c r="IPI130" s="1" t="s">
        <v>57</v>
      </c>
      <c r="IPJ130" s="1" t="s">
        <v>57</v>
      </c>
      <c r="IPK130" s="1" t="s">
        <v>57</v>
      </c>
      <c r="IPL130" s="1" t="s">
        <v>57</v>
      </c>
      <c r="IPM130" s="1" t="s">
        <v>57</v>
      </c>
      <c r="IPN130" s="1" t="s">
        <v>57</v>
      </c>
      <c r="IPO130" s="1" t="s">
        <v>57</v>
      </c>
      <c r="IPP130" s="1" t="s">
        <v>57</v>
      </c>
      <c r="IPQ130" s="1" t="s">
        <v>57</v>
      </c>
      <c r="IPR130" s="1" t="s">
        <v>57</v>
      </c>
      <c r="IPS130" s="1" t="s">
        <v>57</v>
      </c>
      <c r="IPT130" s="1" t="s">
        <v>57</v>
      </c>
      <c r="IPU130" s="1" t="s">
        <v>57</v>
      </c>
      <c r="IPV130" s="1" t="s">
        <v>57</v>
      </c>
      <c r="IPW130" s="1" t="s">
        <v>57</v>
      </c>
      <c r="IPX130" s="1" t="s">
        <v>57</v>
      </c>
      <c r="IPY130" s="1" t="s">
        <v>57</v>
      </c>
      <c r="IPZ130" s="1" t="s">
        <v>57</v>
      </c>
      <c r="IQA130" s="1" t="s">
        <v>57</v>
      </c>
      <c r="IQB130" s="1" t="s">
        <v>57</v>
      </c>
      <c r="IQC130" s="1" t="s">
        <v>57</v>
      </c>
      <c r="IQD130" s="1" t="s">
        <v>57</v>
      </c>
      <c r="IQE130" s="1" t="s">
        <v>57</v>
      </c>
      <c r="IQF130" s="1" t="s">
        <v>57</v>
      </c>
      <c r="IQG130" s="1" t="s">
        <v>57</v>
      </c>
      <c r="IQH130" s="1" t="s">
        <v>57</v>
      </c>
      <c r="IQI130" s="1" t="s">
        <v>57</v>
      </c>
      <c r="IQJ130" s="1" t="s">
        <v>57</v>
      </c>
      <c r="IQK130" s="1" t="s">
        <v>57</v>
      </c>
      <c r="IQL130" s="1" t="s">
        <v>57</v>
      </c>
      <c r="IQM130" s="1" t="s">
        <v>57</v>
      </c>
      <c r="IQN130" s="1" t="s">
        <v>57</v>
      </c>
      <c r="IQO130" s="1" t="s">
        <v>57</v>
      </c>
      <c r="IQP130" s="1" t="s">
        <v>57</v>
      </c>
      <c r="IQQ130" s="1" t="s">
        <v>57</v>
      </c>
      <c r="IQR130" s="1" t="s">
        <v>57</v>
      </c>
      <c r="IQS130" s="1" t="s">
        <v>57</v>
      </c>
      <c r="IQT130" s="1" t="s">
        <v>57</v>
      </c>
      <c r="IQU130" s="1" t="s">
        <v>57</v>
      </c>
      <c r="IQV130" s="1" t="s">
        <v>57</v>
      </c>
      <c r="IQW130" s="1" t="s">
        <v>57</v>
      </c>
      <c r="IQX130" s="1" t="s">
        <v>57</v>
      </c>
      <c r="IQY130" s="1" t="s">
        <v>57</v>
      </c>
      <c r="IQZ130" s="1" t="s">
        <v>57</v>
      </c>
      <c r="IRA130" s="1" t="s">
        <v>57</v>
      </c>
      <c r="IRB130" s="1" t="s">
        <v>57</v>
      </c>
      <c r="IRC130" s="1" t="s">
        <v>57</v>
      </c>
      <c r="IRD130" s="1" t="s">
        <v>57</v>
      </c>
      <c r="IRE130" s="1" t="s">
        <v>57</v>
      </c>
      <c r="IRF130" s="1" t="s">
        <v>57</v>
      </c>
      <c r="IRG130" s="1" t="s">
        <v>57</v>
      </c>
      <c r="IRH130" s="1" t="s">
        <v>57</v>
      </c>
      <c r="IRI130" s="1" t="s">
        <v>57</v>
      </c>
      <c r="IRJ130" s="1" t="s">
        <v>57</v>
      </c>
      <c r="IRK130" s="1" t="s">
        <v>57</v>
      </c>
      <c r="IRL130" s="1" t="s">
        <v>57</v>
      </c>
      <c r="IRM130" s="1" t="s">
        <v>57</v>
      </c>
      <c r="IRN130" s="1" t="s">
        <v>57</v>
      </c>
      <c r="IRO130" s="1" t="s">
        <v>57</v>
      </c>
      <c r="IRP130" s="1" t="s">
        <v>57</v>
      </c>
      <c r="IRQ130" s="1" t="s">
        <v>57</v>
      </c>
      <c r="IRR130" s="1" t="s">
        <v>57</v>
      </c>
      <c r="IRS130" s="1" t="s">
        <v>57</v>
      </c>
      <c r="IRT130" s="1" t="s">
        <v>57</v>
      </c>
      <c r="IRU130" s="1" t="s">
        <v>57</v>
      </c>
      <c r="IRV130" s="1" t="s">
        <v>57</v>
      </c>
      <c r="IRW130" s="1" t="s">
        <v>57</v>
      </c>
      <c r="IRX130" s="1" t="s">
        <v>57</v>
      </c>
      <c r="IRY130" s="1" t="s">
        <v>57</v>
      </c>
      <c r="IRZ130" s="1" t="s">
        <v>57</v>
      </c>
      <c r="ISA130" s="1" t="s">
        <v>57</v>
      </c>
      <c r="ISB130" s="1" t="s">
        <v>57</v>
      </c>
      <c r="ISC130" s="1" t="s">
        <v>57</v>
      </c>
      <c r="ISD130" s="1" t="s">
        <v>57</v>
      </c>
      <c r="ISE130" s="1" t="s">
        <v>57</v>
      </c>
      <c r="ISF130" s="1" t="s">
        <v>57</v>
      </c>
      <c r="ISG130" s="1" t="s">
        <v>57</v>
      </c>
      <c r="ISH130" s="1" t="s">
        <v>57</v>
      </c>
      <c r="ISI130" s="1" t="s">
        <v>57</v>
      </c>
      <c r="ISJ130" s="1" t="s">
        <v>57</v>
      </c>
      <c r="ISK130" s="1" t="s">
        <v>57</v>
      </c>
      <c r="ISL130" s="1" t="s">
        <v>57</v>
      </c>
      <c r="ISM130" s="1" t="s">
        <v>57</v>
      </c>
      <c r="ISN130" s="1" t="s">
        <v>57</v>
      </c>
      <c r="ISO130" s="1" t="s">
        <v>57</v>
      </c>
      <c r="ISP130" s="1" t="s">
        <v>57</v>
      </c>
      <c r="ISQ130" s="1" t="s">
        <v>57</v>
      </c>
      <c r="ISR130" s="1" t="s">
        <v>57</v>
      </c>
      <c r="ISS130" s="1" t="s">
        <v>57</v>
      </c>
      <c r="IST130" s="1" t="s">
        <v>57</v>
      </c>
      <c r="ISU130" s="1" t="s">
        <v>57</v>
      </c>
      <c r="ISV130" s="1" t="s">
        <v>57</v>
      </c>
      <c r="ISW130" s="1" t="s">
        <v>57</v>
      </c>
      <c r="ISX130" s="1" t="s">
        <v>57</v>
      </c>
      <c r="ISY130" s="1" t="s">
        <v>57</v>
      </c>
      <c r="ISZ130" s="1" t="s">
        <v>57</v>
      </c>
      <c r="ITA130" s="1" t="s">
        <v>57</v>
      </c>
      <c r="ITB130" s="1" t="s">
        <v>57</v>
      </c>
      <c r="ITC130" s="1" t="s">
        <v>57</v>
      </c>
      <c r="ITD130" s="1" t="s">
        <v>57</v>
      </c>
      <c r="ITE130" s="1" t="s">
        <v>57</v>
      </c>
      <c r="ITF130" s="1" t="s">
        <v>57</v>
      </c>
      <c r="ITG130" s="1" t="s">
        <v>57</v>
      </c>
      <c r="ITH130" s="1" t="s">
        <v>57</v>
      </c>
      <c r="ITI130" s="1" t="s">
        <v>57</v>
      </c>
      <c r="ITJ130" s="1" t="s">
        <v>57</v>
      </c>
      <c r="ITK130" s="1" t="s">
        <v>57</v>
      </c>
      <c r="ITL130" s="1" t="s">
        <v>57</v>
      </c>
      <c r="ITM130" s="1" t="s">
        <v>57</v>
      </c>
      <c r="ITN130" s="1" t="s">
        <v>57</v>
      </c>
      <c r="ITO130" s="1" t="s">
        <v>57</v>
      </c>
      <c r="ITP130" s="1" t="s">
        <v>57</v>
      </c>
      <c r="ITQ130" s="1" t="s">
        <v>57</v>
      </c>
      <c r="ITR130" s="1" t="s">
        <v>57</v>
      </c>
      <c r="ITS130" s="1" t="s">
        <v>57</v>
      </c>
      <c r="ITT130" s="1" t="s">
        <v>57</v>
      </c>
      <c r="ITU130" s="1" t="s">
        <v>57</v>
      </c>
      <c r="ITV130" s="1" t="s">
        <v>57</v>
      </c>
      <c r="ITW130" s="1" t="s">
        <v>57</v>
      </c>
      <c r="ITX130" s="1" t="s">
        <v>57</v>
      </c>
      <c r="ITY130" s="1" t="s">
        <v>57</v>
      </c>
      <c r="ITZ130" s="1" t="s">
        <v>57</v>
      </c>
      <c r="IUA130" s="1" t="s">
        <v>57</v>
      </c>
      <c r="IUB130" s="1" t="s">
        <v>57</v>
      </c>
      <c r="IUC130" s="1" t="s">
        <v>57</v>
      </c>
      <c r="IUD130" s="1" t="s">
        <v>57</v>
      </c>
      <c r="IUE130" s="1" t="s">
        <v>57</v>
      </c>
      <c r="IUF130" s="1" t="s">
        <v>57</v>
      </c>
      <c r="IUG130" s="1" t="s">
        <v>57</v>
      </c>
      <c r="IUH130" s="1" t="s">
        <v>57</v>
      </c>
      <c r="IUI130" s="1" t="s">
        <v>57</v>
      </c>
      <c r="IUJ130" s="1" t="s">
        <v>57</v>
      </c>
      <c r="IUK130" s="1" t="s">
        <v>57</v>
      </c>
      <c r="IUL130" s="1" t="s">
        <v>57</v>
      </c>
      <c r="IUM130" s="1" t="s">
        <v>57</v>
      </c>
      <c r="IUN130" s="1" t="s">
        <v>57</v>
      </c>
      <c r="IUO130" s="1" t="s">
        <v>57</v>
      </c>
      <c r="IUP130" s="1" t="s">
        <v>57</v>
      </c>
      <c r="IUQ130" s="1" t="s">
        <v>57</v>
      </c>
      <c r="IUR130" s="1" t="s">
        <v>57</v>
      </c>
      <c r="IUS130" s="1" t="s">
        <v>57</v>
      </c>
      <c r="IUT130" s="1" t="s">
        <v>57</v>
      </c>
      <c r="IUU130" s="1" t="s">
        <v>57</v>
      </c>
      <c r="IUV130" s="1" t="s">
        <v>57</v>
      </c>
      <c r="IUW130" s="1" t="s">
        <v>57</v>
      </c>
      <c r="IUX130" s="1" t="s">
        <v>57</v>
      </c>
      <c r="IUY130" s="1" t="s">
        <v>57</v>
      </c>
      <c r="IUZ130" s="1" t="s">
        <v>57</v>
      </c>
      <c r="IVA130" s="1" t="s">
        <v>57</v>
      </c>
      <c r="IVB130" s="1" t="s">
        <v>57</v>
      </c>
      <c r="IVC130" s="1" t="s">
        <v>57</v>
      </c>
      <c r="IVD130" s="1" t="s">
        <v>57</v>
      </c>
      <c r="IVE130" s="1" t="s">
        <v>57</v>
      </c>
      <c r="IVF130" s="1" t="s">
        <v>57</v>
      </c>
      <c r="IVG130" s="1" t="s">
        <v>57</v>
      </c>
      <c r="IVH130" s="1" t="s">
        <v>57</v>
      </c>
      <c r="IVI130" s="1" t="s">
        <v>57</v>
      </c>
      <c r="IVJ130" s="1" t="s">
        <v>57</v>
      </c>
      <c r="IVK130" s="1" t="s">
        <v>57</v>
      </c>
      <c r="IVL130" s="1" t="s">
        <v>57</v>
      </c>
      <c r="IVM130" s="1" t="s">
        <v>57</v>
      </c>
      <c r="IVN130" s="1" t="s">
        <v>57</v>
      </c>
      <c r="IVO130" s="1" t="s">
        <v>57</v>
      </c>
      <c r="IVP130" s="1" t="s">
        <v>57</v>
      </c>
      <c r="IVQ130" s="1" t="s">
        <v>57</v>
      </c>
      <c r="IVR130" s="1" t="s">
        <v>57</v>
      </c>
      <c r="IVS130" s="1" t="s">
        <v>57</v>
      </c>
      <c r="IVT130" s="1" t="s">
        <v>57</v>
      </c>
      <c r="IVU130" s="1" t="s">
        <v>57</v>
      </c>
      <c r="IVV130" s="1" t="s">
        <v>57</v>
      </c>
      <c r="IVW130" s="1" t="s">
        <v>57</v>
      </c>
      <c r="IVX130" s="1" t="s">
        <v>57</v>
      </c>
      <c r="IVY130" s="1" t="s">
        <v>57</v>
      </c>
      <c r="IVZ130" s="1" t="s">
        <v>57</v>
      </c>
      <c r="IWA130" s="1" t="s">
        <v>57</v>
      </c>
      <c r="IWB130" s="1" t="s">
        <v>57</v>
      </c>
      <c r="IWC130" s="1" t="s">
        <v>57</v>
      </c>
      <c r="IWD130" s="1" t="s">
        <v>57</v>
      </c>
      <c r="IWE130" s="1" t="s">
        <v>57</v>
      </c>
      <c r="IWF130" s="1" t="s">
        <v>57</v>
      </c>
      <c r="IWG130" s="1" t="s">
        <v>57</v>
      </c>
      <c r="IWH130" s="1" t="s">
        <v>57</v>
      </c>
      <c r="IWI130" s="1" t="s">
        <v>57</v>
      </c>
      <c r="IWJ130" s="1" t="s">
        <v>57</v>
      </c>
      <c r="IWK130" s="1" t="s">
        <v>57</v>
      </c>
      <c r="IWL130" s="1" t="s">
        <v>57</v>
      </c>
      <c r="IWM130" s="1" t="s">
        <v>57</v>
      </c>
      <c r="IWN130" s="1" t="s">
        <v>57</v>
      </c>
      <c r="IWO130" s="1" t="s">
        <v>57</v>
      </c>
      <c r="IWP130" s="1" t="s">
        <v>57</v>
      </c>
      <c r="IWQ130" s="1" t="s">
        <v>57</v>
      </c>
      <c r="IWR130" s="1" t="s">
        <v>57</v>
      </c>
      <c r="IWS130" s="1" t="s">
        <v>57</v>
      </c>
      <c r="IWT130" s="1" t="s">
        <v>57</v>
      </c>
      <c r="IWU130" s="1" t="s">
        <v>57</v>
      </c>
      <c r="IWV130" s="1" t="s">
        <v>57</v>
      </c>
      <c r="IWW130" s="1" t="s">
        <v>57</v>
      </c>
      <c r="IWX130" s="1" t="s">
        <v>57</v>
      </c>
      <c r="IWY130" s="1" t="s">
        <v>57</v>
      </c>
      <c r="IWZ130" s="1" t="s">
        <v>57</v>
      </c>
      <c r="IXA130" s="1" t="s">
        <v>57</v>
      </c>
      <c r="IXB130" s="1" t="s">
        <v>57</v>
      </c>
      <c r="IXC130" s="1" t="s">
        <v>57</v>
      </c>
      <c r="IXD130" s="1" t="s">
        <v>57</v>
      </c>
      <c r="IXE130" s="1" t="s">
        <v>57</v>
      </c>
      <c r="IXF130" s="1" t="s">
        <v>57</v>
      </c>
      <c r="IXG130" s="1" t="s">
        <v>57</v>
      </c>
      <c r="IXH130" s="1" t="s">
        <v>57</v>
      </c>
      <c r="IXI130" s="1" t="s">
        <v>57</v>
      </c>
      <c r="IXJ130" s="1" t="s">
        <v>57</v>
      </c>
      <c r="IXK130" s="1" t="s">
        <v>57</v>
      </c>
      <c r="IXL130" s="1" t="s">
        <v>57</v>
      </c>
      <c r="IXM130" s="1" t="s">
        <v>57</v>
      </c>
      <c r="IXN130" s="1" t="s">
        <v>57</v>
      </c>
      <c r="IXO130" s="1" t="s">
        <v>57</v>
      </c>
      <c r="IXP130" s="1" t="s">
        <v>57</v>
      </c>
      <c r="IXQ130" s="1" t="s">
        <v>57</v>
      </c>
      <c r="IXR130" s="1" t="s">
        <v>57</v>
      </c>
      <c r="IXS130" s="1" t="s">
        <v>57</v>
      </c>
      <c r="IXT130" s="1" t="s">
        <v>57</v>
      </c>
      <c r="IXU130" s="1" t="s">
        <v>57</v>
      </c>
      <c r="IXV130" s="1" t="s">
        <v>57</v>
      </c>
      <c r="IXW130" s="1" t="s">
        <v>57</v>
      </c>
      <c r="IXX130" s="1" t="s">
        <v>57</v>
      </c>
      <c r="IXY130" s="1" t="s">
        <v>57</v>
      </c>
      <c r="IXZ130" s="1" t="s">
        <v>57</v>
      </c>
      <c r="IYA130" s="1" t="s">
        <v>57</v>
      </c>
      <c r="IYB130" s="1" t="s">
        <v>57</v>
      </c>
      <c r="IYC130" s="1" t="s">
        <v>57</v>
      </c>
      <c r="IYD130" s="1" t="s">
        <v>57</v>
      </c>
      <c r="IYE130" s="1" t="s">
        <v>57</v>
      </c>
      <c r="IYF130" s="1" t="s">
        <v>57</v>
      </c>
      <c r="IYG130" s="1" t="s">
        <v>57</v>
      </c>
      <c r="IYH130" s="1" t="s">
        <v>57</v>
      </c>
      <c r="IYI130" s="1" t="s">
        <v>57</v>
      </c>
      <c r="IYJ130" s="1" t="s">
        <v>57</v>
      </c>
      <c r="IYK130" s="1" t="s">
        <v>57</v>
      </c>
      <c r="IYL130" s="1" t="s">
        <v>57</v>
      </c>
      <c r="IYM130" s="1" t="s">
        <v>57</v>
      </c>
      <c r="IYN130" s="1" t="s">
        <v>57</v>
      </c>
      <c r="IYO130" s="1" t="s">
        <v>57</v>
      </c>
      <c r="IYP130" s="1" t="s">
        <v>57</v>
      </c>
      <c r="IYQ130" s="1" t="s">
        <v>57</v>
      </c>
      <c r="IYR130" s="1" t="s">
        <v>57</v>
      </c>
      <c r="IYS130" s="1" t="s">
        <v>57</v>
      </c>
      <c r="IYT130" s="1" t="s">
        <v>57</v>
      </c>
      <c r="IYU130" s="1" t="s">
        <v>57</v>
      </c>
      <c r="IYV130" s="1" t="s">
        <v>57</v>
      </c>
      <c r="IYW130" s="1" t="s">
        <v>57</v>
      </c>
      <c r="IYX130" s="1" t="s">
        <v>57</v>
      </c>
      <c r="IYY130" s="1" t="s">
        <v>57</v>
      </c>
      <c r="IYZ130" s="1" t="s">
        <v>57</v>
      </c>
      <c r="IZA130" s="1" t="s">
        <v>57</v>
      </c>
      <c r="IZB130" s="1" t="s">
        <v>57</v>
      </c>
      <c r="IZC130" s="1" t="s">
        <v>57</v>
      </c>
      <c r="IZD130" s="1" t="s">
        <v>57</v>
      </c>
      <c r="IZE130" s="1" t="s">
        <v>57</v>
      </c>
      <c r="IZF130" s="1" t="s">
        <v>57</v>
      </c>
      <c r="IZG130" s="1" t="s">
        <v>57</v>
      </c>
      <c r="IZH130" s="1" t="s">
        <v>57</v>
      </c>
      <c r="IZI130" s="1" t="s">
        <v>57</v>
      </c>
      <c r="IZJ130" s="1" t="s">
        <v>57</v>
      </c>
      <c r="IZK130" s="1" t="s">
        <v>57</v>
      </c>
      <c r="IZL130" s="1" t="s">
        <v>57</v>
      </c>
      <c r="IZM130" s="1" t="s">
        <v>57</v>
      </c>
      <c r="IZN130" s="1" t="s">
        <v>57</v>
      </c>
      <c r="IZO130" s="1" t="s">
        <v>57</v>
      </c>
      <c r="IZP130" s="1" t="s">
        <v>57</v>
      </c>
      <c r="IZQ130" s="1" t="s">
        <v>57</v>
      </c>
      <c r="IZR130" s="1" t="s">
        <v>57</v>
      </c>
      <c r="IZS130" s="1" t="s">
        <v>57</v>
      </c>
      <c r="IZT130" s="1" t="s">
        <v>57</v>
      </c>
      <c r="IZU130" s="1" t="s">
        <v>57</v>
      </c>
      <c r="IZV130" s="1" t="s">
        <v>57</v>
      </c>
      <c r="IZW130" s="1" t="s">
        <v>57</v>
      </c>
      <c r="IZX130" s="1" t="s">
        <v>57</v>
      </c>
      <c r="IZY130" s="1" t="s">
        <v>57</v>
      </c>
      <c r="IZZ130" s="1" t="s">
        <v>57</v>
      </c>
      <c r="JAA130" s="1" t="s">
        <v>57</v>
      </c>
      <c r="JAB130" s="1" t="s">
        <v>57</v>
      </c>
      <c r="JAC130" s="1" t="s">
        <v>57</v>
      </c>
      <c r="JAD130" s="1" t="s">
        <v>57</v>
      </c>
      <c r="JAE130" s="1" t="s">
        <v>57</v>
      </c>
      <c r="JAF130" s="1" t="s">
        <v>57</v>
      </c>
      <c r="JAG130" s="1" t="s">
        <v>57</v>
      </c>
      <c r="JAH130" s="1" t="s">
        <v>57</v>
      </c>
      <c r="JAI130" s="1" t="s">
        <v>57</v>
      </c>
      <c r="JAJ130" s="1" t="s">
        <v>57</v>
      </c>
      <c r="JAK130" s="1" t="s">
        <v>57</v>
      </c>
      <c r="JAL130" s="1" t="s">
        <v>57</v>
      </c>
      <c r="JAM130" s="1" t="s">
        <v>57</v>
      </c>
      <c r="JAN130" s="1" t="s">
        <v>57</v>
      </c>
      <c r="JAO130" s="1" t="s">
        <v>57</v>
      </c>
      <c r="JAP130" s="1" t="s">
        <v>57</v>
      </c>
      <c r="JAQ130" s="1" t="s">
        <v>57</v>
      </c>
      <c r="JAR130" s="1" t="s">
        <v>57</v>
      </c>
      <c r="JAS130" s="1" t="s">
        <v>57</v>
      </c>
      <c r="JAT130" s="1" t="s">
        <v>57</v>
      </c>
      <c r="JAU130" s="1" t="s">
        <v>57</v>
      </c>
      <c r="JAV130" s="1" t="s">
        <v>57</v>
      </c>
      <c r="JAW130" s="1" t="s">
        <v>57</v>
      </c>
      <c r="JAX130" s="1" t="s">
        <v>57</v>
      </c>
      <c r="JAY130" s="1" t="s">
        <v>57</v>
      </c>
      <c r="JAZ130" s="1" t="s">
        <v>57</v>
      </c>
      <c r="JBA130" s="1" t="s">
        <v>57</v>
      </c>
      <c r="JBB130" s="1" t="s">
        <v>57</v>
      </c>
      <c r="JBC130" s="1" t="s">
        <v>57</v>
      </c>
      <c r="JBD130" s="1" t="s">
        <v>57</v>
      </c>
      <c r="JBE130" s="1" t="s">
        <v>57</v>
      </c>
      <c r="JBF130" s="1" t="s">
        <v>57</v>
      </c>
      <c r="JBG130" s="1" t="s">
        <v>57</v>
      </c>
      <c r="JBH130" s="1" t="s">
        <v>57</v>
      </c>
      <c r="JBI130" s="1" t="s">
        <v>57</v>
      </c>
      <c r="JBJ130" s="1" t="s">
        <v>57</v>
      </c>
      <c r="JBK130" s="1" t="s">
        <v>57</v>
      </c>
      <c r="JBL130" s="1" t="s">
        <v>57</v>
      </c>
      <c r="JBM130" s="1" t="s">
        <v>57</v>
      </c>
      <c r="JBN130" s="1" t="s">
        <v>57</v>
      </c>
      <c r="JBO130" s="1" t="s">
        <v>57</v>
      </c>
      <c r="JBP130" s="1" t="s">
        <v>57</v>
      </c>
      <c r="JBQ130" s="1" t="s">
        <v>57</v>
      </c>
      <c r="JBR130" s="1" t="s">
        <v>57</v>
      </c>
      <c r="JBS130" s="1" t="s">
        <v>57</v>
      </c>
      <c r="JBT130" s="1" t="s">
        <v>57</v>
      </c>
      <c r="JBU130" s="1" t="s">
        <v>57</v>
      </c>
      <c r="JBV130" s="1" t="s">
        <v>57</v>
      </c>
      <c r="JBW130" s="1" t="s">
        <v>57</v>
      </c>
      <c r="JBX130" s="1" t="s">
        <v>57</v>
      </c>
      <c r="JBY130" s="1" t="s">
        <v>57</v>
      </c>
      <c r="JBZ130" s="1" t="s">
        <v>57</v>
      </c>
      <c r="JCA130" s="1" t="s">
        <v>57</v>
      </c>
      <c r="JCB130" s="1" t="s">
        <v>57</v>
      </c>
      <c r="JCC130" s="1" t="s">
        <v>57</v>
      </c>
      <c r="JCD130" s="1" t="s">
        <v>57</v>
      </c>
      <c r="JCE130" s="1" t="s">
        <v>57</v>
      </c>
      <c r="JCF130" s="1" t="s">
        <v>57</v>
      </c>
      <c r="JCG130" s="1" t="s">
        <v>57</v>
      </c>
      <c r="JCH130" s="1" t="s">
        <v>57</v>
      </c>
      <c r="JCI130" s="1" t="s">
        <v>57</v>
      </c>
      <c r="JCJ130" s="1" t="s">
        <v>57</v>
      </c>
      <c r="JCK130" s="1" t="s">
        <v>57</v>
      </c>
      <c r="JCL130" s="1" t="s">
        <v>57</v>
      </c>
      <c r="JCM130" s="1" t="s">
        <v>57</v>
      </c>
      <c r="JCN130" s="1" t="s">
        <v>57</v>
      </c>
      <c r="JCO130" s="1" t="s">
        <v>57</v>
      </c>
      <c r="JCP130" s="1" t="s">
        <v>57</v>
      </c>
      <c r="JCQ130" s="1" t="s">
        <v>57</v>
      </c>
      <c r="JCR130" s="1" t="s">
        <v>57</v>
      </c>
      <c r="JCS130" s="1" t="s">
        <v>57</v>
      </c>
      <c r="JCT130" s="1" t="s">
        <v>57</v>
      </c>
      <c r="JCU130" s="1" t="s">
        <v>57</v>
      </c>
      <c r="JCV130" s="1" t="s">
        <v>57</v>
      </c>
      <c r="JCW130" s="1" t="s">
        <v>57</v>
      </c>
      <c r="JCX130" s="1" t="s">
        <v>57</v>
      </c>
      <c r="JCY130" s="1" t="s">
        <v>57</v>
      </c>
      <c r="JCZ130" s="1" t="s">
        <v>57</v>
      </c>
      <c r="JDA130" s="1" t="s">
        <v>57</v>
      </c>
      <c r="JDB130" s="1" t="s">
        <v>57</v>
      </c>
      <c r="JDC130" s="1" t="s">
        <v>57</v>
      </c>
      <c r="JDD130" s="1" t="s">
        <v>57</v>
      </c>
      <c r="JDE130" s="1" t="s">
        <v>57</v>
      </c>
      <c r="JDF130" s="1" t="s">
        <v>57</v>
      </c>
      <c r="JDG130" s="1" t="s">
        <v>57</v>
      </c>
      <c r="JDH130" s="1" t="s">
        <v>57</v>
      </c>
      <c r="JDI130" s="1" t="s">
        <v>57</v>
      </c>
      <c r="JDJ130" s="1" t="s">
        <v>57</v>
      </c>
      <c r="JDK130" s="1" t="s">
        <v>57</v>
      </c>
      <c r="JDL130" s="1" t="s">
        <v>57</v>
      </c>
      <c r="JDM130" s="1" t="s">
        <v>57</v>
      </c>
      <c r="JDN130" s="1" t="s">
        <v>57</v>
      </c>
      <c r="JDO130" s="1" t="s">
        <v>57</v>
      </c>
      <c r="JDP130" s="1" t="s">
        <v>57</v>
      </c>
      <c r="JDQ130" s="1" t="s">
        <v>57</v>
      </c>
      <c r="JDR130" s="1" t="s">
        <v>57</v>
      </c>
      <c r="JDS130" s="1" t="s">
        <v>57</v>
      </c>
      <c r="JDT130" s="1" t="s">
        <v>57</v>
      </c>
      <c r="JDU130" s="1" t="s">
        <v>57</v>
      </c>
      <c r="JDV130" s="1" t="s">
        <v>57</v>
      </c>
      <c r="JDW130" s="1" t="s">
        <v>57</v>
      </c>
      <c r="JDX130" s="1" t="s">
        <v>57</v>
      </c>
      <c r="JDY130" s="1" t="s">
        <v>57</v>
      </c>
      <c r="JDZ130" s="1" t="s">
        <v>57</v>
      </c>
      <c r="JEA130" s="1" t="s">
        <v>57</v>
      </c>
      <c r="JEB130" s="1" t="s">
        <v>57</v>
      </c>
      <c r="JEC130" s="1" t="s">
        <v>57</v>
      </c>
      <c r="JED130" s="1" t="s">
        <v>57</v>
      </c>
      <c r="JEE130" s="1" t="s">
        <v>57</v>
      </c>
      <c r="JEF130" s="1" t="s">
        <v>57</v>
      </c>
      <c r="JEG130" s="1" t="s">
        <v>57</v>
      </c>
      <c r="JEH130" s="1" t="s">
        <v>57</v>
      </c>
      <c r="JEI130" s="1" t="s">
        <v>57</v>
      </c>
      <c r="JEJ130" s="1" t="s">
        <v>57</v>
      </c>
      <c r="JEK130" s="1" t="s">
        <v>57</v>
      </c>
      <c r="JEL130" s="1" t="s">
        <v>57</v>
      </c>
      <c r="JEM130" s="1" t="s">
        <v>57</v>
      </c>
      <c r="JEN130" s="1" t="s">
        <v>57</v>
      </c>
      <c r="JEO130" s="1" t="s">
        <v>57</v>
      </c>
      <c r="JEP130" s="1" t="s">
        <v>57</v>
      </c>
      <c r="JEQ130" s="1" t="s">
        <v>57</v>
      </c>
      <c r="JER130" s="1" t="s">
        <v>57</v>
      </c>
      <c r="JES130" s="1" t="s">
        <v>57</v>
      </c>
      <c r="JET130" s="1" t="s">
        <v>57</v>
      </c>
      <c r="JEU130" s="1" t="s">
        <v>57</v>
      </c>
      <c r="JEV130" s="1" t="s">
        <v>57</v>
      </c>
      <c r="JEW130" s="1" t="s">
        <v>57</v>
      </c>
      <c r="JEX130" s="1" t="s">
        <v>57</v>
      </c>
      <c r="JEY130" s="1" t="s">
        <v>57</v>
      </c>
      <c r="JEZ130" s="1" t="s">
        <v>57</v>
      </c>
      <c r="JFA130" s="1" t="s">
        <v>57</v>
      </c>
      <c r="JFB130" s="1" t="s">
        <v>57</v>
      </c>
      <c r="JFC130" s="1" t="s">
        <v>57</v>
      </c>
      <c r="JFD130" s="1" t="s">
        <v>57</v>
      </c>
      <c r="JFE130" s="1" t="s">
        <v>57</v>
      </c>
      <c r="JFF130" s="1" t="s">
        <v>57</v>
      </c>
      <c r="JFG130" s="1" t="s">
        <v>57</v>
      </c>
      <c r="JFH130" s="1" t="s">
        <v>57</v>
      </c>
      <c r="JFI130" s="1" t="s">
        <v>57</v>
      </c>
      <c r="JFJ130" s="1" t="s">
        <v>57</v>
      </c>
      <c r="JFK130" s="1" t="s">
        <v>57</v>
      </c>
      <c r="JFL130" s="1" t="s">
        <v>57</v>
      </c>
      <c r="JFM130" s="1" t="s">
        <v>57</v>
      </c>
      <c r="JFN130" s="1" t="s">
        <v>57</v>
      </c>
      <c r="JFO130" s="1" t="s">
        <v>57</v>
      </c>
      <c r="JFP130" s="1" t="s">
        <v>57</v>
      </c>
      <c r="JFQ130" s="1" t="s">
        <v>57</v>
      </c>
      <c r="JFR130" s="1" t="s">
        <v>57</v>
      </c>
      <c r="JFS130" s="1" t="s">
        <v>57</v>
      </c>
      <c r="JFT130" s="1" t="s">
        <v>57</v>
      </c>
      <c r="JFU130" s="1" t="s">
        <v>57</v>
      </c>
      <c r="JFV130" s="1" t="s">
        <v>57</v>
      </c>
      <c r="JFW130" s="1" t="s">
        <v>57</v>
      </c>
      <c r="JFX130" s="1" t="s">
        <v>57</v>
      </c>
      <c r="JFY130" s="1" t="s">
        <v>57</v>
      </c>
      <c r="JFZ130" s="1" t="s">
        <v>57</v>
      </c>
      <c r="JGA130" s="1" t="s">
        <v>57</v>
      </c>
      <c r="JGB130" s="1" t="s">
        <v>57</v>
      </c>
      <c r="JGC130" s="1" t="s">
        <v>57</v>
      </c>
      <c r="JGD130" s="1" t="s">
        <v>57</v>
      </c>
      <c r="JGE130" s="1" t="s">
        <v>57</v>
      </c>
      <c r="JGF130" s="1" t="s">
        <v>57</v>
      </c>
      <c r="JGG130" s="1" t="s">
        <v>57</v>
      </c>
      <c r="JGH130" s="1" t="s">
        <v>57</v>
      </c>
      <c r="JGI130" s="1" t="s">
        <v>57</v>
      </c>
      <c r="JGJ130" s="1" t="s">
        <v>57</v>
      </c>
      <c r="JGK130" s="1" t="s">
        <v>57</v>
      </c>
      <c r="JGL130" s="1" t="s">
        <v>57</v>
      </c>
      <c r="JGM130" s="1" t="s">
        <v>57</v>
      </c>
      <c r="JGN130" s="1" t="s">
        <v>57</v>
      </c>
      <c r="JGO130" s="1" t="s">
        <v>57</v>
      </c>
      <c r="JGP130" s="1" t="s">
        <v>57</v>
      </c>
      <c r="JGQ130" s="1" t="s">
        <v>57</v>
      </c>
      <c r="JGR130" s="1" t="s">
        <v>57</v>
      </c>
      <c r="JGS130" s="1" t="s">
        <v>57</v>
      </c>
      <c r="JGT130" s="1" t="s">
        <v>57</v>
      </c>
      <c r="JGU130" s="1" t="s">
        <v>57</v>
      </c>
      <c r="JGV130" s="1" t="s">
        <v>57</v>
      </c>
      <c r="JGW130" s="1" t="s">
        <v>57</v>
      </c>
      <c r="JGX130" s="1" t="s">
        <v>57</v>
      </c>
      <c r="JGY130" s="1" t="s">
        <v>57</v>
      </c>
      <c r="JGZ130" s="1" t="s">
        <v>57</v>
      </c>
      <c r="JHA130" s="1" t="s">
        <v>57</v>
      </c>
      <c r="JHB130" s="1" t="s">
        <v>57</v>
      </c>
      <c r="JHC130" s="1" t="s">
        <v>57</v>
      </c>
      <c r="JHD130" s="1" t="s">
        <v>57</v>
      </c>
      <c r="JHE130" s="1" t="s">
        <v>57</v>
      </c>
      <c r="JHF130" s="1" t="s">
        <v>57</v>
      </c>
      <c r="JHG130" s="1" t="s">
        <v>57</v>
      </c>
      <c r="JHH130" s="1" t="s">
        <v>57</v>
      </c>
      <c r="JHI130" s="1" t="s">
        <v>57</v>
      </c>
      <c r="JHJ130" s="1" t="s">
        <v>57</v>
      </c>
      <c r="JHK130" s="1" t="s">
        <v>57</v>
      </c>
      <c r="JHL130" s="1" t="s">
        <v>57</v>
      </c>
      <c r="JHM130" s="1" t="s">
        <v>57</v>
      </c>
      <c r="JHN130" s="1" t="s">
        <v>57</v>
      </c>
      <c r="JHO130" s="1" t="s">
        <v>57</v>
      </c>
      <c r="JHP130" s="1" t="s">
        <v>57</v>
      </c>
      <c r="JHQ130" s="1" t="s">
        <v>57</v>
      </c>
      <c r="JHR130" s="1" t="s">
        <v>57</v>
      </c>
      <c r="JHS130" s="1" t="s">
        <v>57</v>
      </c>
      <c r="JHT130" s="1" t="s">
        <v>57</v>
      </c>
      <c r="JHU130" s="1" t="s">
        <v>57</v>
      </c>
      <c r="JHV130" s="1" t="s">
        <v>57</v>
      </c>
      <c r="JHW130" s="1" t="s">
        <v>57</v>
      </c>
      <c r="JHX130" s="1" t="s">
        <v>57</v>
      </c>
      <c r="JHY130" s="1" t="s">
        <v>57</v>
      </c>
      <c r="JHZ130" s="1" t="s">
        <v>57</v>
      </c>
      <c r="JIA130" s="1" t="s">
        <v>57</v>
      </c>
      <c r="JIB130" s="1" t="s">
        <v>57</v>
      </c>
      <c r="JIC130" s="1" t="s">
        <v>57</v>
      </c>
      <c r="JID130" s="1" t="s">
        <v>57</v>
      </c>
      <c r="JIE130" s="1" t="s">
        <v>57</v>
      </c>
      <c r="JIF130" s="1" t="s">
        <v>57</v>
      </c>
      <c r="JIG130" s="1" t="s">
        <v>57</v>
      </c>
      <c r="JIH130" s="1" t="s">
        <v>57</v>
      </c>
      <c r="JII130" s="1" t="s">
        <v>57</v>
      </c>
      <c r="JIJ130" s="1" t="s">
        <v>57</v>
      </c>
      <c r="JIK130" s="1" t="s">
        <v>57</v>
      </c>
      <c r="JIL130" s="1" t="s">
        <v>57</v>
      </c>
      <c r="JIM130" s="1" t="s">
        <v>57</v>
      </c>
      <c r="JIN130" s="1" t="s">
        <v>57</v>
      </c>
      <c r="JIO130" s="1" t="s">
        <v>57</v>
      </c>
      <c r="JIP130" s="1" t="s">
        <v>57</v>
      </c>
      <c r="JIQ130" s="1" t="s">
        <v>57</v>
      </c>
      <c r="JIR130" s="1" t="s">
        <v>57</v>
      </c>
      <c r="JIS130" s="1" t="s">
        <v>57</v>
      </c>
      <c r="JIT130" s="1" t="s">
        <v>57</v>
      </c>
      <c r="JIU130" s="1" t="s">
        <v>57</v>
      </c>
      <c r="JIV130" s="1" t="s">
        <v>57</v>
      </c>
      <c r="JIW130" s="1" t="s">
        <v>57</v>
      </c>
      <c r="JIX130" s="1" t="s">
        <v>57</v>
      </c>
      <c r="JIY130" s="1" t="s">
        <v>57</v>
      </c>
      <c r="JIZ130" s="1" t="s">
        <v>57</v>
      </c>
      <c r="JJA130" s="1" t="s">
        <v>57</v>
      </c>
      <c r="JJB130" s="1" t="s">
        <v>57</v>
      </c>
      <c r="JJC130" s="1" t="s">
        <v>57</v>
      </c>
      <c r="JJD130" s="1" t="s">
        <v>57</v>
      </c>
      <c r="JJE130" s="1" t="s">
        <v>57</v>
      </c>
      <c r="JJF130" s="1" t="s">
        <v>57</v>
      </c>
      <c r="JJG130" s="1" t="s">
        <v>57</v>
      </c>
      <c r="JJH130" s="1" t="s">
        <v>57</v>
      </c>
      <c r="JJI130" s="1" t="s">
        <v>57</v>
      </c>
      <c r="JJJ130" s="1" t="s">
        <v>57</v>
      </c>
      <c r="JJK130" s="1" t="s">
        <v>57</v>
      </c>
      <c r="JJL130" s="1" t="s">
        <v>57</v>
      </c>
      <c r="JJM130" s="1" t="s">
        <v>57</v>
      </c>
      <c r="JJN130" s="1" t="s">
        <v>57</v>
      </c>
      <c r="JJO130" s="1" t="s">
        <v>57</v>
      </c>
      <c r="JJP130" s="1" t="s">
        <v>57</v>
      </c>
      <c r="JJQ130" s="1" t="s">
        <v>57</v>
      </c>
      <c r="JJR130" s="1" t="s">
        <v>57</v>
      </c>
      <c r="JJS130" s="1" t="s">
        <v>57</v>
      </c>
      <c r="JJT130" s="1" t="s">
        <v>57</v>
      </c>
      <c r="JJU130" s="1" t="s">
        <v>57</v>
      </c>
      <c r="JJV130" s="1" t="s">
        <v>57</v>
      </c>
      <c r="JJW130" s="1" t="s">
        <v>57</v>
      </c>
      <c r="JJX130" s="1" t="s">
        <v>57</v>
      </c>
      <c r="JJY130" s="1" t="s">
        <v>57</v>
      </c>
      <c r="JJZ130" s="1" t="s">
        <v>57</v>
      </c>
      <c r="JKA130" s="1" t="s">
        <v>57</v>
      </c>
      <c r="JKB130" s="1" t="s">
        <v>57</v>
      </c>
      <c r="JKC130" s="1" t="s">
        <v>57</v>
      </c>
      <c r="JKD130" s="1" t="s">
        <v>57</v>
      </c>
      <c r="JKE130" s="1" t="s">
        <v>57</v>
      </c>
      <c r="JKF130" s="1" t="s">
        <v>57</v>
      </c>
      <c r="JKG130" s="1" t="s">
        <v>57</v>
      </c>
      <c r="JKH130" s="1" t="s">
        <v>57</v>
      </c>
      <c r="JKI130" s="1" t="s">
        <v>57</v>
      </c>
      <c r="JKJ130" s="1" t="s">
        <v>57</v>
      </c>
      <c r="JKK130" s="1" t="s">
        <v>57</v>
      </c>
      <c r="JKL130" s="1" t="s">
        <v>57</v>
      </c>
      <c r="JKM130" s="1" t="s">
        <v>57</v>
      </c>
      <c r="JKN130" s="1" t="s">
        <v>57</v>
      </c>
      <c r="JKO130" s="1" t="s">
        <v>57</v>
      </c>
      <c r="JKP130" s="1" t="s">
        <v>57</v>
      </c>
      <c r="JKQ130" s="1" t="s">
        <v>57</v>
      </c>
      <c r="JKR130" s="1" t="s">
        <v>57</v>
      </c>
      <c r="JKS130" s="1" t="s">
        <v>57</v>
      </c>
      <c r="JKT130" s="1" t="s">
        <v>57</v>
      </c>
      <c r="JKU130" s="1" t="s">
        <v>57</v>
      </c>
      <c r="JKV130" s="1" t="s">
        <v>57</v>
      </c>
      <c r="JKW130" s="1" t="s">
        <v>57</v>
      </c>
      <c r="JKX130" s="1" t="s">
        <v>57</v>
      </c>
      <c r="JKY130" s="1" t="s">
        <v>57</v>
      </c>
      <c r="JKZ130" s="1" t="s">
        <v>57</v>
      </c>
      <c r="JLA130" s="1" t="s">
        <v>57</v>
      </c>
      <c r="JLB130" s="1" t="s">
        <v>57</v>
      </c>
      <c r="JLC130" s="1" t="s">
        <v>57</v>
      </c>
      <c r="JLD130" s="1" t="s">
        <v>57</v>
      </c>
      <c r="JLE130" s="1" t="s">
        <v>57</v>
      </c>
      <c r="JLF130" s="1" t="s">
        <v>57</v>
      </c>
      <c r="JLG130" s="1" t="s">
        <v>57</v>
      </c>
      <c r="JLH130" s="1" t="s">
        <v>57</v>
      </c>
      <c r="JLI130" s="1" t="s">
        <v>57</v>
      </c>
      <c r="JLJ130" s="1" t="s">
        <v>57</v>
      </c>
      <c r="JLK130" s="1" t="s">
        <v>57</v>
      </c>
      <c r="JLL130" s="1" t="s">
        <v>57</v>
      </c>
      <c r="JLM130" s="1" t="s">
        <v>57</v>
      </c>
      <c r="JLN130" s="1" t="s">
        <v>57</v>
      </c>
      <c r="JLO130" s="1" t="s">
        <v>57</v>
      </c>
      <c r="JLP130" s="1" t="s">
        <v>57</v>
      </c>
      <c r="JLQ130" s="1" t="s">
        <v>57</v>
      </c>
      <c r="JLR130" s="1" t="s">
        <v>57</v>
      </c>
      <c r="JLS130" s="1" t="s">
        <v>57</v>
      </c>
      <c r="JLT130" s="1" t="s">
        <v>57</v>
      </c>
      <c r="JLU130" s="1" t="s">
        <v>57</v>
      </c>
      <c r="JLV130" s="1" t="s">
        <v>57</v>
      </c>
      <c r="JLW130" s="1" t="s">
        <v>57</v>
      </c>
      <c r="JLX130" s="1" t="s">
        <v>57</v>
      </c>
      <c r="JLY130" s="1" t="s">
        <v>57</v>
      </c>
      <c r="JLZ130" s="1" t="s">
        <v>57</v>
      </c>
      <c r="JMA130" s="1" t="s">
        <v>57</v>
      </c>
      <c r="JMB130" s="1" t="s">
        <v>57</v>
      </c>
      <c r="JMC130" s="1" t="s">
        <v>57</v>
      </c>
      <c r="JMD130" s="1" t="s">
        <v>57</v>
      </c>
      <c r="JME130" s="1" t="s">
        <v>57</v>
      </c>
      <c r="JMF130" s="1" t="s">
        <v>57</v>
      </c>
      <c r="JMG130" s="1" t="s">
        <v>57</v>
      </c>
      <c r="JMH130" s="1" t="s">
        <v>57</v>
      </c>
      <c r="JMI130" s="1" t="s">
        <v>57</v>
      </c>
      <c r="JMJ130" s="1" t="s">
        <v>57</v>
      </c>
      <c r="JMK130" s="1" t="s">
        <v>57</v>
      </c>
      <c r="JML130" s="1" t="s">
        <v>57</v>
      </c>
      <c r="JMM130" s="1" t="s">
        <v>57</v>
      </c>
      <c r="JMN130" s="1" t="s">
        <v>57</v>
      </c>
      <c r="JMO130" s="1" t="s">
        <v>57</v>
      </c>
      <c r="JMP130" s="1" t="s">
        <v>57</v>
      </c>
      <c r="JMQ130" s="1" t="s">
        <v>57</v>
      </c>
      <c r="JMR130" s="1" t="s">
        <v>57</v>
      </c>
      <c r="JMS130" s="1" t="s">
        <v>57</v>
      </c>
      <c r="JMT130" s="1" t="s">
        <v>57</v>
      </c>
      <c r="JMU130" s="1" t="s">
        <v>57</v>
      </c>
      <c r="JMV130" s="1" t="s">
        <v>57</v>
      </c>
      <c r="JMW130" s="1" t="s">
        <v>57</v>
      </c>
      <c r="JMX130" s="1" t="s">
        <v>57</v>
      </c>
      <c r="JMY130" s="1" t="s">
        <v>57</v>
      </c>
      <c r="JMZ130" s="1" t="s">
        <v>57</v>
      </c>
      <c r="JNA130" s="1" t="s">
        <v>57</v>
      </c>
      <c r="JNB130" s="1" t="s">
        <v>57</v>
      </c>
      <c r="JNC130" s="1" t="s">
        <v>57</v>
      </c>
      <c r="JND130" s="1" t="s">
        <v>57</v>
      </c>
      <c r="JNE130" s="1" t="s">
        <v>57</v>
      </c>
      <c r="JNF130" s="1" t="s">
        <v>57</v>
      </c>
      <c r="JNG130" s="1" t="s">
        <v>57</v>
      </c>
      <c r="JNH130" s="1" t="s">
        <v>57</v>
      </c>
      <c r="JNI130" s="1" t="s">
        <v>57</v>
      </c>
      <c r="JNJ130" s="1" t="s">
        <v>57</v>
      </c>
      <c r="JNK130" s="1" t="s">
        <v>57</v>
      </c>
      <c r="JNL130" s="1" t="s">
        <v>57</v>
      </c>
      <c r="JNM130" s="1" t="s">
        <v>57</v>
      </c>
      <c r="JNN130" s="1" t="s">
        <v>57</v>
      </c>
      <c r="JNO130" s="1" t="s">
        <v>57</v>
      </c>
      <c r="JNP130" s="1" t="s">
        <v>57</v>
      </c>
      <c r="JNQ130" s="1" t="s">
        <v>57</v>
      </c>
      <c r="JNR130" s="1" t="s">
        <v>57</v>
      </c>
      <c r="JNS130" s="1" t="s">
        <v>57</v>
      </c>
      <c r="JNT130" s="1" t="s">
        <v>57</v>
      </c>
      <c r="JNU130" s="1" t="s">
        <v>57</v>
      </c>
      <c r="JNV130" s="1" t="s">
        <v>57</v>
      </c>
      <c r="JNW130" s="1" t="s">
        <v>57</v>
      </c>
      <c r="JNX130" s="1" t="s">
        <v>57</v>
      </c>
      <c r="JNY130" s="1" t="s">
        <v>57</v>
      </c>
      <c r="JNZ130" s="1" t="s">
        <v>57</v>
      </c>
      <c r="JOA130" s="1" t="s">
        <v>57</v>
      </c>
      <c r="JOB130" s="1" t="s">
        <v>57</v>
      </c>
      <c r="JOC130" s="1" t="s">
        <v>57</v>
      </c>
      <c r="JOD130" s="1" t="s">
        <v>57</v>
      </c>
      <c r="JOE130" s="1" t="s">
        <v>57</v>
      </c>
      <c r="JOF130" s="1" t="s">
        <v>57</v>
      </c>
      <c r="JOG130" s="1" t="s">
        <v>57</v>
      </c>
      <c r="JOH130" s="1" t="s">
        <v>57</v>
      </c>
      <c r="JOI130" s="1" t="s">
        <v>57</v>
      </c>
      <c r="JOJ130" s="1" t="s">
        <v>57</v>
      </c>
      <c r="JOK130" s="1" t="s">
        <v>57</v>
      </c>
      <c r="JOL130" s="1" t="s">
        <v>57</v>
      </c>
      <c r="JOM130" s="1" t="s">
        <v>57</v>
      </c>
      <c r="JON130" s="1" t="s">
        <v>57</v>
      </c>
      <c r="JOO130" s="1" t="s">
        <v>57</v>
      </c>
      <c r="JOP130" s="1" t="s">
        <v>57</v>
      </c>
      <c r="JOQ130" s="1" t="s">
        <v>57</v>
      </c>
      <c r="JOR130" s="1" t="s">
        <v>57</v>
      </c>
      <c r="JOS130" s="1" t="s">
        <v>57</v>
      </c>
      <c r="JOT130" s="1" t="s">
        <v>57</v>
      </c>
      <c r="JOU130" s="1" t="s">
        <v>57</v>
      </c>
      <c r="JOV130" s="1" t="s">
        <v>57</v>
      </c>
      <c r="JOW130" s="1" t="s">
        <v>57</v>
      </c>
      <c r="JOX130" s="1" t="s">
        <v>57</v>
      </c>
      <c r="JOY130" s="1" t="s">
        <v>57</v>
      </c>
      <c r="JOZ130" s="1" t="s">
        <v>57</v>
      </c>
      <c r="JPA130" s="1" t="s">
        <v>57</v>
      </c>
      <c r="JPB130" s="1" t="s">
        <v>57</v>
      </c>
      <c r="JPC130" s="1" t="s">
        <v>57</v>
      </c>
      <c r="JPD130" s="1" t="s">
        <v>57</v>
      </c>
      <c r="JPE130" s="1" t="s">
        <v>57</v>
      </c>
      <c r="JPF130" s="1" t="s">
        <v>57</v>
      </c>
      <c r="JPG130" s="1" t="s">
        <v>57</v>
      </c>
      <c r="JPH130" s="1" t="s">
        <v>57</v>
      </c>
      <c r="JPI130" s="1" t="s">
        <v>57</v>
      </c>
      <c r="JPJ130" s="1" t="s">
        <v>57</v>
      </c>
      <c r="JPK130" s="1" t="s">
        <v>57</v>
      </c>
      <c r="JPL130" s="1" t="s">
        <v>57</v>
      </c>
      <c r="JPM130" s="1" t="s">
        <v>57</v>
      </c>
      <c r="JPN130" s="1" t="s">
        <v>57</v>
      </c>
      <c r="JPO130" s="1" t="s">
        <v>57</v>
      </c>
      <c r="JPP130" s="1" t="s">
        <v>57</v>
      </c>
      <c r="JPQ130" s="1" t="s">
        <v>57</v>
      </c>
      <c r="JPR130" s="1" t="s">
        <v>57</v>
      </c>
      <c r="JPS130" s="1" t="s">
        <v>57</v>
      </c>
      <c r="JPT130" s="1" t="s">
        <v>57</v>
      </c>
      <c r="JPU130" s="1" t="s">
        <v>57</v>
      </c>
      <c r="JPV130" s="1" t="s">
        <v>57</v>
      </c>
      <c r="JPW130" s="1" t="s">
        <v>57</v>
      </c>
      <c r="JPX130" s="1" t="s">
        <v>57</v>
      </c>
      <c r="JPY130" s="1" t="s">
        <v>57</v>
      </c>
      <c r="JPZ130" s="1" t="s">
        <v>57</v>
      </c>
      <c r="JQA130" s="1" t="s">
        <v>57</v>
      </c>
      <c r="JQB130" s="1" t="s">
        <v>57</v>
      </c>
      <c r="JQC130" s="1" t="s">
        <v>57</v>
      </c>
      <c r="JQD130" s="1" t="s">
        <v>57</v>
      </c>
      <c r="JQE130" s="1" t="s">
        <v>57</v>
      </c>
      <c r="JQF130" s="1" t="s">
        <v>57</v>
      </c>
      <c r="JQG130" s="1" t="s">
        <v>57</v>
      </c>
      <c r="JQH130" s="1" t="s">
        <v>57</v>
      </c>
      <c r="JQI130" s="1" t="s">
        <v>57</v>
      </c>
      <c r="JQJ130" s="1" t="s">
        <v>57</v>
      </c>
      <c r="JQK130" s="1" t="s">
        <v>57</v>
      </c>
      <c r="JQL130" s="1" t="s">
        <v>57</v>
      </c>
      <c r="JQM130" s="1" t="s">
        <v>57</v>
      </c>
      <c r="JQN130" s="1" t="s">
        <v>57</v>
      </c>
      <c r="JQO130" s="1" t="s">
        <v>57</v>
      </c>
      <c r="JQP130" s="1" t="s">
        <v>57</v>
      </c>
      <c r="JQQ130" s="1" t="s">
        <v>57</v>
      </c>
      <c r="JQR130" s="1" t="s">
        <v>57</v>
      </c>
      <c r="JQS130" s="1" t="s">
        <v>57</v>
      </c>
      <c r="JQT130" s="1" t="s">
        <v>57</v>
      </c>
      <c r="JQU130" s="1" t="s">
        <v>57</v>
      </c>
      <c r="JQV130" s="1" t="s">
        <v>57</v>
      </c>
      <c r="JQW130" s="1" t="s">
        <v>57</v>
      </c>
      <c r="JQX130" s="1" t="s">
        <v>57</v>
      </c>
      <c r="JQY130" s="1" t="s">
        <v>57</v>
      </c>
      <c r="JQZ130" s="1" t="s">
        <v>57</v>
      </c>
      <c r="JRA130" s="1" t="s">
        <v>57</v>
      </c>
      <c r="JRB130" s="1" t="s">
        <v>57</v>
      </c>
      <c r="JRC130" s="1" t="s">
        <v>57</v>
      </c>
      <c r="JRD130" s="1" t="s">
        <v>57</v>
      </c>
      <c r="JRE130" s="1" t="s">
        <v>57</v>
      </c>
      <c r="JRF130" s="1" t="s">
        <v>57</v>
      </c>
      <c r="JRG130" s="1" t="s">
        <v>57</v>
      </c>
      <c r="JRH130" s="1" t="s">
        <v>57</v>
      </c>
      <c r="JRI130" s="1" t="s">
        <v>57</v>
      </c>
      <c r="JRJ130" s="1" t="s">
        <v>57</v>
      </c>
      <c r="JRK130" s="1" t="s">
        <v>57</v>
      </c>
      <c r="JRL130" s="1" t="s">
        <v>57</v>
      </c>
      <c r="JRM130" s="1" t="s">
        <v>57</v>
      </c>
      <c r="JRN130" s="1" t="s">
        <v>57</v>
      </c>
      <c r="JRO130" s="1" t="s">
        <v>57</v>
      </c>
      <c r="JRP130" s="1" t="s">
        <v>57</v>
      </c>
      <c r="JRQ130" s="1" t="s">
        <v>57</v>
      </c>
      <c r="JRR130" s="1" t="s">
        <v>57</v>
      </c>
      <c r="JRS130" s="1" t="s">
        <v>57</v>
      </c>
      <c r="JRT130" s="1" t="s">
        <v>57</v>
      </c>
      <c r="JRU130" s="1" t="s">
        <v>57</v>
      </c>
      <c r="JRV130" s="1" t="s">
        <v>57</v>
      </c>
      <c r="JRW130" s="1" t="s">
        <v>57</v>
      </c>
      <c r="JRX130" s="1" t="s">
        <v>57</v>
      </c>
      <c r="JRY130" s="1" t="s">
        <v>57</v>
      </c>
      <c r="JRZ130" s="1" t="s">
        <v>57</v>
      </c>
      <c r="JSA130" s="1" t="s">
        <v>57</v>
      </c>
      <c r="JSB130" s="1" t="s">
        <v>57</v>
      </c>
      <c r="JSC130" s="1" t="s">
        <v>57</v>
      </c>
      <c r="JSD130" s="1" t="s">
        <v>57</v>
      </c>
      <c r="JSE130" s="1" t="s">
        <v>57</v>
      </c>
      <c r="JSF130" s="1" t="s">
        <v>57</v>
      </c>
      <c r="JSG130" s="1" t="s">
        <v>57</v>
      </c>
      <c r="JSH130" s="1" t="s">
        <v>57</v>
      </c>
      <c r="JSI130" s="1" t="s">
        <v>57</v>
      </c>
      <c r="JSJ130" s="1" t="s">
        <v>57</v>
      </c>
      <c r="JSK130" s="1" t="s">
        <v>57</v>
      </c>
      <c r="JSL130" s="1" t="s">
        <v>57</v>
      </c>
      <c r="JSM130" s="1" t="s">
        <v>57</v>
      </c>
      <c r="JSN130" s="1" t="s">
        <v>57</v>
      </c>
      <c r="JSO130" s="1" t="s">
        <v>57</v>
      </c>
      <c r="JSP130" s="1" t="s">
        <v>57</v>
      </c>
      <c r="JSQ130" s="1" t="s">
        <v>57</v>
      </c>
      <c r="JSR130" s="1" t="s">
        <v>57</v>
      </c>
      <c r="JSS130" s="1" t="s">
        <v>57</v>
      </c>
      <c r="JST130" s="1" t="s">
        <v>57</v>
      </c>
      <c r="JSU130" s="1" t="s">
        <v>57</v>
      </c>
      <c r="JSV130" s="1" t="s">
        <v>57</v>
      </c>
      <c r="JSW130" s="1" t="s">
        <v>57</v>
      </c>
      <c r="JSX130" s="1" t="s">
        <v>57</v>
      </c>
      <c r="JSY130" s="1" t="s">
        <v>57</v>
      </c>
      <c r="JSZ130" s="1" t="s">
        <v>57</v>
      </c>
      <c r="JTA130" s="1" t="s">
        <v>57</v>
      </c>
      <c r="JTB130" s="1" t="s">
        <v>57</v>
      </c>
      <c r="JTC130" s="1" t="s">
        <v>57</v>
      </c>
      <c r="JTD130" s="1" t="s">
        <v>57</v>
      </c>
      <c r="JTE130" s="1" t="s">
        <v>57</v>
      </c>
      <c r="JTF130" s="1" t="s">
        <v>57</v>
      </c>
      <c r="JTG130" s="1" t="s">
        <v>57</v>
      </c>
      <c r="JTH130" s="1" t="s">
        <v>57</v>
      </c>
      <c r="JTI130" s="1" t="s">
        <v>57</v>
      </c>
      <c r="JTJ130" s="1" t="s">
        <v>57</v>
      </c>
      <c r="JTK130" s="1" t="s">
        <v>57</v>
      </c>
      <c r="JTL130" s="1" t="s">
        <v>57</v>
      </c>
      <c r="JTM130" s="1" t="s">
        <v>57</v>
      </c>
      <c r="JTN130" s="1" t="s">
        <v>57</v>
      </c>
      <c r="JTO130" s="1" t="s">
        <v>57</v>
      </c>
      <c r="JTP130" s="1" t="s">
        <v>57</v>
      </c>
      <c r="JTQ130" s="1" t="s">
        <v>57</v>
      </c>
      <c r="JTR130" s="1" t="s">
        <v>57</v>
      </c>
      <c r="JTS130" s="1" t="s">
        <v>57</v>
      </c>
      <c r="JTT130" s="1" t="s">
        <v>57</v>
      </c>
      <c r="JTU130" s="1" t="s">
        <v>57</v>
      </c>
      <c r="JTV130" s="1" t="s">
        <v>57</v>
      </c>
      <c r="JTW130" s="1" t="s">
        <v>57</v>
      </c>
      <c r="JTX130" s="1" t="s">
        <v>57</v>
      </c>
      <c r="JTY130" s="1" t="s">
        <v>57</v>
      </c>
      <c r="JTZ130" s="1" t="s">
        <v>57</v>
      </c>
      <c r="JUA130" s="1" t="s">
        <v>57</v>
      </c>
      <c r="JUB130" s="1" t="s">
        <v>57</v>
      </c>
      <c r="JUC130" s="1" t="s">
        <v>57</v>
      </c>
      <c r="JUD130" s="1" t="s">
        <v>57</v>
      </c>
      <c r="JUE130" s="1" t="s">
        <v>57</v>
      </c>
      <c r="JUF130" s="1" t="s">
        <v>57</v>
      </c>
      <c r="JUG130" s="1" t="s">
        <v>57</v>
      </c>
      <c r="JUH130" s="1" t="s">
        <v>57</v>
      </c>
      <c r="JUI130" s="1" t="s">
        <v>57</v>
      </c>
      <c r="JUJ130" s="1" t="s">
        <v>57</v>
      </c>
      <c r="JUK130" s="1" t="s">
        <v>57</v>
      </c>
      <c r="JUL130" s="1" t="s">
        <v>57</v>
      </c>
      <c r="JUM130" s="1" t="s">
        <v>57</v>
      </c>
      <c r="JUN130" s="1" t="s">
        <v>57</v>
      </c>
      <c r="JUO130" s="1" t="s">
        <v>57</v>
      </c>
      <c r="JUP130" s="1" t="s">
        <v>57</v>
      </c>
      <c r="JUQ130" s="1" t="s">
        <v>57</v>
      </c>
      <c r="JUR130" s="1" t="s">
        <v>57</v>
      </c>
      <c r="JUS130" s="1" t="s">
        <v>57</v>
      </c>
      <c r="JUT130" s="1" t="s">
        <v>57</v>
      </c>
      <c r="JUU130" s="1" t="s">
        <v>57</v>
      </c>
      <c r="JUV130" s="1" t="s">
        <v>57</v>
      </c>
      <c r="JUW130" s="1" t="s">
        <v>57</v>
      </c>
      <c r="JUX130" s="1" t="s">
        <v>57</v>
      </c>
      <c r="JUY130" s="1" t="s">
        <v>57</v>
      </c>
      <c r="JUZ130" s="1" t="s">
        <v>57</v>
      </c>
      <c r="JVA130" s="1" t="s">
        <v>57</v>
      </c>
      <c r="JVB130" s="1" t="s">
        <v>57</v>
      </c>
      <c r="JVC130" s="1" t="s">
        <v>57</v>
      </c>
      <c r="JVD130" s="1" t="s">
        <v>57</v>
      </c>
      <c r="JVE130" s="1" t="s">
        <v>57</v>
      </c>
      <c r="JVF130" s="1" t="s">
        <v>57</v>
      </c>
      <c r="JVG130" s="1" t="s">
        <v>57</v>
      </c>
      <c r="JVH130" s="1" t="s">
        <v>57</v>
      </c>
      <c r="JVI130" s="1" t="s">
        <v>57</v>
      </c>
      <c r="JVJ130" s="1" t="s">
        <v>57</v>
      </c>
      <c r="JVK130" s="1" t="s">
        <v>57</v>
      </c>
      <c r="JVL130" s="1" t="s">
        <v>57</v>
      </c>
      <c r="JVM130" s="1" t="s">
        <v>57</v>
      </c>
      <c r="JVN130" s="1" t="s">
        <v>57</v>
      </c>
      <c r="JVO130" s="1" t="s">
        <v>57</v>
      </c>
      <c r="JVP130" s="1" t="s">
        <v>57</v>
      </c>
      <c r="JVQ130" s="1" t="s">
        <v>57</v>
      </c>
      <c r="JVR130" s="1" t="s">
        <v>57</v>
      </c>
      <c r="JVS130" s="1" t="s">
        <v>57</v>
      </c>
      <c r="JVT130" s="1" t="s">
        <v>57</v>
      </c>
      <c r="JVU130" s="1" t="s">
        <v>57</v>
      </c>
      <c r="JVV130" s="1" t="s">
        <v>57</v>
      </c>
      <c r="JVW130" s="1" t="s">
        <v>57</v>
      </c>
      <c r="JVX130" s="1" t="s">
        <v>57</v>
      </c>
      <c r="JVY130" s="1" t="s">
        <v>57</v>
      </c>
      <c r="JVZ130" s="1" t="s">
        <v>57</v>
      </c>
      <c r="JWA130" s="1" t="s">
        <v>57</v>
      </c>
      <c r="JWB130" s="1" t="s">
        <v>57</v>
      </c>
      <c r="JWC130" s="1" t="s">
        <v>57</v>
      </c>
      <c r="JWD130" s="1" t="s">
        <v>57</v>
      </c>
      <c r="JWE130" s="1" t="s">
        <v>57</v>
      </c>
      <c r="JWF130" s="1" t="s">
        <v>57</v>
      </c>
      <c r="JWG130" s="1" t="s">
        <v>57</v>
      </c>
      <c r="JWH130" s="1" t="s">
        <v>57</v>
      </c>
      <c r="JWI130" s="1" t="s">
        <v>57</v>
      </c>
      <c r="JWJ130" s="1" t="s">
        <v>57</v>
      </c>
      <c r="JWK130" s="1" t="s">
        <v>57</v>
      </c>
      <c r="JWL130" s="1" t="s">
        <v>57</v>
      </c>
      <c r="JWM130" s="1" t="s">
        <v>57</v>
      </c>
      <c r="JWN130" s="1" t="s">
        <v>57</v>
      </c>
      <c r="JWO130" s="1" t="s">
        <v>57</v>
      </c>
      <c r="JWP130" s="1" t="s">
        <v>57</v>
      </c>
      <c r="JWQ130" s="1" t="s">
        <v>57</v>
      </c>
      <c r="JWR130" s="1" t="s">
        <v>57</v>
      </c>
      <c r="JWS130" s="1" t="s">
        <v>57</v>
      </c>
      <c r="JWT130" s="1" t="s">
        <v>57</v>
      </c>
      <c r="JWU130" s="1" t="s">
        <v>57</v>
      </c>
      <c r="JWV130" s="1" t="s">
        <v>57</v>
      </c>
      <c r="JWW130" s="1" t="s">
        <v>57</v>
      </c>
      <c r="JWX130" s="1" t="s">
        <v>57</v>
      </c>
      <c r="JWY130" s="1" t="s">
        <v>57</v>
      </c>
      <c r="JWZ130" s="1" t="s">
        <v>57</v>
      </c>
      <c r="JXA130" s="1" t="s">
        <v>57</v>
      </c>
      <c r="JXB130" s="1" t="s">
        <v>57</v>
      </c>
      <c r="JXC130" s="1" t="s">
        <v>57</v>
      </c>
      <c r="JXD130" s="1" t="s">
        <v>57</v>
      </c>
      <c r="JXE130" s="1" t="s">
        <v>57</v>
      </c>
      <c r="JXF130" s="1" t="s">
        <v>57</v>
      </c>
      <c r="JXG130" s="1" t="s">
        <v>57</v>
      </c>
      <c r="JXH130" s="1" t="s">
        <v>57</v>
      </c>
      <c r="JXI130" s="1" t="s">
        <v>57</v>
      </c>
      <c r="JXJ130" s="1" t="s">
        <v>57</v>
      </c>
      <c r="JXK130" s="1" t="s">
        <v>57</v>
      </c>
      <c r="JXL130" s="1" t="s">
        <v>57</v>
      </c>
      <c r="JXM130" s="1" t="s">
        <v>57</v>
      </c>
      <c r="JXN130" s="1" t="s">
        <v>57</v>
      </c>
      <c r="JXO130" s="1" t="s">
        <v>57</v>
      </c>
      <c r="JXP130" s="1" t="s">
        <v>57</v>
      </c>
      <c r="JXQ130" s="1" t="s">
        <v>57</v>
      </c>
      <c r="JXR130" s="1" t="s">
        <v>57</v>
      </c>
      <c r="JXS130" s="1" t="s">
        <v>57</v>
      </c>
      <c r="JXT130" s="1" t="s">
        <v>57</v>
      </c>
      <c r="JXU130" s="1" t="s">
        <v>57</v>
      </c>
      <c r="JXV130" s="1" t="s">
        <v>57</v>
      </c>
      <c r="JXW130" s="1" t="s">
        <v>57</v>
      </c>
      <c r="JXX130" s="1" t="s">
        <v>57</v>
      </c>
      <c r="JXY130" s="1" t="s">
        <v>57</v>
      </c>
      <c r="JXZ130" s="1" t="s">
        <v>57</v>
      </c>
      <c r="JYA130" s="1" t="s">
        <v>57</v>
      </c>
      <c r="JYB130" s="1" t="s">
        <v>57</v>
      </c>
      <c r="JYC130" s="1" t="s">
        <v>57</v>
      </c>
      <c r="JYD130" s="1" t="s">
        <v>57</v>
      </c>
      <c r="JYE130" s="1" t="s">
        <v>57</v>
      </c>
      <c r="JYF130" s="1" t="s">
        <v>57</v>
      </c>
      <c r="JYG130" s="1" t="s">
        <v>57</v>
      </c>
      <c r="JYH130" s="1" t="s">
        <v>57</v>
      </c>
      <c r="JYI130" s="1" t="s">
        <v>57</v>
      </c>
      <c r="JYJ130" s="1" t="s">
        <v>57</v>
      </c>
      <c r="JYK130" s="1" t="s">
        <v>57</v>
      </c>
      <c r="JYL130" s="1" t="s">
        <v>57</v>
      </c>
      <c r="JYM130" s="1" t="s">
        <v>57</v>
      </c>
      <c r="JYN130" s="1" t="s">
        <v>57</v>
      </c>
      <c r="JYO130" s="1" t="s">
        <v>57</v>
      </c>
      <c r="JYP130" s="1" t="s">
        <v>57</v>
      </c>
      <c r="JYQ130" s="1" t="s">
        <v>57</v>
      </c>
      <c r="JYR130" s="1" t="s">
        <v>57</v>
      </c>
      <c r="JYS130" s="1" t="s">
        <v>57</v>
      </c>
      <c r="JYT130" s="1" t="s">
        <v>57</v>
      </c>
      <c r="JYU130" s="1" t="s">
        <v>57</v>
      </c>
      <c r="JYV130" s="1" t="s">
        <v>57</v>
      </c>
      <c r="JYW130" s="1" t="s">
        <v>57</v>
      </c>
      <c r="JYX130" s="1" t="s">
        <v>57</v>
      </c>
      <c r="JYY130" s="1" t="s">
        <v>57</v>
      </c>
      <c r="JYZ130" s="1" t="s">
        <v>57</v>
      </c>
      <c r="JZA130" s="1" t="s">
        <v>57</v>
      </c>
      <c r="JZB130" s="1" t="s">
        <v>57</v>
      </c>
      <c r="JZC130" s="1" t="s">
        <v>57</v>
      </c>
      <c r="JZD130" s="1" t="s">
        <v>57</v>
      </c>
      <c r="JZE130" s="1" t="s">
        <v>57</v>
      </c>
      <c r="JZF130" s="1" t="s">
        <v>57</v>
      </c>
      <c r="JZG130" s="1" t="s">
        <v>57</v>
      </c>
      <c r="JZH130" s="1" t="s">
        <v>57</v>
      </c>
      <c r="JZI130" s="1" t="s">
        <v>57</v>
      </c>
      <c r="JZJ130" s="1" t="s">
        <v>57</v>
      </c>
      <c r="JZK130" s="1" t="s">
        <v>57</v>
      </c>
      <c r="JZL130" s="1" t="s">
        <v>57</v>
      </c>
      <c r="JZM130" s="1" t="s">
        <v>57</v>
      </c>
      <c r="JZN130" s="1" t="s">
        <v>57</v>
      </c>
      <c r="JZO130" s="1" t="s">
        <v>57</v>
      </c>
      <c r="JZP130" s="1" t="s">
        <v>57</v>
      </c>
      <c r="JZQ130" s="1" t="s">
        <v>57</v>
      </c>
      <c r="JZR130" s="1" t="s">
        <v>57</v>
      </c>
      <c r="JZS130" s="1" t="s">
        <v>57</v>
      </c>
      <c r="JZT130" s="1" t="s">
        <v>57</v>
      </c>
      <c r="JZU130" s="1" t="s">
        <v>57</v>
      </c>
      <c r="JZV130" s="1" t="s">
        <v>57</v>
      </c>
      <c r="JZW130" s="1" t="s">
        <v>57</v>
      </c>
      <c r="JZX130" s="1" t="s">
        <v>57</v>
      </c>
      <c r="JZY130" s="1" t="s">
        <v>57</v>
      </c>
      <c r="JZZ130" s="1" t="s">
        <v>57</v>
      </c>
      <c r="KAA130" s="1" t="s">
        <v>57</v>
      </c>
      <c r="KAB130" s="1" t="s">
        <v>57</v>
      </c>
      <c r="KAC130" s="1" t="s">
        <v>57</v>
      </c>
      <c r="KAD130" s="1" t="s">
        <v>57</v>
      </c>
      <c r="KAE130" s="1" t="s">
        <v>57</v>
      </c>
      <c r="KAF130" s="1" t="s">
        <v>57</v>
      </c>
      <c r="KAG130" s="1" t="s">
        <v>57</v>
      </c>
      <c r="KAH130" s="1" t="s">
        <v>57</v>
      </c>
      <c r="KAI130" s="1" t="s">
        <v>57</v>
      </c>
      <c r="KAJ130" s="1" t="s">
        <v>57</v>
      </c>
      <c r="KAK130" s="1" t="s">
        <v>57</v>
      </c>
      <c r="KAL130" s="1" t="s">
        <v>57</v>
      </c>
      <c r="KAM130" s="1" t="s">
        <v>57</v>
      </c>
      <c r="KAN130" s="1" t="s">
        <v>57</v>
      </c>
      <c r="KAO130" s="1" t="s">
        <v>57</v>
      </c>
      <c r="KAP130" s="1" t="s">
        <v>57</v>
      </c>
      <c r="KAQ130" s="1" t="s">
        <v>57</v>
      </c>
      <c r="KAR130" s="1" t="s">
        <v>57</v>
      </c>
      <c r="KAS130" s="1" t="s">
        <v>57</v>
      </c>
      <c r="KAT130" s="1" t="s">
        <v>57</v>
      </c>
      <c r="KAU130" s="1" t="s">
        <v>57</v>
      </c>
      <c r="KAV130" s="1" t="s">
        <v>57</v>
      </c>
      <c r="KAW130" s="1" t="s">
        <v>57</v>
      </c>
      <c r="KAX130" s="1" t="s">
        <v>57</v>
      </c>
      <c r="KAY130" s="1" t="s">
        <v>57</v>
      </c>
      <c r="KAZ130" s="1" t="s">
        <v>57</v>
      </c>
      <c r="KBA130" s="1" t="s">
        <v>57</v>
      </c>
      <c r="KBB130" s="1" t="s">
        <v>57</v>
      </c>
      <c r="KBC130" s="1" t="s">
        <v>57</v>
      </c>
      <c r="KBD130" s="1" t="s">
        <v>57</v>
      </c>
      <c r="KBE130" s="1" t="s">
        <v>57</v>
      </c>
      <c r="KBF130" s="1" t="s">
        <v>57</v>
      </c>
      <c r="KBG130" s="1" t="s">
        <v>57</v>
      </c>
      <c r="KBH130" s="1" t="s">
        <v>57</v>
      </c>
      <c r="KBI130" s="1" t="s">
        <v>57</v>
      </c>
      <c r="KBJ130" s="1" t="s">
        <v>57</v>
      </c>
      <c r="KBK130" s="1" t="s">
        <v>57</v>
      </c>
      <c r="KBL130" s="1" t="s">
        <v>57</v>
      </c>
      <c r="KBM130" s="1" t="s">
        <v>57</v>
      </c>
      <c r="KBN130" s="1" t="s">
        <v>57</v>
      </c>
      <c r="KBO130" s="1" t="s">
        <v>57</v>
      </c>
      <c r="KBP130" s="1" t="s">
        <v>57</v>
      </c>
      <c r="KBQ130" s="1" t="s">
        <v>57</v>
      </c>
      <c r="KBR130" s="1" t="s">
        <v>57</v>
      </c>
      <c r="KBS130" s="1" t="s">
        <v>57</v>
      </c>
      <c r="KBT130" s="1" t="s">
        <v>57</v>
      </c>
      <c r="KBU130" s="1" t="s">
        <v>57</v>
      </c>
      <c r="KBV130" s="1" t="s">
        <v>57</v>
      </c>
      <c r="KBW130" s="1" t="s">
        <v>57</v>
      </c>
      <c r="KBX130" s="1" t="s">
        <v>57</v>
      </c>
      <c r="KBY130" s="1" t="s">
        <v>57</v>
      </c>
      <c r="KBZ130" s="1" t="s">
        <v>57</v>
      </c>
      <c r="KCA130" s="1" t="s">
        <v>57</v>
      </c>
      <c r="KCB130" s="1" t="s">
        <v>57</v>
      </c>
      <c r="KCC130" s="1" t="s">
        <v>57</v>
      </c>
      <c r="KCD130" s="1" t="s">
        <v>57</v>
      </c>
      <c r="KCE130" s="1" t="s">
        <v>57</v>
      </c>
      <c r="KCF130" s="1" t="s">
        <v>57</v>
      </c>
      <c r="KCG130" s="1" t="s">
        <v>57</v>
      </c>
      <c r="KCH130" s="1" t="s">
        <v>57</v>
      </c>
      <c r="KCI130" s="1" t="s">
        <v>57</v>
      </c>
      <c r="KCJ130" s="1" t="s">
        <v>57</v>
      </c>
      <c r="KCK130" s="1" t="s">
        <v>57</v>
      </c>
      <c r="KCL130" s="1" t="s">
        <v>57</v>
      </c>
      <c r="KCM130" s="1" t="s">
        <v>57</v>
      </c>
      <c r="KCN130" s="1" t="s">
        <v>57</v>
      </c>
      <c r="KCO130" s="1" t="s">
        <v>57</v>
      </c>
      <c r="KCP130" s="1" t="s">
        <v>57</v>
      </c>
      <c r="KCQ130" s="1" t="s">
        <v>57</v>
      </c>
      <c r="KCR130" s="1" t="s">
        <v>57</v>
      </c>
      <c r="KCS130" s="1" t="s">
        <v>57</v>
      </c>
      <c r="KCT130" s="1" t="s">
        <v>57</v>
      </c>
      <c r="KCU130" s="1" t="s">
        <v>57</v>
      </c>
      <c r="KCV130" s="1" t="s">
        <v>57</v>
      </c>
      <c r="KCW130" s="1" t="s">
        <v>57</v>
      </c>
      <c r="KCX130" s="1" t="s">
        <v>57</v>
      </c>
      <c r="KCY130" s="1" t="s">
        <v>57</v>
      </c>
      <c r="KCZ130" s="1" t="s">
        <v>57</v>
      </c>
      <c r="KDA130" s="1" t="s">
        <v>57</v>
      </c>
      <c r="KDB130" s="1" t="s">
        <v>57</v>
      </c>
      <c r="KDC130" s="1" t="s">
        <v>57</v>
      </c>
      <c r="KDD130" s="1" t="s">
        <v>57</v>
      </c>
      <c r="KDE130" s="1" t="s">
        <v>57</v>
      </c>
      <c r="KDF130" s="1" t="s">
        <v>57</v>
      </c>
      <c r="KDG130" s="1" t="s">
        <v>57</v>
      </c>
      <c r="KDH130" s="1" t="s">
        <v>57</v>
      </c>
      <c r="KDI130" s="1" t="s">
        <v>57</v>
      </c>
      <c r="KDJ130" s="1" t="s">
        <v>57</v>
      </c>
      <c r="KDK130" s="1" t="s">
        <v>57</v>
      </c>
      <c r="KDL130" s="1" t="s">
        <v>57</v>
      </c>
      <c r="KDM130" s="1" t="s">
        <v>57</v>
      </c>
      <c r="KDN130" s="1" t="s">
        <v>57</v>
      </c>
      <c r="KDO130" s="1" t="s">
        <v>57</v>
      </c>
      <c r="KDP130" s="1" t="s">
        <v>57</v>
      </c>
      <c r="KDQ130" s="1" t="s">
        <v>57</v>
      </c>
      <c r="KDR130" s="1" t="s">
        <v>57</v>
      </c>
      <c r="KDS130" s="1" t="s">
        <v>57</v>
      </c>
      <c r="KDT130" s="1" t="s">
        <v>57</v>
      </c>
      <c r="KDU130" s="1" t="s">
        <v>57</v>
      </c>
      <c r="KDV130" s="1" t="s">
        <v>57</v>
      </c>
      <c r="KDW130" s="1" t="s">
        <v>57</v>
      </c>
      <c r="KDX130" s="1" t="s">
        <v>57</v>
      </c>
      <c r="KDY130" s="1" t="s">
        <v>57</v>
      </c>
      <c r="KDZ130" s="1" t="s">
        <v>57</v>
      </c>
      <c r="KEA130" s="1" t="s">
        <v>57</v>
      </c>
      <c r="KEB130" s="1" t="s">
        <v>57</v>
      </c>
      <c r="KEC130" s="1" t="s">
        <v>57</v>
      </c>
      <c r="KED130" s="1" t="s">
        <v>57</v>
      </c>
      <c r="KEE130" s="1" t="s">
        <v>57</v>
      </c>
      <c r="KEF130" s="1" t="s">
        <v>57</v>
      </c>
      <c r="KEG130" s="1" t="s">
        <v>57</v>
      </c>
      <c r="KEH130" s="1" t="s">
        <v>57</v>
      </c>
      <c r="KEI130" s="1" t="s">
        <v>57</v>
      </c>
      <c r="KEJ130" s="1" t="s">
        <v>57</v>
      </c>
      <c r="KEK130" s="1" t="s">
        <v>57</v>
      </c>
      <c r="KEL130" s="1" t="s">
        <v>57</v>
      </c>
      <c r="KEM130" s="1" t="s">
        <v>57</v>
      </c>
      <c r="KEN130" s="1" t="s">
        <v>57</v>
      </c>
      <c r="KEO130" s="1" t="s">
        <v>57</v>
      </c>
      <c r="KEP130" s="1" t="s">
        <v>57</v>
      </c>
      <c r="KEQ130" s="1" t="s">
        <v>57</v>
      </c>
      <c r="KER130" s="1" t="s">
        <v>57</v>
      </c>
      <c r="KES130" s="1" t="s">
        <v>57</v>
      </c>
      <c r="KET130" s="1" t="s">
        <v>57</v>
      </c>
      <c r="KEU130" s="1" t="s">
        <v>57</v>
      </c>
      <c r="KEV130" s="1" t="s">
        <v>57</v>
      </c>
      <c r="KEW130" s="1" t="s">
        <v>57</v>
      </c>
      <c r="KEX130" s="1" t="s">
        <v>57</v>
      </c>
      <c r="KEY130" s="1" t="s">
        <v>57</v>
      </c>
      <c r="KEZ130" s="1" t="s">
        <v>57</v>
      </c>
      <c r="KFA130" s="1" t="s">
        <v>57</v>
      </c>
      <c r="KFB130" s="1" t="s">
        <v>57</v>
      </c>
      <c r="KFC130" s="1" t="s">
        <v>57</v>
      </c>
      <c r="KFD130" s="1" t="s">
        <v>57</v>
      </c>
      <c r="KFE130" s="1" t="s">
        <v>57</v>
      </c>
      <c r="KFF130" s="1" t="s">
        <v>57</v>
      </c>
      <c r="KFG130" s="1" t="s">
        <v>57</v>
      </c>
      <c r="KFH130" s="1" t="s">
        <v>57</v>
      </c>
      <c r="KFI130" s="1" t="s">
        <v>57</v>
      </c>
      <c r="KFJ130" s="1" t="s">
        <v>57</v>
      </c>
      <c r="KFK130" s="1" t="s">
        <v>57</v>
      </c>
      <c r="KFL130" s="1" t="s">
        <v>57</v>
      </c>
      <c r="KFM130" s="1" t="s">
        <v>57</v>
      </c>
      <c r="KFN130" s="1" t="s">
        <v>57</v>
      </c>
      <c r="KFO130" s="1" t="s">
        <v>57</v>
      </c>
      <c r="KFP130" s="1" t="s">
        <v>57</v>
      </c>
      <c r="KFQ130" s="1" t="s">
        <v>57</v>
      </c>
      <c r="KFR130" s="1" t="s">
        <v>57</v>
      </c>
      <c r="KFS130" s="1" t="s">
        <v>57</v>
      </c>
      <c r="KFT130" s="1" t="s">
        <v>57</v>
      </c>
      <c r="KFU130" s="1" t="s">
        <v>57</v>
      </c>
      <c r="KFV130" s="1" t="s">
        <v>57</v>
      </c>
      <c r="KFW130" s="1" t="s">
        <v>57</v>
      </c>
      <c r="KFX130" s="1" t="s">
        <v>57</v>
      </c>
      <c r="KFY130" s="1" t="s">
        <v>57</v>
      </c>
      <c r="KFZ130" s="1" t="s">
        <v>57</v>
      </c>
      <c r="KGA130" s="1" t="s">
        <v>57</v>
      </c>
      <c r="KGB130" s="1" t="s">
        <v>57</v>
      </c>
      <c r="KGC130" s="1" t="s">
        <v>57</v>
      </c>
      <c r="KGD130" s="1" t="s">
        <v>57</v>
      </c>
      <c r="KGE130" s="1" t="s">
        <v>57</v>
      </c>
      <c r="KGF130" s="1" t="s">
        <v>57</v>
      </c>
      <c r="KGG130" s="1" t="s">
        <v>57</v>
      </c>
      <c r="KGH130" s="1" t="s">
        <v>57</v>
      </c>
      <c r="KGI130" s="1" t="s">
        <v>57</v>
      </c>
      <c r="KGJ130" s="1" t="s">
        <v>57</v>
      </c>
      <c r="KGK130" s="1" t="s">
        <v>57</v>
      </c>
      <c r="KGL130" s="1" t="s">
        <v>57</v>
      </c>
      <c r="KGM130" s="1" t="s">
        <v>57</v>
      </c>
      <c r="KGN130" s="1" t="s">
        <v>57</v>
      </c>
      <c r="KGO130" s="1" t="s">
        <v>57</v>
      </c>
      <c r="KGP130" s="1" t="s">
        <v>57</v>
      </c>
      <c r="KGQ130" s="1" t="s">
        <v>57</v>
      </c>
      <c r="KGR130" s="1" t="s">
        <v>57</v>
      </c>
      <c r="KGS130" s="1" t="s">
        <v>57</v>
      </c>
      <c r="KGT130" s="1" t="s">
        <v>57</v>
      </c>
      <c r="KGU130" s="1" t="s">
        <v>57</v>
      </c>
      <c r="KGV130" s="1" t="s">
        <v>57</v>
      </c>
      <c r="KGW130" s="1" t="s">
        <v>57</v>
      </c>
      <c r="KGX130" s="1" t="s">
        <v>57</v>
      </c>
      <c r="KGY130" s="1" t="s">
        <v>57</v>
      </c>
      <c r="KGZ130" s="1" t="s">
        <v>57</v>
      </c>
      <c r="KHA130" s="1" t="s">
        <v>57</v>
      </c>
      <c r="KHB130" s="1" t="s">
        <v>57</v>
      </c>
      <c r="KHC130" s="1" t="s">
        <v>57</v>
      </c>
      <c r="KHD130" s="1" t="s">
        <v>57</v>
      </c>
      <c r="KHE130" s="1" t="s">
        <v>57</v>
      </c>
      <c r="KHF130" s="1" t="s">
        <v>57</v>
      </c>
      <c r="KHG130" s="1" t="s">
        <v>57</v>
      </c>
      <c r="KHH130" s="1" t="s">
        <v>57</v>
      </c>
      <c r="KHI130" s="1" t="s">
        <v>57</v>
      </c>
      <c r="KHJ130" s="1" t="s">
        <v>57</v>
      </c>
      <c r="KHK130" s="1" t="s">
        <v>57</v>
      </c>
      <c r="KHL130" s="1" t="s">
        <v>57</v>
      </c>
      <c r="KHM130" s="1" t="s">
        <v>57</v>
      </c>
      <c r="KHN130" s="1" t="s">
        <v>57</v>
      </c>
      <c r="KHO130" s="1" t="s">
        <v>57</v>
      </c>
      <c r="KHP130" s="1" t="s">
        <v>57</v>
      </c>
      <c r="KHQ130" s="1" t="s">
        <v>57</v>
      </c>
      <c r="KHR130" s="1" t="s">
        <v>57</v>
      </c>
      <c r="KHS130" s="1" t="s">
        <v>57</v>
      </c>
      <c r="KHT130" s="1" t="s">
        <v>57</v>
      </c>
      <c r="KHU130" s="1" t="s">
        <v>57</v>
      </c>
      <c r="KHV130" s="1" t="s">
        <v>57</v>
      </c>
      <c r="KHW130" s="1" t="s">
        <v>57</v>
      </c>
      <c r="KHX130" s="1" t="s">
        <v>57</v>
      </c>
      <c r="KHY130" s="1" t="s">
        <v>57</v>
      </c>
      <c r="KHZ130" s="1" t="s">
        <v>57</v>
      </c>
      <c r="KIA130" s="1" t="s">
        <v>57</v>
      </c>
      <c r="KIB130" s="1" t="s">
        <v>57</v>
      </c>
      <c r="KIC130" s="1" t="s">
        <v>57</v>
      </c>
      <c r="KID130" s="1" t="s">
        <v>57</v>
      </c>
      <c r="KIE130" s="1" t="s">
        <v>57</v>
      </c>
      <c r="KIF130" s="1" t="s">
        <v>57</v>
      </c>
      <c r="KIG130" s="1" t="s">
        <v>57</v>
      </c>
      <c r="KIH130" s="1" t="s">
        <v>57</v>
      </c>
      <c r="KII130" s="1" t="s">
        <v>57</v>
      </c>
      <c r="KIJ130" s="1" t="s">
        <v>57</v>
      </c>
      <c r="KIK130" s="1" t="s">
        <v>57</v>
      </c>
      <c r="KIL130" s="1" t="s">
        <v>57</v>
      </c>
      <c r="KIM130" s="1" t="s">
        <v>57</v>
      </c>
      <c r="KIN130" s="1" t="s">
        <v>57</v>
      </c>
      <c r="KIO130" s="1" t="s">
        <v>57</v>
      </c>
      <c r="KIP130" s="1" t="s">
        <v>57</v>
      </c>
      <c r="KIQ130" s="1" t="s">
        <v>57</v>
      </c>
      <c r="KIR130" s="1" t="s">
        <v>57</v>
      </c>
      <c r="KIS130" s="1" t="s">
        <v>57</v>
      </c>
      <c r="KIT130" s="1" t="s">
        <v>57</v>
      </c>
      <c r="KIU130" s="1" t="s">
        <v>57</v>
      </c>
      <c r="KIV130" s="1" t="s">
        <v>57</v>
      </c>
      <c r="KIW130" s="1" t="s">
        <v>57</v>
      </c>
      <c r="KIX130" s="1" t="s">
        <v>57</v>
      </c>
      <c r="KIY130" s="1" t="s">
        <v>57</v>
      </c>
      <c r="KIZ130" s="1" t="s">
        <v>57</v>
      </c>
      <c r="KJA130" s="1" t="s">
        <v>57</v>
      </c>
      <c r="KJB130" s="1" t="s">
        <v>57</v>
      </c>
      <c r="KJC130" s="1" t="s">
        <v>57</v>
      </c>
      <c r="KJD130" s="1" t="s">
        <v>57</v>
      </c>
      <c r="KJE130" s="1" t="s">
        <v>57</v>
      </c>
      <c r="KJF130" s="1" t="s">
        <v>57</v>
      </c>
      <c r="KJG130" s="1" t="s">
        <v>57</v>
      </c>
      <c r="KJH130" s="1" t="s">
        <v>57</v>
      </c>
      <c r="KJI130" s="1" t="s">
        <v>57</v>
      </c>
      <c r="KJJ130" s="1" t="s">
        <v>57</v>
      </c>
      <c r="KJK130" s="1" t="s">
        <v>57</v>
      </c>
      <c r="KJL130" s="1" t="s">
        <v>57</v>
      </c>
      <c r="KJM130" s="1" t="s">
        <v>57</v>
      </c>
      <c r="KJN130" s="1" t="s">
        <v>57</v>
      </c>
      <c r="KJO130" s="1" t="s">
        <v>57</v>
      </c>
      <c r="KJP130" s="1" t="s">
        <v>57</v>
      </c>
      <c r="KJQ130" s="1" t="s">
        <v>57</v>
      </c>
      <c r="KJR130" s="1" t="s">
        <v>57</v>
      </c>
      <c r="KJS130" s="1" t="s">
        <v>57</v>
      </c>
      <c r="KJT130" s="1" t="s">
        <v>57</v>
      </c>
      <c r="KJU130" s="1" t="s">
        <v>57</v>
      </c>
      <c r="KJV130" s="1" t="s">
        <v>57</v>
      </c>
      <c r="KJW130" s="1" t="s">
        <v>57</v>
      </c>
      <c r="KJX130" s="1" t="s">
        <v>57</v>
      </c>
      <c r="KJY130" s="1" t="s">
        <v>57</v>
      </c>
      <c r="KJZ130" s="1" t="s">
        <v>57</v>
      </c>
      <c r="KKA130" s="1" t="s">
        <v>57</v>
      </c>
      <c r="KKB130" s="1" t="s">
        <v>57</v>
      </c>
      <c r="KKC130" s="1" t="s">
        <v>57</v>
      </c>
      <c r="KKD130" s="1" t="s">
        <v>57</v>
      </c>
      <c r="KKE130" s="1" t="s">
        <v>57</v>
      </c>
      <c r="KKF130" s="1" t="s">
        <v>57</v>
      </c>
      <c r="KKG130" s="1" t="s">
        <v>57</v>
      </c>
      <c r="KKH130" s="1" t="s">
        <v>57</v>
      </c>
      <c r="KKI130" s="1" t="s">
        <v>57</v>
      </c>
      <c r="KKJ130" s="1" t="s">
        <v>57</v>
      </c>
      <c r="KKK130" s="1" t="s">
        <v>57</v>
      </c>
      <c r="KKL130" s="1" t="s">
        <v>57</v>
      </c>
      <c r="KKM130" s="1" t="s">
        <v>57</v>
      </c>
      <c r="KKN130" s="1" t="s">
        <v>57</v>
      </c>
      <c r="KKO130" s="1" t="s">
        <v>57</v>
      </c>
      <c r="KKP130" s="1" t="s">
        <v>57</v>
      </c>
      <c r="KKQ130" s="1" t="s">
        <v>57</v>
      </c>
      <c r="KKR130" s="1" t="s">
        <v>57</v>
      </c>
      <c r="KKS130" s="1" t="s">
        <v>57</v>
      </c>
      <c r="KKT130" s="1" t="s">
        <v>57</v>
      </c>
      <c r="KKU130" s="1" t="s">
        <v>57</v>
      </c>
      <c r="KKV130" s="1" t="s">
        <v>57</v>
      </c>
      <c r="KKW130" s="1" t="s">
        <v>57</v>
      </c>
      <c r="KKX130" s="1" t="s">
        <v>57</v>
      </c>
      <c r="KKY130" s="1" t="s">
        <v>57</v>
      </c>
      <c r="KKZ130" s="1" t="s">
        <v>57</v>
      </c>
      <c r="KLA130" s="1" t="s">
        <v>57</v>
      </c>
      <c r="KLB130" s="1" t="s">
        <v>57</v>
      </c>
      <c r="KLC130" s="1" t="s">
        <v>57</v>
      </c>
      <c r="KLD130" s="1" t="s">
        <v>57</v>
      </c>
      <c r="KLE130" s="1" t="s">
        <v>57</v>
      </c>
      <c r="KLF130" s="1" t="s">
        <v>57</v>
      </c>
      <c r="KLG130" s="1" t="s">
        <v>57</v>
      </c>
      <c r="KLH130" s="1" t="s">
        <v>57</v>
      </c>
      <c r="KLI130" s="1" t="s">
        <v>57</v>
      </c>
      <c r="KLJ130" s="1" t="s">
        <v>57</v>
      </c>
      <c r="KLK130" s="1" t="s">
        <v>57</v>
      </c>
      <c r="KLL130" s="1" t="s">
        <v>57</v>
      </c>
      <c r="KLM130" s="1" t="s">
        <v>57</v>
      </c>
      <c r="KLN130" s="1" t="s">
        <v>57</v>
      </c>
      <c r="KLO130" s="1" t="s">
        <v>57</v>
      </c>
      <c r="KLP130" s="1" t="s">
        <v>57</v>
      </c>
      <c r="KLQ130" s="1" t="s">
        <v>57</v>
      </c>
      <c r="KLR130" s="1" t="s">
        <v>57</v>
      </c>
      <c r="KLS130" s="1" t="s">
        <v>57</v>
      </c>
      <c r="KLT130" s="1" t="s">
        <v>57</v>
      </c>
      <c r="KLU130" s="1" t="s">
        <v>57</v>
      </c>
      <c r="KLV130" s="1" t="s">
        <v>57</v>
      </c>
      <c r="KLW130" s="1" t="s">
        <v>57</v>
      </c>
      <c r="KLX130" s="1" t="s">
        <v>57</v>
      </c>
      <c r="KLY130" s="1" t="s">
        <v>57</v>
      </c>
      <c r="KLZ130" s="1" t="s">
        <v>57</v>
      </c>
      <c r="KMA130" s="1" t="s">
        <v>57</v>
      </c>
      <c r="KMB130" s="1" t="s">
        <v>57</v>
      </c>
      <c r="KMC130" s="1" t="s">
        <v>57</v>
      </c>
      <c r="KMD130" s="1" t="s">
        <v>57</v>
      </c>
      <c r="KME130" s="1" t="s">
        <v>57</v>
      </c>
      <c r="KMF130" s="1" t="s">
        <v>57</v>
      </c>
      <c r="KMG130" s="1" t="s">
        <v>57</v>
      </c>
      <c r="KMH130" s="1" t="s">
        <v>57</v>
      </c>
      <c r="KMI130" s="1" t="s">
        <v>57</v>
      </c>
      <c r="KMJ130" s="1" t="s">
        <v>57</v>
      </c>
      <c r="KMK130" s="1" t="s">
        <v>57</v>
      </c>
      <c r="KML130" s="1" t="s">
        <v>57</v>
      </c>
      <c r="KMM130" s="1" t="s">
        <v>57</v>
      </c>
      <c r="KMN130" s="1" t="s">
        <v>57</v>
      </c>
      <c r="KMO130" s="1" t="s">
        <v>57</v>
      </c>
      <c r="KMP130" s="1" t="s">
        <v>57</v>
      </c>
      <c r="KMQ130" s="1" t="s">
        <v>57</v>
      </c>
      <c r="KMR130" s="1" t="s">
        <v>57</v>
      </c>
      <c r="KMS130" s="1" t="s">
        <v>57</v>
      </c>
      <c r="KMT130" s="1" t="s">
        <v>57</v>
      </c>
      <c r="KMU130" s="1" t="s">
        <v>57</v>
      </c>
      <c r="KMV130" s="1" t="s">
        <v>57</v>
      </c>
      <c r="KMW130" s="1" t="s">
        <v>57</v>
      </c>
      <c r="KMX130" s="1" t="s">
        <v>57</v>
      </c>
      <c r="KMY130" s="1" t="s">
        <v>57</v>
      </c>
      <c r="KMZ130" s="1" t="s">
        <v>57</v>
      </c>
      <c r="KNA130" s="1" t="s">
        <v>57</v>
      </c>
      <c r="KNB130" s="1" t="s">
        <v>57</v>
      </c>
      <c r="KNC130" s="1" t="s">
        <v>57</v>
      </c>
      <c r="KND130" s="1" t="s">
        <v>57</v>
      </c>
      <c r="KNE130" s="1" t="s">
        <v>57</v>
      </c>
      <c r="KNF130" s="1" t="s">
        <v>57</v>
      </c>
      <c r="KNG130" s="1" t="s">
        <v>57</v>
      </c>
      <c r="KNH130" s="1" t="s">
        <v>57</v>
      </c>
      <c r="KNI130" s="1" t="s">
        <v>57</v>
      </c>
      <c r="KNJ130" s="1" t="s">
        <v>57</v>
      </c>
      <c r="KNK130" s="1" t="s">
        <v>57</v>
      </c>
      <c r="KNL130" s="1" t="s">
        <v>57</v>
      </c>
      <c r="KNM130" s="1" t="s">
        <v>57</v>
      </c>
      <c r="KNN130" s="1" t="s">
        <v>57</v>
      </c>
      <c r="KNO130" s="1" t="s">
        <v>57</v>
      </c>
      <c r="KNP130" s="1" t="s">
        <v>57</v>
      </c>
      <c r="KNQ130" s="1" t="s">
        <v>57</v>
      </c>
      <c r="KNR130" s="1" t="s">
        <v>57</v>
      </c>
      <c r="KNS130" s="1" t="s">
        <v>57</v>
      </c>
      <c r="KNT130" s="1" t="s">
        <v>57</v>
      </c>
      <c r="KNU130" s="1" t="s">
        <v>57</v>
      </c>
      <c r="KNV130" s="1" t="s">
        <v>57</v>
      </c>
      <c r="KNW130" s="1" t="s">
        <v>57</v>
      </c>
      <c r="KNX130" s="1" t="s">
        <v>57</v>
      </c>
      <c r="KNY130" s="1" t="s">
        <v>57</v>
      </c>
      <c r="KNZ130" s="1" t="s">
        <v>57</v>
      </c>
      <c r="KOA130" s="1" t="s">
        <v>57</v>
      </c>
      <c r="KOB130" s="1" t="s">
        <v>57</v>
      </c>
      <c r="KOC130" s="1" t="s">
        <v>57</v>
      </c>
      <c r="KOD130" s="1" t="s">
        <v>57</v>
      </c>
      <c r="KOE130" s="1" t="s">
        <v>57</v>
      </c>
      <c r="KOF130" s="1" t="s">
        <v>57</v>
      </c>
      <c r="KOG130" s="1" t="s">
        <v>57</v>
      </c>
      <c r="KOH130" s="1" t="s">
        <v>57</v>
      </c>
      <c r="KOI130" s="1" t="s">
        <v>57</v>
      </c>
      <c r="KOJ130" s="1" t="s">
        <v>57</v>
      </c>
      <c r="KOK130" s="1" t="s">
        <v>57</v>
      </c>
      <c r="KOL130" s="1" t="s">
        <v>57</v>
      </c>
      <c r="KOM130" s="1" t="s">
        <v>57</v>
      </c>
      <c r="KON130" s="1" t="s">
        <v>57</v>
      </c>
      <c r="KOO130" s="1" t="s">
        <v>57</v>
      </c>
      <c r="KOP130" s="1" t="s">
        <v>57</v>
      </c>
      <c r="KOQ130" s="1" t="s">
        <v>57</v>
      </c>
      <c r="KOR130" s="1" t="s">
        <v>57</v>
      </c>
      <c r="KOS130" s="1" t="s">
        <v>57</v>
      </c>
      <c r="KOT130" s="1" t="s">
        <v>57</v>
      </c>
      <c r="KOU130" s="1" t="s">
        <v>57</v>
      </c>
      <c r="KOV130" s="1" t="s">
        <v>57</v>
      </c>
      <c r="KOW130" s="1" t="s">
        <v>57</v>
      </c>
      <c r="KOX130" s="1" t="s">
        <v>57</v>
      </c>
      <c r="KOY130" s="1" t="s">
        <v>57</v>
      </c>
      <c r="KOZ130" s="1" t="s">
        <v>57</v>
      </c>
      <c r="KPA130" s="1" t="s">
        <v>57</v>
      </c>
      <c r="KPB130" s="1" t="s">
        <v>57</v>
      </c>
      <c r="KPC130" s="1" t="s">
        <v>57</v>
      </c>
      <c r="KPD130" s="1" t="s">
        <v>57</v>
      </c>
      <c r="KPE130" s="1" t="s">
        <v>57</v>
      </c>
      <c r="KPF130" s="1" t="s">
        <v>57</v>
      </c>
      <c r="KPG130" s="1" t="s">
        <v>57</v>
      </c>
      <c r="KPH130" s="1" t="s">
        <v>57</v>
      </c>
      <c r="KPI130" s="1" t="s">
        <v>57</v>
      </c>
      <c r="KPJ130" s="1" t="s">
        <v>57</v>
      </c>
      <c r="KPK130" s="1" t="s">
        <v>57</v>
      </c>
      <c r="KPL130" s="1" t="s">
        <v>57</v>
      </c>
      <c r="KPM130" s="1" t="s">
        <v>57</v>
      </c>
      <c r="KPN130" s="1" t="s">
        <v>57</v>
      </c>
      <c r="KPO130" s="1" t="s">
        <v>57</v>
      </c>
      <c r="KPP130" s="1" t="s">
        <v>57</v>
      </c>
      <c r="KPQ130" s="1" t="s">
        <v>57</v>
      </c>
      <c r="KPR130" s="1" t="s">
        <v>57</v>
      </c>
      <c r="KPS130" s="1" t="s">
        <v>57</v>
      </c>
      <c r="KPT130" s="1" t="s">
        <v>57</v>
      </c>
      <c r="KPU130" s="1" t="s">
        <v>57</v>
      </c>
      <c r="KPV130" s="1" t="s">
        <v>57</v>
      </c>
      <c r="KPW130" s="1" t="s">
        <v>57</v>
      </c>
      <c r="KPX130" s="1" t="s">
        <v>57</v>
      </c>
      <c r="KPY130" s="1" t="s">
        <v>57</v>
      </c>
      <c r="KPZ130" s="1" t="s">
        <v>57</v>
      </c>
      <c r="KQA130" s="1" t="s">
        <v>57</v>
      </c>
      <c r="KQB130" s="1" t="s">
        <v>57</v>
      </c>
      <c r="KQC130" s="1" t="s">
        <v>57</v>
      </c>
      <c r="KQD130" s="1" t="s">
        <v>57</v>
      </c>
      <c r="KQE130" s="1" t="s">
        <v>57</v>
      </c>
      <c r="KQF130" s="1" t="s">
        <v>57</v>
      </c>
      <c r="KQG130" s="1" t="s">
        <v>57</v>
      </c>
      <c r="KQH130" s="1" t="s">
        <v>57</v>
      </c>
      <c r="KQI130" s="1" t="s">
        <v>57</v>
      </c>
      <c r="KQJ130" s="1" t="s">
        <v>57</v>
      </c>
      <c r="KQK130" s="1" t="s">
        <v>57</v>
      </c>
      <c r="KQL130" s="1" t="s">
        <v>57</v>
      </c>
      <c r="KQM130" s="1" t="s">
        <v>57</v>
      </c>
      <c r="KQN130" s="1" t="s">
        <v>57</v>
      </c>
      <c r="KQO130" s="1" t="s">
        <v>57</v>
      </c>
      <c r="KQP130" s="1" t="s">
        <v>57</v>
      </c>
      <c r="KQQ130" s="1" t="s">
        <v>57</v>
      </c>
      <c r="KQR130" s="1" t="s">
        <v>57</v>
      </c>
      <c r="KQS130" s="1" t="s">
        <v>57</v>
      </c>
      <c r="KQT130" s="1" t="s">
        <v>57</v>
      </c>
      <c r="KQU130" s="1" t="s">
        <v>57</v>
      </c>
      <c r="KQV130" s="1" t="s">
        <v>57</v>
      </c>
      <c r="KQW130" s="1" t="s">
        <v>57</v>
      </c>
      <c r="KQX130" s="1" t="s">
        <v>57</v>
      </c>
      <c r="KQY130" s="1" t="s">
        <v>57</v>
      </c>
      <c r="KQZ130" s="1" t="s">
        <v>57</v>
      </c>
      <c r="KRA130" s="1" t="s">
        <v>57</v>
      </c>
      <c r="KRB130" s="1" t="s">
        <v>57</v>
      </c>
      <c r="KRC130" s="1" t="s">
        <v>57</v>
      </c>
      <c r="KRD130" s="1" t="s">
        <v>57</v>
      </c>
      <c r="KRE130" s="1" t="s">
        <v>57</v>
      </c>
      <c r="KRF130" s="1" t="s">
        <v>57</v>
      </c>
      <c r="KRG130" s="1" t="s">
        <v>57</v>
      </c>
      <c r="KRH130" s="1" t="s">
        <v>57</v>
      </c>
      <c r="KRI130" s="1" t="s">
        <v>57</v>
      </c>
      <c r="KRJ130" s="1" t="s">
        <v>57</v>
      </c>
      <c r="KRK130" s="1" t="s">
        <v>57</v>
      </c>
      <c r="KRL130" s="1" t="s">
        <v>57</v>
      </c>
      <c r="KRM130" s="1" t="s">
        <v>57</v>
      </c>
      <c r="KRN130" s="1" t="s">
        <v>57</v>
      </c>
      <c r="KRO130" s="1" t="s">
        <v>57</v>
      </c>
      <c r="KRP130" s="1" t="s">
        <v>57</v>
      </c>
      <c r="KRQ130" s="1" t="s">
        <v>57</v>
      </c>
      <c r="KRR130" s="1" t="s">
        <v>57</v>
      </c>
      <c r="KRS130" s="1" t="s">
        <v>57</v>
      </c>
      <c r="KRT130" s="1" t="s">
        <v>57</v>
      </c>
      <c r="KRU130" s="1" t="s">
        <v>57</v>
      </c>
      <c r="KRV130" s="1" t="s">
        <v>57</v>
      </c>
      <c r="KRW130" s="1" t="s">
        <v>57</v>
      </c>
      <c r="KRX130" s="1" t="s">
        <v>57</v>
      </c>
      <c r="KRY130" s="1" t="s">
        <v>57</v>
      </c>
      <c r="KRZ130" s="1" t="s">
        <v>57</v>
      </c>
      <c r="KSA130" s="1" t="s">
        <v>57</v>
      </c>
      <c r="KSB130" s="1" t="s">
        <v>57</v>
      </c>
      <c r="KSC130" s="1" t="s">
        <v>57</v>
      </c>
      <c r="KSD130" s="1" t="s">
        <v>57</v>
      </c>
      <c r="KSE130" s="1" t="s">
        <v>57</v>
      </c>
      <c r="KSF130" s="1" t="s">
        <v>57</v>
      </c>
      <c r="KSG130" s="1" t="s">
        <v>57</v>
      </c>
      <c r="KSH130" s="1" t="s">
        <v>57</v>
      </c>
      <c r="KSI130" s="1" t="s">
        <v>57</v>
      </c>
      <c r="KSJ130" s="1" t="s">
        <v>57</v>
      </c>
      <c r="KSK130" s="1" t="s">
        <v>57</v>
      </c>
      <c r="KSL130" s="1" t="s">
        <v>57</v>
      </c>
      <c r="KSM130" s="1" t="s">
        <v>57</v>
      </c>
      <c r="KSN130" s="1" t="s">
        <v>57</v>
      </c>
      <c r="KSO130" s="1" t="s">
        <v>57</v>
      </c>
      <c r="KSP130" s="1" t="s">
        <v>57</v>
      </c>
      <c r="KSQ130" s="1" t="s">
        <v>57</v>
      </c>
      <c r="KSR130" s="1" t="s">
        <v>57</v>
      </c>
      <c r="KSS130" s="1" t="s">
        <v>57</v>
      </c>
      <c r="KST130" s="1" t="s">
        <v>57</v>
      </c>
      <c r="KSU130" s="1" t="s">
        <v>57</v>
      </c>
      <c r="KSV130" s="1" t="s">
        <v>57</v>
      </c>
      <c r="KSW130" s="1" t="s">
        <v>57</v>
      </c>
      <c r="KSX130" s="1" t="s">
        <v>57</v>
      </c>
      <c r="KSY130" s="1" t="s">
        <v>57</v>
      </c>
      <c r="KSZ130" s="1" t="s">
        <v>57</v>
      </c>
      <c r="KTA130" s="1" t="s">
        <v>57</v>
      </c>
      <c r="KTB130" s="1" t="s">
        <v>57</v>
      </c>
      <c r="KTC130" s="1" t="s">
        <v>57</v>
      </c>
      <c r="KTD130" s="1" t="s">
        <v>57</v>
      </c>
      <c r="KTE130" s="1" t="s">
        <v>57</v>
      </c>
      <c r="KTF130" s="1" t="s">
        <v>57</v>
      </c>
      <c r="KTG130" s="1" t="s">
        <v>57</v>
      </c>
      <c r="KTH130" s="1" t="s">
        <v>57</v>
      </c>
      <c r="KTI130" s="1" t="s">
        <v>57</v>
      </c>
      <c r="KTJ130" s="1" t="s">
        <v>57</v>
      </c>
      <c r="KTK130" s="1" t="s">
        <v>57</v>
      </c>
      <c r="KTL130" s="1" t="s">
        <v>57</v>
      </c>
      <c r="KTM130" s="1" t="s">
        <v>57</v>
      </c>
      <c r="KTN130" s="1" t="s">
        <v>57</v>
      </c>
      <c r="KTO130" s="1" t="s">
        <v>57</v>
      </c>
      <c r="KTP130" s="1" t="s">
        <v>57</v>
      </c>
      <c r="KTQ130" s="1" t="s">
        <v>57</v>
      </c>
      <c r="KTR130" s="1" t="s">
        <v>57</v>
      </c>
      <c r="KTS130" s="1" t="s">
        <v>57</v>
      </c>
      <c r="KTT130" s="1" t="s">
        <v>57</v>
      </c>
      <c r="KTU130" s="1" t="s">
        <v>57</v>
      </c>
      <c r="KTV130" s="1" t="s">
        <v>57</v>
      </c>
      <c r="KTW130" s="1" t="s">
        <v>57</v>
      </c>
      <c r="KTX130" s="1" t="s">
        <v>57</v>
      </c>
      <c r="KTY130" s="1" t="s">
        <v>57</v>
      </c>
      <c r="KTZ130" s="1" t="s">
        <v>57</v>
      </c>
      <c r="KUA130" s="1" t="s">
        <v>57</v>
      </c>
      <c r="KUB130" s="1" t="s">
        <v>57</v>
      </c>
      <c r="KUC130" s="1" t="s">
        <v>57</v>
      </c>
      <c r="KUD130" s="1" t="s">
        <v>57</v>
      </c>
      <c r="KUE130" s="1" t="s">
        <v>57</v>
      </c>
      <c r="KUF130" s="1" t="s">
        <v>57</v>
      </c>
      <c r="KUG130" s="1" t="s">
        <v>57</v>
      </c>
      <c r="KUH130" s="1" t="s">
        <v>57</v>
      </c>
      <c r="KUI130" s="1" t="s">
        <v>57</v>
      </c>
      <c r="KUJ130" s="1" t="s">
        <v>57</v>
      </c>
      <c r="KUK130" s="1" t="s">
        <v>57</v>
      </c>
      <c r="KUL130" s="1" t="s">
        <v>57</v>
      </c>
      <c r="KUM130" s="1" t="s">
        <v>57</v>
      </c>
      <c r="KUN130" s="1" t="s">
        <v>57</v>
      </c>
      <c r="KUO130" s="1" t="s">
        <v>57</v>
      </c>
      <c r="KUP130" s="1" t="s">
        <v>57</v>
      </c>
      <c r="KUQ130" s="1" t="s">
        <v>57</v>
      </c>
      <c r="KUR130" s="1" t="s">
        <v>57</v>
      </c>
      <c r="KUS130" s="1" t="s">
        <v>57</v>
      </c>
      <c r="KUT130" s="1" t="s">
        <v>57</v>
      </c>
      <c r="KUU130" s="1" t="s">
        <v>57</v>
      </c>
      <c r="KUV130" s="1" t="s">
        <v>57</v>
      </c>
      <c r="KUW130" s="1" t="s">
        <v>57</v>
      </c>
      <c r="KUX130" s="1" t="s">
        <v>57</v>
      </c>
      <c r="KUY130" s="1" t="s">
        <v>57</v>
      </c>
      <c r="KUZ130" s="1" t="s">
        <v>57</v>
      </c>
      <c r="KVA130" s="1" t="s">
        <v>57</v>
      </c>
      <c r="KVB130" s="1" t="s">
        <v>57</v>
      </c>
      <c r="KVC130" s="1" t="s">
        <v>57</v>
      </c>
      <c r="KVD130" s="1" t="s">
        <v>57</v>
      </c>
      <c r="KVE130" s="1" t="s">
        <v>57</v>
      </c>
      <c r="KVF130" s="1" t="s">
        <v>57</v>
      </c>
      <c r="KVG130" s="1" t="s">
        <v>57</v>
      </c>
      <c r="KVH130" s="1" t="s">
        <v>57</v>
      </c>
      <c r="KVI130" s="1" t="s">
        <v>57</v>
      </c>
      <c r="KVJ130" s="1" t="s">
        <v>57</v>
      </c>
      <c r="KVK130" s="1" t="s">
        <v>57</v>
      </c>
      <c r="KVL130" s="1" t="s">
        <v>57</v>
      </c>
      <c r="KVM130" s="1" t="s">
        <v>57</v>
      </c>
      <c r="KVN130" s="1" t="s">
        <v>57</v>
      </c>
      <c r="KVO130" s="1" t="s">
        <v>57</v>
      </c>
      <c r="KVP130" s="1" t="s">
        <v>57</v>
      </c>
      <c r="KVQ130" s="1" t="s">
        <v>57</v>
      </c>
      <c r="KVR130" s="1" t="s">
        <v>57</v>
      </c>
      <c r="KVS130" s="1" t="s">
        <v>57</v>
      </c>
      <c r="KVT130" s="1" t="s">
        <v>57</v>
      </c>
      <c r="KVU130" s="1" t="s">
        <v>57</v>
      </c>
      <c r="KVV130" s="1" t="s">
        <v>57</v>
      </c>
      <c r="KVW130" s="1" t="s">
        <v>57</v>
      </c>
      <c r="KVX130" s="1" t="s">
        <v>57</v>
      </c>
      <c r="KVY130" s="1" t="s">
        <v>57</v>
      </c>
      <c r="KVZ130" s="1" t="s">
        <v>57</v>
      </c>
      <c r="KWA130" s="1" t="s">
        <v>57</v>
      </c>
      <c r="KWB130" s="1" t="s">
        <v>57</v>
      </c>
      <c r="KWC130" s="1" t="s">
        <v>57</v>
      </c>
      <c r="KWD130" s="1" t="s">
        <v>57</v>
      </c>
      <c r="KWE130" s="1" t="s">
        <v>57</v>
      </c>
      <c r="KWF130" s="1" t="s">
        <v>57</v>
      </c>
      <c r="KWG130" s="1" t="s">
        <v>57</v>
      </c>
      <c r="KWH130" s="1" t="s">
        <v>57</v>
      </c>
      <c r="KWI130" s="1" t="s">
        <v>57</v>
      </c>
      <c r="KWJ130" s="1" t="s">
        <v>57</v>
      </c>
      <c r="KWK130" s="1" t="s">
        <v>57</v>
      </c>
      <c r="KWL130" s="1" t="s">
        <v>57</v>
      </c>
      <c r="KWM130" s="1" t="s">
        <v>57</v>
      </c>
      <c r="KWN130" s="1" t="s">
        <v>57</v>
      </c>
      <c r="KWO130" s="1" t="s">
        <v>57</v>
      </c>
      <c r="KWP130" s="1" t="s">
        <v>57</v>
      </c>
      <c r="KWQ130" s="1" t="s">
        <v>57</v>
      </c>
      <c r="KWR130" s="1" t="s">
        <v>57</v>
      </c>
      <c r="KWS130" s="1" t="s">
        <v>57</v>
      </c>
      <c r="KWT130" s="1" t="s">
        <v>57</v>
      </c>
      <c r="KWU130" s="1" t="s">
        <v>57</v>
      </c>
      <c r="KWV130" s="1" t="s">
        <v>57</v>
      </c>
      <c r="KWW130" s="1" t="s">
        <v>57</v>
      </c>
      <c r="KWX130" s="1" t="s">
        <v>57</v>
      </c>
      <c r="KWY130" s="1" t="s">
        <v>57</v>
      </c>
      <c r="KWZ130" s="1" t="s">
        <v>57</v>
      </c>
      <c r="KXA130" s="1" t="s">
        <v>57</v>
      </c>
      <c r="KXB130" s="1" t="s">
        <v>57</v>
      </c>
      <c r="KXC130" s="1" t="s">
        <v>57</v>
      </c>
      <c r="KXD130" s="1" t="s">
        <v>57</v>
      </c>
      <c r="KXE130" s="1" t="s">
        <v>57</v>
      </c>
      <c r="KXF130" s="1" t="s">
        <v>57</v>
      </c>
      <c r="KXG130" s="1" t="s">
        <v>57</v>
      </c>
      <c r="KXH130" s="1" t="s">
        <v>57</v>
      </c>
      <c r="KXI130" s="1" t="s">
        <v>57</v>
      </c>
      <c r="KXJ130" s="1" t="s">
        <v>57</v>
      </c>
      <c r="KXK130" s="1" t="s">
        <v>57</v>
      </c>
      <c r="KXL130" s="1" t="s">
        <v>57</v>
      </c>
      <c r="KXM130" s="1" t="s">
        <v>57</v>
      </c>
      <c r="KXN130" s="1" t="s">
        <v>57</v>
      </c>
      <c r="KXO130" s="1" t="s">
        <v>57</v>
      </c>
      <c r="KXP130" s="1" t="s">
        <v>57</v>
      </c>
      <c r="KXQ130" s="1" t="s">
        <v>57</v>
      </c>
      <c r="KXR130" s="1" t="s">
        <v>57</v>
      </c>
      <c r="KXS130" s="1" t="s">
        <v>57</v>
      </c>
      <c r="KXT130" s="1" t="s">
        <v>57</v>
      </c>
      <c r="KXU130" s="1" t="s">
        <v>57</v>
      </c>
      <c r="KXV130" s="1" t="s">
        <v>57</v>
      </c>
      <c r="KXW130" s="1" t="s">
        <v>57</v>
      </c>
      <c r="KXX130" s="1" t="s">
        <v>57</v>
      </c>
      <c r="KXY130" s="1" t="s">
        <v>57</v>
      </c>
      <c r="KXZ130" s="1" t="s">
        <v>57</v>
      </c>
      <c r="KYA130" s="1" t="s">
        <v>57</v>
      </c>
      <c r="KYB130" s="1" t="s">
        <v>57</v>
      </c>
      <c r="KYC130" s="1" t="s">
        <v>57</v>
      </c>
      <c r="KYD130" s="1" t="s">
        <v>57</v>
      </c>
      <c r="KYE130" s="1" t="s">
        <v>57</v>
      </c>
      <c r="KYF130" s="1" t="s">
        <v>57</v>
      </c>
      <c r="KYG130" s="1" t="s">
        <v>57</v>
      </c>
      <c r="KYH130" s="1" t="s">
        <v>57</v>
      </c>
      <c r="KYI130" s="1" t="s">
        <v>57</v>
      </c>
      <c r="KYJ130" s="1" t="s">
        <v>57</v>
      </c>
      <c r="KYK130" s="1" t="s">
        <v>57</v>
      </c>
      <c r="KYL130" s="1" t="s">
        <v>57</v>
      </c>
      <c r="KYM130" s="1" t="s">
        <v>57</v>
      </c>
      <c r="KYN130" s="1" t="s">
        <v>57</v>
      </c>
      <c r="KYO130" s="1" t="s">
        <v>57</v>
      </c>
      <c r="KYP130" s="1" t="s">
        <v>57</v>
      </c>
      <c r="KYQ130" s="1" t="s">
        <v>57</v>
      </c>
      <c r="KYR130" s="1" t="s">
        <v>57</v>
      </c>
      <c r="KYS130" s="1" t="s">
        <v>57</v>
      </c>
      <c r="KYT130" s="1" t="s">
        <v>57</v>
      </c>
      <c r="KYU130" s="1" t="s">
        <v>57</v>
      </c>
      <c r="KYV130" s="1" t="s">
        <v>57</v>
      </c>
      <c r="KYW130" s="1" t="s">
        <v>57</v>
      </c>
      <c r="KYX130" s="1" t="s">
        <v>57</v>
      </c>
      <c r="KYY130" s="1" t="s">
        <v>57</v>
      </c>
      <c r="KYZ130" s="1" t="s">
        <v>57</v>
      </c>
      <c r="KZA130" s="1" t="s">
        <v>57</v>
      </c>
      <c r="KZB130" s="1" t="s">
        <v>57</v>
      </c>
      <c r="KZC130" s="1" t="s">
        <v>57</v>
      </c>
      <c r="KZD130" s="1" t="s">
        <v>57</v>
      </c>
      <c r="KZE130" s="1" t="s">
        <v>57</v>
      </c>
      <c r="KZF130" s="1" t="s">
        <v>57</v>
      </c>
      <c r="KZG130" s="1" t="s">
        <v>57</v>
      </c>
      <c r="KZH130" s="1" t="s">
        <v>57</v>
      </c>
      <c r="KZI130" s="1" t="s">
        <v>57</v>
      </c>
      <c r="KZJ130" s="1" t="s">
        <v>57</v>
      </c>
      <c r="KZK130" s="1" t="s">
        <v>57</v>
      </c>
      <c r="KZL130" s="1" t="s">
        <v>57</v>
      </c>
      <c r="KZM130" s="1" t="s">
        <v>57</v>
      </c>
      <c r="KZN130" s="1" t="s">
        <v>57</v>
      </c>
      <c r="KZO130" s="1" t="s">
        <v>57</v>
      </c>
      <c r="KZP130" s="1" t="s">
        <v>57</v>
      </c>
      <c r="KZQ130" s="1" t="s">
        <v>57</v>
      </c>
      <c r="KZR130" s="1" t="s">
        <v>57</v>
      </c>
      <c r="KZS130" s="1" t="s">
        <v>57</v>
      </c>
      <c r="KZT130" s="1" t="s">
        <v>57</v>
      </c>
      <c r="KZU130" s="1" t="s">
        <v>57</v>
      </c>
      <c r="KZV130" s="1" t="s">
        <v>57</v>
      </c>
      <c r="KZW130" s="1" t="s">
        <v>57</v>
      </c>
      <c r="KZX130" s="1" t="s">
        <v>57</v>
      </c>
      <c r="KZY130" s="1" t="s">
        <v>57</v>
      </c>
      <c r="KZZ130" s="1" t="s">
        <v>57</v>
      </c>
      <c r="LAA130" s="1" t="s">
        <v>57</v>
      </c>
      <c r="LAB130" s="1" t="s">
        <v>57</v>
      </c>
      <c r="LAC130" s="1" t="s">
        <v>57</v>
      </c>
      <c r="LAD130" s="1" t="s">
        <v>57</v>
      </c>
      <c r="LAE130" s="1" t="s">
        <v>57</v>
      </c>
      <c r="LAF130" s="1" t="s">
        <v>57</v>
      </c>
      <c r="LAG130" s="1" t="s">
        <v>57</v>
      </c>
      <c r="LAH130" s="1" t="s">
        <v>57</v>
      </c>
      <c r="LAI130" s="1" t="s">
        <v>57</v>
      </c>
      <c r="LAJ130" s="1" t="s">
        <v>57</v>
      </c>
      <c r="LAK130" s="1" t="s">
        <v>57</v>
      </c>
      <c r="LAL130" s="1" t="s">
        <v>57</v>
      </c>
      <c r="LAM130" s="1" t="s">
        <v>57</v>
      </c>
      <c r="LAN130" s="1" t="s">
        <v>57</v>
      </c>
      <c r="LAO130" s="1" t="s">
        <v>57</v>
      </c>
      <c r="LAP130" s="1" t="s">
        <v>57</v>
      </c>
      <c r="LAQ130" s="1" t="s">
        <v>57</v>
      </c>
      <c r="LAR130" s="1" t="s">
        <v>57</v>
      </c>
      <c r="LAS130" s="1" t="s">
        <v>57</v>
      </c>
      <c r="LAT130" s="1" t="s">
        <v>57</v>
      </c>
      <c r="LAU130" s="1" t="s">
        <v>57</v>
      </c>
      <c r="LAV130" s="1" t="s">
        <v>57</v>
      </c>
      <c r="LAW130" s="1" t="s">
        <v>57</v>
      </c>
      <c r="LAX130" s="1" t="s">
        <v>57</v>
      </c>
      <c r="LAY130" s="1" t="s">
        <v>57</v>
      </c>
      <c r="LAZ130" s="1" t="s">
        <v>57</v>
      </c>
      <c r="LBA130" s="1" t="s">
        <v>57</v>
      </c>
      <c r="LBB130" s="1" t="s">
        <v>57</v>
      </c>
      <c r="LBC130" s="1" t="s">
        <v>57</v>
      </c>
      <c r="LBD130" s="1" t="s">
        <v>57</v>
      </c>
      <c r="LBE130" s="1" t="s">
        <v>57</v>
      </c>
      <c r="LBF130" s="1" t="s">
        <v>57</v>
      </c>
      <c r="LBG130" s="1" t="s">
        <v>57</v>
      </c>
      <c r="LBH130" s="1" t="s">
        <v>57</v>
      </c>
      <c r="LBI130" s="1" t="s">
        <v>57</v>
      </c>
      <c r="LBJ130" s="1" t="s">
        <v>57</v>
      </c>
      <c r="LBK130" s="1" t="s">
        <v>57</v>
      </c>
      <c r="LBL130" s="1" t="s">
        <v>57</v>
      </c>
      <c r="LBM130" s="1" t="s">
        <v>57</v>
      </c>
      <c r="LBN130" s="1" t="s">
        <v>57</v>
      </c>
      <c r="LBO130" s="1" t="s">
        <v>57</v>
      </c>
      <c r="LBP130" s="1" t="s">
        <v>57</v>
      </c>
      <c r="LBQ130" s="1" t="s">
        <v>57</v>
      </c>
      <c r="LBR130" s="1" t="s">
        <v>57</v>
      </c>
      <c r="LBS130" s="1" t="s">
        <v>57</v>
      </c>
      <c r="LBT130" s="1" t="s">
        <v>57</v>
      </c>
      <c r="LBU130" s="1" t="s">
        <v>57</v>
      </c>
      <c r="LBV130" s="1" t="s">
        <v>57</v>
      </c>
      <c r="LBW130" s="1" t="s">
        <v>57</v>
      </c>
      <c r="LBX130" s="1" t="s">
        <v>57</v>
      </c>
      <c r="LBY130" s="1" t="s">
        <v>57</v>
      </c>
      <c r="LBZ130" s="1" t="s">
        <v>57</v>
      </c>
      <c r="LCA130" s="1" t="s">
        <v>57</v>
      </c>
      <c r="LCB130" s="1" t="s">
        <v>57</v>
      </c>
      <c r="LCC130" s="1" t="s">
        <v>57</v>
      </c>
      <c r="LCD130" s="1" t="s">
        <v>57</v>
      </c>
      <c r="LCE130" s="1" t="s">
        <v>57</v>
      </c>
      <c r="LCF130" s="1" t="s">
        <v>57</v>
      </c>
      <c r="LCG130" s="1" t="s">
        <v>57</v>
      </c>
      <c r="LCH130" s="1" t="s">
        <v>57</v>
      </c>
      <c r="LCI130" s="1" t="s">
        <v>57</v>
      </c>
      <c r="LCJ130" s="1" t="s">
        <v>57</v>
      </c>
      <c r="LCK130" s="1" t="s">
        <v>57</v>
      </c>
      <c r="LCL130" s="1" t="s">
        <v>57</v>
      </c>
      <c r="LCM130" s="1" t="s">
        <v>57</v>
      </c>
      <c r="LCN130" s="1" t="s">
        <v>57</v>
      </c>
      <c r="LCO130" s="1" t="s">
        <v>57</v>
      </c>
      <c r="LCP130" s="1" t="s">
        <v>57</v>
      </c>
      <c r="LCQ130" s="1" t="s">
        <v>57</v>
      </c>
      <c r="LCR130" s="1" t="s">
        <v>57</v>
      </c>
      <c r="LCS130" s="1" t="s">
        <v>57</v>
      </c>
      <c r="LCT130" s="1" t="s">
        <v>57</v>
      </c>
      <c r="LCU130" s="1" t="s">
        <v>57</v>
      </c>
      <c r="LCV130" s="1" t="s">
        <v>57</v>
      </c>
      <c r="LCW130" s="1" t="s">
        <v>57</v>
      </c>
      <c r="LCX130" s="1" t="s">
        <v>57</v>
      </c>
      <c r="LCY130" s="1" t="s">
        <v>57</v>
      </c>
      <c r="LCZ130" s="1" t="s">
        <v>57</v>
      </c>
      <c r="LDA130" s="1" t="s">
        <v>57</v>
      </c>
      <c r="LDB130" s="1" t="s">
        <v>57</v>
      </c>
      <c r="LDC130" s="1" t="s">
        <v>57</v>
      </c>
      <c r="LDD130" s="1" t="s">
        <v>57</v>
      </c>
      <c r="LDE130" s="1" t="s">
        <v>57</v>
      </c>
      <c r="LDF130" s="1" t="s">
        <v>57</v>
      </c>
      <c r="LDG130" s="1" t="s">
        <v>57</v>
      </c>
      <c r="LDH130" s="1" t="s">
        <v>57</v>
      </c>
      <c r="LDI130" s="1" t="s">
        <v>57</v>
      </c>
      <c r="LDJ130" s="1" t="s">
        <v>57</v>
      </c>
      <c r="LDK130" s="1" t="s">
        <v>57</v>
      </c>
      <c r="LDL130" s="1" t="s">
        <v>57</v>
      </c>
      <c r="LDM130" s="1" t="s">
        <v>57</v>
      </c>
      <c r="LDN130" s="1" t="s">
        <v>57</v>
      </c>
      <c r="LDO130" s="1" t="s">
        <v>57</v>
      </c>
      <c r="LDP130" s="1" t="s">
        <v>57</v>
      </c>
      <c r="LDQ130" s="1" t="s">
        <v>57</v>
      </c>
      <c r="LDR130" s="1" t="s">
        <v>57</v>
      </c>
      <c r="LDS130" s="1" t="s">
        <v>57</v>
      </c>
      <c r="LDT130" s="1" t="s">
        <v>57</v>
      </c>
      <c r="LDU130" s="1" t="s">
        <v>57</v>
      </c>
      <c r="LDV130" s="1" t="s">
        <v>57</v>
      </c>
      <c r="LDW130" s="1" t="s">
        <v>57</v>
      </c>
      <c r="LDX130" s="1" t="s">
        <v>57</v>
      </c>
      <c r="LDY130" s="1" t="s">
        <v>57</v>
      </c>
      <c r="LDZ130" s="1" t="s">
        <v>57</v>
      </c>
      <c r="LEA130" s="1" t="s">
        <v>57</v>
      </c>
      <c r="LEB130" s="1" t="s">
        <v>57</v>
      </c>
      <c r="LEC130" s="1" t="s">
        <v>57</v>
      </c>
      <c r="LED130" s="1" t="s">
        <v>57</v>
      </c>
      <c r="LEE130" s="1" t="s">
        <v>57</v>
      </c>
      <c r="LEF130" s="1" t="s">
        <v>57</v>
      </c>
      <c r="LEG130" s="1" t="s">
        <v>57</v>
      </c>
      <c r="LEH130" s="1" t="s">
        <v>57</v>
      </c>
      <c r="LEI130" s="1" t="s">
        <v>57</v>
      </c>
      <c r="LEJ130" s="1" t="s">
        <v>57</v>
      </c>
      <c r="LEK130" s="1" t="s">
        <v>57</v>
      </c>
      <c r="LEL130" s="1" t="s">
        <v>57</v>
      </c>
      <c r="LEM130" s="1" t="s">
        <v>57</v>
      </c>
      <c r="LEN130" s="1" t="s">
        <v>57</v>
      </c>
      <c r="LEO130" s="1" t="s">
        <v>57</v>
      </c>
      <c r="LEP130" s="1" t="s">
        <v>57</v>
      </c>
      <c r="LEQ130" s="1" t="s">
        <v>57</v>
      </c>
      <c r="LER130" s="1" t="s">
        <v>57</v>
      </c>
      <c r="LES130" s="1" t="s">
        <v>57</v>
      </c>
      <c r="LET130" s="1" t="s">
        <v>57</v>
      </c>
      <c r="LEU130" s="1" t="s">
        <v>57</v>
      </c>
      <c r="LEV130" s="1" t="s">
        <v>57</v>
      </c>
      <c r="LEW130" s="1" t="s">
        <v>57</v>
      </c>
      <c r="LEX130" s="1" t="s">
        <v>57</v>
      </c>
      <c r="LEY130" s="1" t="s">
        <v>57</v>
      </c>
      <c r="LEZ130" s="1" t="s">
        <v>57</v>
      </c>
      <c r="LFA130" s="1" t="s">
        <v>57</v>
      </c>
      <c r="LFB130" s="1" t="s">
        <v>57</v>
      </c>
      <c r="LFC130" s="1" t="s">
        <v>57</v>
      </c>
      <c r="LFD130" s="1" t="s">
        <v>57</v>
      </c>
      <c r="LFE130" s="1" t="s">
        <v>57</v>
      </c>
      <c r="LFF130" s="1" t="s">
        <v>57</v>
      </c>
      <c r="LFG130" s="1" t="s">
        <v>57</v>
      </c>
      <c r="LFH130" s="1" t="s">
        <v>57</v>
      </c>
      <c r="LFI130" s="1" t="s">
        <v>57</v>
      </c>
      <c r="LFJ130" s="1" t="s">
        <v>57</v>
      </c>
      <c r="LFK130" s="1" t="s">
        <v>57</v>
      </c>
      <c r="LFL130" s="1" t="s">
        <v>57</v>
      </c>
      <c r="LFM130" s="1" t="s">
        <v>57</v>
      </c>
      <c r="LFN130" s="1" t="s">
        <v>57</v>
      </c>
      <c r="LFO130" s="1" t="s">
        <v>57</v>
      </c>
      <c r="LFP130" s="1" t="s">
        <v>57</v>
      </c>
      <c r="LFQ130" s="1" t="s">
        <v>57</v>
      </c>
      <c r="LFR130" s="1" t="s">
        <v>57</v>
      </c>
      <c r="LFS130" s="1" t="s">
        <v>57</v>
      </c>
      <c r="LFT130" s="1" t="s">
        <v>57</v>
      </c>
      <c r="LFU130" s="1" t="s">
        <v>57</v>
      </c>
      <c r="LFV130" s="1" t="s">
        <v>57</v>
      </c>
      <c r="LFW130" s="1" t="s">
        <v>57</v>
      </c>
      <c r="LFX130" s="1" t="s">
        <v>57</v>
      </c>
      <c r="LFY130" s="1" t="s">
        <v>57</v>
      </c>
      <c r="LFZ130" s="1" t="s">
        <v>57</v>
      </c>
      <c r="LGA130" s="1" t="s">
        <v>57</v>
      </c>
      <c r="LGB130" s="1" t="s">
        <v>57</v>
      </c>
      <c r="LGC130" s="1" t="s">
        <v>57</v>
      </c>
      <c r="LGD130" s="1" t="s">
        <v>57</v>
      </c>
      <c r="LGE130" s="1" t="s">
        <v>57</v>
      </c>
      <c r="LGF130" s="1" t="s">
        <v>57</v>
      </c>
      <c r="LGG130" s="1" t="s">
        <v>57</v>
      </c>
      <c r="LGH130" s="1" t="s">
        <v>57</v>
      </c>
      <c r="LGI130" s="1" t="s">
        <v>57</v>
      </c>
      <c r="LGJ130" s="1" t="s">
        <v>57</v>
      </c>
      <c r="LGK130" s="1" t="s">
        <v>57</v>
      </c>
      <c r="LGL130" s="1" t="s">
        <v>57</v>
      </c>
      <c r="LGM130" s="1" t="s">
        <v>57</v>
      </c>
      <c r="LGN130" s="1" t="s">
        <v>57</v>
      </c>
      <c r="LGO130" s="1" t="s">
        <v>57</v>
      </c>
      <c r="LGP130" s="1" t="s">
        <v>57</v>
      </c>
      <c r="LGQ130" s="1" t="s">
        <v>57</v>
      </c>
      <c r="LGR130" s="1" t="s">
        <v>57</v>
      </c>
      <c r="LGS130" s="1" t="s">
        <v>57</v>
      </c>
      <c r="LGT130" s="1" t="s">
        <v>57</v>
      </c>
      <c r="LGU130" s="1" t="s">
        <v>57</v>
      </c>
      <c r="LGV130" s="1" t="s">
        <v>57</v>
      </c>
      <c r="LGW130" s="1" t="s">
        <v>57</v>
      </c>
      <c r="LGX130" s="1" t="s">
        <v>57</v>
      </c>
      <c r="LGY130" s="1" t="s">
        <v>57</v>
      </c>
      <c r="LGZ130" s="1" t="s">
        <v>57</v>
      </c>
      <c r="LHA130" s="1" t="s">
        <v>57</v>
      </c>
      <c r="LHB130" s="1" t="s">
        <v>57</v>
      </c>
      <c r="LHC130" s="1" t="s">
        <v>57</v>
      </c>
      <c r="LHD130" s="1" t="s">
        <v>57</v>
      </c>
      <c r="LHE130" s="1" t="s">
        <v>57</v>
      </c>
      <c r="LHF130" s="1" t="s">
        <v>57</v>
      </c>
      <c r="LHG130" s="1" t="s">
        <v>57</v>
      </c>
      <c r="LHH130" s="1" t="s">
        <v>57</v>
      </c>
      <c r="LHI130" s="1" t="s">
        <v>57</v>
      </c>
      <c r="LHJ130" s="1" t="s">
        <v>57</v>
      </c>
      <c r="LHK130" s="1" t="s">
        <v>57</v>
      </c>
      <c r="LHL130" s="1" t="s">
        <v>57</v>
      </c>
      <c r="LHM130" s="1" t="s">
        <v>57</v>
      </c>
      <c r="LHN130" s="1" t="s">
        <v>57</v>
      </c>
      <c r="LHO130" s="1" t="s">
        <v>57</v>
      </c>
      <c r="LHP130" s="1" t="s">
        <v>57</v>
      </c>
      <c r="LHQ130" s="1" t="s">
        <v>57</v>
      </c>
      <c r="LHR130" s="1" t="s">
        <v>57</v>
      </c>
      <c r="LHS130" s="1" t="s">
        <v>57</v>
      </c>
      <c r="LHT130" s="1" t="s">
        <v>57</v>
      </c>
      <c r="LHU130" s="1" t="s">
        <v>57</v>
      </c>
      <c r="LHV130" s="1" t="s">
        <v>57</v>
      </c>
      <c r="LHW130" s="1" t="s">
        <v>57</v>
      </c>
      <c r="LHX130" s="1" t="s">
        <v>57</v>
      </c>
      <c r="LHY130" s="1" t="s">
        <v>57</v>
      </c>
      <c r="LHZ130" s="1" t="s">
        <v>57</v>
      </c>
      <c r="LIA130" s="1" t="s">
        <v>57</v>
      </c>
      <c r="LIB130" s="1" t="s">
        <v>57</v>
      </c>
      <c r="LIC130" s="1" t="s">
        <v>57</v>
      </c>
      <c r="LID130" s="1" t="s">
        <v>57</v>
      </c>
      <c r="LIE130" s="1" t="s">
        <v>57</v>
      </c>
      <c r="LIF130" s="1" t="s">
        <v>57</v>
      </c>
      <c r="LIG130" s="1" t="s">
        <v>57</v>
      </c>
      <c r="LIH130" s="1" t="s">
        <v>57</v>
      </c>
      <c r="LII130" s="1" t="s">
        <v>57</v>
      </c>
      <c r="LIJ130" s="1" t="s">
        <v>57</v>
      </c>
      <c r="LIK130" s="1" t="s">
        <v>57</v>
      </c>
      <c r="LIL130" s="1" t="s">
        <v>57</v>
      </c>
      <c r="LIM130" s="1" t="s">
        <v>57</v>
      </c>
      <c r="LIN130" s="1" t="s">
        <v>57</v>
      </c>
      <c r="LIO130" s="1" t="s">
        <v>57</v>
      </c>
      <c r="LIP130" s="1" t="s">
        <v>57</v>
      </c>
      <c r="LIQ130" s="1" t="s">
        <v>57</v>
      </c>
      <c r="LIR130" s="1" t="s">
        <v>57</v>
      </c>
      <c r="LIS130" s="1" t="s">
        <v>57</v>
      </c>
      <c r="LIT130" s="1" t="s">
        <v>57</v>
      </c>
      <c r="LIU130" s="1" t="s">
        <v>57</v>
      </c>
      <c r="LIV130" s="1" t="s">
        <v>57</v>
      </c>
      <c r="LIW130" s="1" t="s">
        <v>57</v>
      </c>
      <c r="LIX130" s="1" t="s">
        <v>57</v>
      </c>
      <c r="LIY130" s="1" t="s">
        <v>57</v>
      </c>
      <c r="LIZ130" s="1" t="s">
        <v>57</v>
      </c>
      <c r="LJA130" s="1" t="s">
        <v>57</v>
      </c>
      <c r="LJB130" s="1" t="s">
        <v>57</v>
      </c>
      <c r="LJC130" s="1" t="s">
        <v>57</v>
      </c>
      <c r="LJD130" s="1" t="s">
        <v>57</v>
      </c>
      <c r="LJE130" s="1" t="s">
        <v>57</v>
      </c>
      <c r="LJF130" s="1" t="s">
        <v>57</v>
      </c>
      <c r="LJG130" s="1" t="s">
        <v>57</v>
      </c>
      <c r="LJH130" s="1" t="s">
        <v>57</v>
      </c>
      <c r="LJI130" s="1" t="s">
        <v>57</v>
      </c>
      <c r="LJJ130" s="1" t="s">
        <v>57</v>
      </c>
      <c r="LJK130" s="1" t="s">
        <v>57</v>
      </c>
      <c r="LJL130" s="1" t="s">
        <v>57</v>
      </c>
      <c r="LJM130" s="1" t="s">
        <v>57</v>
      </c>
      <c r="LJN130" s="1" t="s">
        <v>57</v>
      </c>
      <c r="LJO130" s="1" t="s">
        <v>57</v>
      </c>
      <c r="LJP130" s="1" t="s">
        <v>57</v>
      </c>
      <c r="LJQ130" s="1" t="s">
        <v>57</v>
      </c>
      <c r="LJR130" s="1" t="s">
        <v>57</v>
      </c>
      <c r="LJS130" s="1" t="s">
        <v>57</v>
      </c>
      <c r="LJT130" s="1" t="s">
        <v>57</v>
      </c>
      <c r="LJU130" s="1" t="s">
        <v>57</v>
      </c>
      <c r="LJV130" s="1" t="s">
        <v>57</v>
      </c>
      <c r="LJW130" s="1" t="s">
        <v>57</v>
      </c>
      <c r="LJX130" s="1" t="s">
        <v>57</v>
      </c>
      <c r="LJY130" s="1" t="s">
        <v>57</v>
      </c>
      <c r="LJZ130" s="1" t="s">
        <v>57</v>
      </c>
      <c r="LKA130" s="1" t="s">
        <v>57</v>
      </c>
      <c r="LKB130" s="1" t="s">
        <v>57</v>
      </c>
      <c r="LKC130" s="1" t="s">
        <v>57</v>
      </c>
      <c r="LKD130" s="1" t="s">
        <v>57</v>
      </c>
      <c r="LKE130" s="1" t="s">
        <v>57</v>
      </c>
      <c r="LKF130" s="1" t="s">
        <v>57</v>
      </c>
      <c r="LKG130" s="1" t="s">
        <v>57</v>
      </c>
      <c r="LKH130" s="1" t="s">
        <v>57</v>
      </c>
      <c r="LKI130" s="1" t="s">
        <v>57</v>
      </c>
      <c r="LKJ130" s="1" t="s">
        <v>57</v>
      </c>
      <c r="LKK130" s="1" t="s">
        <v>57</v>
      </c>
      <c r="LKL130" s="1" t="s">
        <v>57</v>
      </c>
      <c r="LKM130" s="1" t="s">
        <v>57</v>
      </c>
      <c r="LKN130" s="1" t="s">
        <v>57</v>
      </c>
      <c r="LKO130" s="1" t="s">
        <v>57</v>
      </c>
      <c r="LKP130" s="1" t="s">
        <v>57</v>
      </c>
      <c r="LKQ130" s="1" t="s">
        <v>57</v>
      </c>
      <c r="LKR130" s="1" t="s">
        <v>57</v>
      </c>
      <c r="LKS130" s="1" t="s">
        <v>57</v>
      </c>
      <c r="LKT130" s="1" t="s">
        <v>57</v>
      </c>
      <c r="LKU130" s="1" t="s">
        <v>57</v>
      </c>
      <c r="LKV130" s="1" t="s">
        <v>57</v>
      </c>
      <c r="LKW130" s="1" t="s">
        <v>57</v>
      </c>
      <c r="LKX130" s="1" t="s">
        <v>57</v>
      </c>
      <c r="LKY130" s="1" t="s">
        <v>57</v>
      </c>
      <c r="LKZ130" s="1" t="s">
        <v>57</v>
      </c>
      <c r="LLA130" s="1" t="s">
        <v>57</v>
      </c>
      <c r="LLB130" s="1" t="s">
        <v>57</v>
      </c>
      <c r="LLC130" s="1" t="s">
        <v>57</v>
      </c>
      <c r="LLD130" s="1" t="s">
        <v>57</v>
      </c>
      <c r="LLE130" s="1" t="s">
        <v>57</v>
      </c>
      <c r="LLF130" s="1" t="s">
        <v>57</v>
      </c>
      <c r="LLG130" s="1" t="s">
        <v>57</v>
      </c>
      <c r="LLH130" s="1" t="s">
        <v>57</v>
      </c>
      <c r="LLI130" s="1" t="s">
        <v>57</v>
      </c>
      <c r="LLJ130" s="1" t="s">
        <v>57</v>
      </c>
      <c r="LLK130" s="1" t="s">
        <v>57</v>
      </c>
      <c r="LLL130" s="1" t="s">
        <v>57</v>
      </c>
      <c r="LLM130" s="1" t="s">
        <v>57</v>
      </c>
      <c r="LLN130" s="1" t="s">
        <v>57</v>
      </c>
      <c r="LLO130" s="1" t="s">
        <v>57</v>
      </c>
      <c r="LLP130" s="1" t="s">
        <v>57</v>
      </c>
      <c r="LLQ130" s="1" t="s">
        <v>57</v>
      </c>
      <c r="LLR130" s="1" t="s">
        <v>57</v>
      </c>
      <c r="LLS130" s="1" t="s">
        <v>57</v>
      </c>
      <c r="LLT130" s="1" t="s">
        <v>57</v>
      </c>
      <c r="LLU130" s="1" t="s">
        <v>57</v>
      </c>
      <c r="LLV130" s="1" t="s">
        <v>57</v>
      </c>
      <c r="LLW130" s="1" t="s">
        <v>57</v>
      </c>
      <c r="LLX130" s="1" t="s">
        <v>57</v>
      </c>
      <c r="LLY130" s="1" t="s">
        <v>57</v>
      </c>
      <c r="LLZ130" s="1" t="s">
        <v>57</v>
      </c>
      <c r="LMA130" s="1" t="s">
        <v>57</v>
      </c>
      <c r="LMB130" s="1" t="s">
        <v>57</v>
      </c>
      <c r="LMC130" s="1" t="s">
        <v>57</v>
      </c>
      <c r="LMD130" s="1" t="s">
        <v>57</v>
      </c>
      <c r="LME130" s="1" t="s">
        <v>57</v>
      </c>
      <c r="LMF130" s="1" t="s">
        <v>57</v>
      </c>
      <c r="LMG130" s="1" t="s">
        <v>57</v>
      </c>
      <c r="LMH130" s="1" t="s">
        <v>57</v>
      </c>
      <c r="LMI130" s="1" t="s">
        <v>57</v>
      </c>
      <c r="LMJ130" s="1" t="s">
        <v>57</v>
      </c>
      <c r="LMK130" s="1" t="s">
        <v>57</v>
      </c>
      <c r="LML130" s="1" t="s">
        <v>57</v>
      </c>
      <c r="LMM130" s="1" t="s">
        <v>57</v>
      </c>
      <c r="LMN130" s="1" t="s">
        <v>57</v>
      </c>
      <c r="LMO130" s="1" t="s">
        <v>57</v>
      </c>
      <c r="LMP130" s="1" t="s">
        <v>57</v>
      </c>
      <c r="LMQ130" s="1" t="s">
        <v>57</v>
      </c>
      <c r="LMR130" s="1" t="s">
        <v>57</v>
      </c>
      <c r="LMS130" s="1" t="s">
        <v>57</v>
      </c>
      <c r="LMT130" s="1" t="s">
        <v>57</v>
      </c>
      <c r="LMU130" s="1" t="s">
        <v>57</v>
      </c>
      <c r="LMV130" s="1" t="s">
        <v>57</v>
      </c>
      <c r="LMW130" s="1" t="s">
        <v>57</v>
      </c>
      <c r="LMX130" s="1" t="s">
        <v>57</v>
      </c>
      <c r="LMY130" s="1" t="s">
        <v>57</v>
      </c>
      <c r="LMZ130" s="1" t="s">
        <v>57</v>
      </c>
      <c r="LNA130" s="1" t="s">
        <v>57</v>
      </c>
      <c r="LNB130" s="1" t="s">
        <v>57</v>
      </c>
      <c r="LNC130" s="1" t="s">
        <v>57</v>
      </c>
      <c r="LND130" s="1" t="s">
        <v>57</v>
      </c>
      <c r="LNE130" s="1" t="s">
        <v>57</v>
      </c>
      <c r="LNF130" s="1" t="s">
        <v>57</v>
      </c>
      <c r="LNG130" s="1" t="s">
        <v>57</v>
      </c>
      <c r="LNH130" s="1" t="s">
        <v>57</v>
      </c>
      <c r="LNI130" s="1" t="s">
        <v>57</v>
      </c>
      <c r="LNJ130" s="1" t="s">
        <v>57</v>
      </c>
      <c r="LNK130" s="1" t="s">
        <v>57</v>
      </c>
      <c r="LNL130" s="1" t="s">
        <v>57</v>
      </c>
      <c r="LNM130" s="1" t="s">
        <v>57</v>
      </c>
      <c r="LNN130" s="1" t="s">
        <v>57</v>
      </c>
      <c r="LNO130" s="1" t="s">
        <v>57</v>
      </c>
      <c r="LNP130" s="1" t="s">
        <v>57</v>
      </c>
      <c r="LNQ130" s="1" t="s">
        <v>57</v>
      </c>
      <c r="LNR130" s="1" t="s">
        <v>57</v>
      </c>
      <c r="LNS130" s="1" t="s">
        <v>57</v>
      </c>
      <c r="LNT130" s="1" t="s">
        <v>57</v>
      </c>
      <c r="LNU130" s="1" t="s">
        <v>57</v>
      </c>
      <c r="LNV130" s="1" t="s">
        <v>57</v>
      </c>
      <c r="LNW130" s="1" t="s">
        <v>57</v>
      </c>
      <c r="LNX130" s="1" t="s">
        <v>57</v>
      </c>
      <c r="LNY130" s="1" t="s">
        <v>57</v>
      </c>
      <c r="LNZ130" s="1" t="s">
        <v>57</v>
      </c>
      <c r="LOA130" s="1" t="s">
        <v>57</v>
      </c>
      <c r="LOB130" s="1" t="s">
        <v>57</v>
      </c>
      <c r="LOC130" s="1" t="s">
        <v>57</v>
      </c>
      <c r="LOD130" s="1" t="s">
        <v>57</v>
      </c>
      <c r="LOE130" s="1" t="s">
        <v>57</v>
      </c>
      <c r="LOF130" s="1" t="s">
        <v>57</v>
      </c>
      <c r="LOG130" s="1" t="s">
        <v>57</v>
      </c>
      <c r="LOH130" s="1" t="s">
        <v>57</v>
      </c>
      <c r="LOI130" s="1" t="s">
        <v>57</v>
      </c>
      <c r="LOJ130" s="1" t="s">
        <v>57</v>
      </c>
      <c r="LOK130" s="1" t="s">
        <v>57</v>
      </c>
      <c r="LOL130" s="1" t="s">
        <v>57</v>
      </c>
      <c r="LOM130" s="1" t="s">
        <v>57</v>
      </c>
      <c r="LON130" s="1" t="s">
        <v>57</v>
      </c>
      <c r="LOO130" s="1" t="s">
        <v>57</v>
      </c>
      <c r="LOP130" s="1" t="s">
        <v>57</v>
      </c>
      <c r="LOQ130" s="1" t="s">
        <v>57</v>
      </c>
      <c r="LOR130" s="1" t="s">
        <v>57</v>
      </c>
      <c r="LOS130" s="1" t="s">
        <v>57</v>
      </c>
      <c r="LOT130" s="1" t="s">
        <v>57</v>
      </c>
      <c r="LOU130" s="1" t="s">
        <v>57</v>
      </c>
      <c r="LOV130" s="1" t="s">
        <v>57</v>
      </c>
      <c r="LOW130" s="1" t="s">
        <v>57</v>
      </c>
      <c r="LOX130" s="1" t="s">
        <v>57</v>
      </c>
      <c r="LOY130" s="1" t="s">
        <v>57</v>
      </c>
      <c r="LOZ130" s="1" t="s">
        <v>57</v>
      </c>
      <c r="LPA130" s="1" t="s">
        <v>57</v>
      </c>
      <c r="LPB130" s="1" t="s">
        <v>57</v>
      </c>
      <c r="LPC130" s="1" t="s">
        <v>57</v>
      </c>
      <c r="LPD130" s="1" t="s">
        <v>57</v>
      </c>
      <c r="LPE130" s="1" t="s">
        <v>57</v>
      </c>
      <c r="LPF130" s="1" t="s">
        <v>57</v>
      </c>
      <c r="LPG130" s="1" t="s">
        <v>57</v>
      </c>
      <c r="LPH130" s="1" t="s">
        <v>57</v>
      </c>
      <c r="LPI130" s="1" t="s">
        <v>57</v>
      </c>
      <c r="LPJ130" s="1" t="s">
        <v>57</v>
      </c>
      <c r="LPK130" s="1" t="s">
        <v>57</v>
      </c>
      <c r="LPL130" s="1" t="s">
        <v>57</v>
      </c>
      <c r="LPM130" s="1" t="s">
        <v>57</v>
      </c>
      <c r="LPN130" s="1" t="s">
        <v>57</v>
      </c>
      <c r="LPO130" s="1" t="s">
        <v>57</v>
      </c>
      <c r="LPP130" s="1" t="s">
        <v>57</v>
      </c>
      <c r="LPQ130" s="1" t="s">
        <v>57</v>
      </c>
      <c r="LPR130" s="1" t="s">
        <v>57</v>
      </c>
      <c r="LPS130" s="1" t="s">
        <v>57</v>
      </c>
      <c r="LPT130" s="1" t="s">
        <v>57</v>
      </c>
      <c r="LPU130" s="1" t="s">
        <v>57</v>
      </c>
      <c r="LPV130" s="1" t="s">
        <v>57</v>
      </c>
      <c r="LPW130" s="1" t="s">
        <v>57</v>
      </c>
      <c r="LPX130" s="1" t="s">
        <v>57</v>
      </c>
      <c r="LPY130" s="1" t="s">
        <v>57</v>
      </c>
      <c r="LPZ130" s="1" t="s">
        <v>57</v>
      </c>
      <c r="LQA130" s="1" t="s">
        <v>57</v>
      </c>
      <c r="LQB130" s="1" t="s">
        <v>57</v>
      </c>
      <c r="LQC130" s="1" t="s">
        <v>57</v>
      </c>
      <c r="LQD130" s="1" t="s">
        <v>57</v>
      </c>
      <c r="LQE130" s="1" t="s">
        <v>57</v>
      </c>
      <c r="LQF130" s="1" t="s">
        <v>57</v>
      </c>
      <c r="LQG130" s="1" t="s">
        <v>57</v>
      </c>
      <c r="LQH130" s="1" t="s">
        <v>57</v>
      </c>
      <c r="LQI130" s="1" t="s">
        <v>57</v>
      </c>
      <c r="LQJ130" s="1" t="s">
        <v>57</v>
      </c>
      <c r="LQK130" s="1" t="s">
        <v>57</v>
      </c>
      <c r="LQL130" s="1" t="s">
        <v>57</v>
      </c>
      <c r="LQM130" s="1" t="s">
        <v>57</v>
      </c>
      <c r="LQN130" s="1" t="s">
        <v>57</v>
      </c>
      <c r="LQO130" s="1" t="s">
        <v>57</v>
      </c>
      <c r="LQP130" s="1" t="s">
        <v>57</v>
      </c>
      <c r="LQQ130" s="1" t="s">
        <v>57</v>
      </c>
      <c r="LQR130" s="1" t="s">
        <v>57</v>
      </c>
      <c r="LQS130" s="1" t="s">
        <v>57</v>
      </c>
      <c r="LQT130" s="1" t="s">
        <v>57</v>
      </c>
      <c r="LQU130" s="1" t="s">
        <v>57</v>
      </c>
      <c r="LQV130" s="1" t="s">
        <v>57</v>
      </c>
      <c r="LQW130" s="1" t="s">
        <v>57</v>
      </c>
      <c r="LQX130" s="1" t="s">
        <v>57</v>
      </c>
      <c r="LQY130" s="1" t="s">
        <v>57</v>
      </c>
      <c r="LQZ130" s="1" t="s">
        <v>57</v>
      </c>
      <c r="LRA130" s="1" t="s">
        <v>57</v>
      </c>
      <c r="LRB130" s="1" t="s">
        <v>57</v>
      </c>
      <c r="LRC130" s="1" t="s">
        <v>57</v>
      </c>
      <c r="LRD130" s="1" t="s">
        <v>57</v>
      </c>
      <c r="LRE130" s="1" t="s">
        <v>57</v>
      </c>
      <c r="LRF130" s="1" t="s">
        <v>57</v>
      </c>
      <c r="LRG130" s="1" t="s">
        <v>57</v>
      </c>
      <c r="LRH130" s="1" t="s">
        <v>57</v>
      </c>
      <c r="LRI130" s="1" t="s">
        <v>57</v>
      </c>
      <c r="LRJ130" s="1" t="s">
        <v>57</v>
      </c>
      <c r="LRK130" s="1" t="s">
        <v>57</v>
      </c>
      <c r="LRL130" s="1" t="s">
        <v>57</v>
      </c>
      <c r="LRM130" s="1" t="s">
        <v>57</v>
      </c>
      <c r="LRN130" s="1" t="s">
        <v>57</v>
      </c>
      <c r="LRO130" s="1" t="s">
        <v>57</v>
      </c>
      <c r="LRP130" s="1" t="s">
        <v>57</v>
      </c>
      <c r="LRQ130" s="1" t="s">
        <v>57</v>
      </c>
      <c r="LRR130" s="1" t="s">
        <v>57</v>
      </c>
      <c r="LRS130" s="1" t="s">
        <v>57</v>
      </c>
      <c r="LRT130" s="1" t="s">
        <v>57</v>
      </c>
      <c r="LRU130" s="1" t="s">
        <v>57</v>
      </c>
      <c r="LRV130" s="1" t="s">
        <v>57</v>
      </c>
      <c r="LRW130" s="1" t="s">
        <v>57</v>
      </c>
      <c r="LRX130" s="1" t="s">
        <v>57</v>
      </c>
      <c r="LRY130" s="1" t="s">
        <v>57</v>
      </c>
      <c r="LRZ130" s="1" t="s">
        <v>57</v>
      </c>
      <c r="LSA130" s="1" t="s">
        <v>57</v>
      </c>
      <c r="LSB130" s="1" t="s">
        <v>57</v>
      </c>
      <c r="LSC130" s="1" t="s">
        <v>57</v>
      </c>
      <c r="LSD130" s="1" t="s">
        <v>57</v>
      </c>
      <c r="LSE130" s="1" t="s">
        <v>57</v>
      </c>
      <c r="LSF130" s="1" t="s">
        <v>57</v>
      </c>
      <c r="LSG130" s="1" t="s">
        <v>57</v>
      </c>
      <c r="LSH130" s="1" t="s">
        <v>57</v>
      </c>
      <c r="LSI130" s="1" t="s">
        <v>57</v>
      </c>
      <c r="LSJ130" s="1" t="s">
        <v>57</v>
      </c>
      <c r="LSK130" s="1" t="s">
        <v>57</v>
      </c>
      <c r="LSL130" s="1" t="s">
        <v>57</v>
      </c>
      <c r="LSM130" s="1" t="s">
        <v>57</v>
      </c>
      <c r="LSN130" s="1" t="s">
        <v>57</v>
      </c>
      <c r="LSO130" s="1" t="s">
        <v>57</v>
      </c>
      <c r="LSP130" s="1" t="s">
        <v>57</v>
      </c>
      <c r="LSQ130" s="1" t="s">
        <v>57</v>
      </c>
      <c r="LSR130" s="1" t="s">
        <v>57</v>
      </c>
      <c r="LSS130" s="1" t="s">
        <v>57</v>
      </c>
      <c r="LST130" s="1" t="s">
        <v>57</v>
      </c>
      <c r="LSU130" s="1" t="s">
        <v>57</v>
      </c>
      <c r="LSV130" s="1" t="s">
        <v>57</v>
      </c>
      <c r="LSW130" s="1" t="s">
        <v>57</v>
      </c>
      <c r="LSX130" s="1" t="s">
        <v>57</v>
      </c>
      <c r="LSY130" s="1" t="s">
        <v>57</v>
      </c>
      <c r="LSZ130" s="1" t="s">
        <v>57</v>
      </c>
      <c r="LTA130" s="1" t="s">
        <v>57</v>
      </c>
      <c r="LTB130" s="1" t="s">
        <v>57</v>
      </c>
      <c r="LTC130" s="1" t="s">
        <v>57</v>
      </c>
      <c r="LTD130" s="1" t="s">
        <v>57</v>
      </c>
      <c r="LTE130" s="1" t="s">
        <v>57</v>
      </c>
      <c r="LTF130" s="1" t="s">
        <v>57</v>
      </c>
      <c r="LTG130" s="1" t="s">
        <v>57</v>
      </c>
      <c r="LTH130" s="1" t="s">
        <v>57</v>
      </c>
      <c r="LTI130" s="1" t="s">
        <v>57</v>
      </c>
      <c r="LTJ130" s="1" t="s">
        <v>57</v>
      </c>
      <c r="LTK130" s="1" t="s">
        <v>57</v>
      </c>
      <c r="LTL130" s="1" t="s">
        <v>57</v>
      </c>
      <c r="LTM130" s="1" t="s">
        <v>57</v>
      </c>
      <c r="LTN130" s="1" t="s">
        <v>57</v>
      </c>
      <c r="LTO130" s="1" t="s">
        <v>57</v>
      </c>
      <c r="LTP130" s="1" t="s">
        <v>57</v>
      </c>
      <c r="LTQ130" s="1" t="s">
        <v>57</v>
      </c>
      <c r="LTR130" s="1" t="s">
        <v>57</v>
      </c>
      <c r="LTS130" s="1" t="s">
        <v>57</v>
      </c>
      <c r="LTT130" s="1" t="s">
        <v>57</v>
      </c>
      <c r="LTU130" s="1" t="s">
        <v>57</v>
      </c>
      <c r="LTV130" s="1" t="s">
        <v>57</v>
      </c>
      <c r="LTW130" s="1" t="s">
        <v>57</v>
      </c>
      <c r="LTX130" s="1" t="s">
        <v>57</v>
      </c>
      <c r="LTY130" s="1" t="s">
        <v>57</v>
      </c>
      <c r="LTZ130" s="1" t="s">
        <v>57</v>
      </c>
      <c r="LUA130" s="1" t="s">
        <v>57</v>
      </c>
      <c r="LUB130" s="1" t="s">
        <v>57</v>
      </c>
      <c r="LUC130" s="1" t="s">
        <v>57</v>
      </c>
      <c r="LUD130" s="1" t="s">
        <v>57</v>
      </c>
      <c r="LUE130" s="1" t="s">
        <v>57</v>
      </c>
      <c r="LUF130" s="1" t="s">
        <v>57</v>
      </c>
      <c r="LUG130" s="1" t="s">
        <v>57</v>
      </c>
      <c r="LUH130" s="1" t="s">
        <v>57</v>
      </c>
      <c r="LUI130" s="1" t="s">
        <v>57</v>
      </c>
      <c r="LUJ130" s="1" t="s">
        <v>57</v>
      </c>
      <c r="LUK130" s="1" t="s">
        <v>57</v>
      </c>
      <c r="LUL130" s="1" t="s">
        <v>57</v>
      </c>
      <c r="LUM130" s="1" t="s">
        <v>57</v>
      </c>
      <c r="LUN130" s="1" t="s">
        <v>57</v>
      </c>
      <c r="LUO130" s="1" t="s">
        <v>57</v>
      </c>
      <c r="LUP130" s="1" t="s">
        <v>57</v>
      </c>
      <c r="LUQ130" s="1" t="s">
        <v>57</v>
      </c>
      <c r="LUR130" s="1" t="s">
        <v>57</v>
      </c>
      <c r="LUS130" s="1" t="s">
        <v>57</v>
      </c>
      <c r="LUT130" s="1" t="s">
        <v>57</v>
      </c>
      <c r="LUU130" s="1" t="s">
        <v>57</v>
      </c>
      <c r="LUV130" s="1" t="s">
        <v>57</v>
      </c>
      <c r="LUW130" s="1" t="s">
        <v>57</v>
      </c>
      <c r="LUX130" s="1" t="s">
        <v>57</v>
      </c>
      <c r="LUY130" s="1" t="s">
        <v>57</v>
      </c>
      <c r="LUZ130" s="1" t="s">
        <v>57</v>
      </c>
      <c r="LVA130" s="1" t="s">
        <v>57</v>
      </c>
      <c r="LVB130" s="1" t="s">
        <v>57</v>
      </c>
      <c r="LVC130" s="1" t="s">
        <v>57</v>
      </c>
      <c r="LVD130" s="1" t="s">
        <v>57</v>
      </c>
      <c r="LVE130" s="1" t="s">
        <v>57</v>
      </c>
      <c r="LVF130" s="1" t="s">
        <v>57</v>
      </c>
      <c r="LVG130" s="1" t="s">
        <v>57</v>
      </c>
      <c r="LVH130" s="1" t="s">
        <v>57</v>
      </c>
      <c r="LVI130" s="1" t="s">
        <v>57</v>
      </c>
      <c r="LVJ130" s="1" t="s">
        <v>57</v>
      </c>
      <c r="LVK130" s="1" t="s">
        <v>57</v>
      </c>
      <c r="LVL130" s="1" t="s">
        <v>57</v>
      </c>
      <c r="LVM130" s="1" t="s">
        <v>57</v>
      </c>
      <c r="LVN130" s="1" t="s">
        <v>57</v>
      </c>
      <c r="LVO130" s="1" t="s">
        <v>57</v>
      </c>
      <c r="LVP130" s="1" t="s">
        <v>57</v>
      </c>
      <c r="LVQ130" s="1" t="s">
        <v>57</v>
      </c>
      <c r="LVR130" s="1" t="s">
        <v>57</v>
      </c>
      <c r="LVS130" s="1" t="s">
        <v>57</v>
      </c>
      <c r="LVT130" s="1" t="s">
        <v>57</v>
      </c>
      <c r="LVU130" s="1" t="s">
        <v>57</v>
      </c>
      <c r="LVV130" s="1" t="s">
        <v>57</v>
      </c>
      <c r="LVW130" s="1" t="s">
        <v>57</v>
      </c>
      <c r="LVX130" s="1" t="s">
        <v>57</v>
      </c>
      <c r="LVY130" s="1" t="s">
        <v>57</v>
      </c>
      <c r="LVZ130" s="1" t="s">
        <v>57</v>
      </c>
      <c r="LWA130" s="1" t="s">
        <v>57</v>
      </c>
      <c r="LWB130" s="1" t="s">
        <v>57</v>
      </c>
      <c r="LWC130" s="1" t="s">
        <v>57</v>
      </c>
      <c r="LWD130" s="1" t="s">
        <v>57</v>
      </c>
      <c r="LWE130" s="1" t="s">
        <v>57</v>
      </c>
      <c r="LWF130" s="1" t="s">
        <v>57</v>
      </c>
      <c r="LWG130" s="1" t="s">
        <v>57</v>
      </c>
      <c r="LWH130" s="1" t="s">
        <v>57</v>
      </c>
      <c r="LWI130" s="1" t="s">
        <v>57</v>
      </c>
      <c r="LWJ130" s="1" t="s">
        <v>57</v>
      </c>
      <c r="LWK130" s="1" t="s">
        <v>57</v>
      </c>
      <c r="LWL130" s="1" t="s">
        <v>57</v>
      </c>
      <c r="LWM130" s="1" t="s">
        <v>57</v>
      </c>
      <c r="LWN130" s="1" t="s">
        <v>57</v>
      </c>
      <c r="LWO130" s="1" t="s">
        <v>57</v>
      </c>
      <c r="LWP130" s="1" t="s">
        <v>57</v>
      </c>
      <c r="LWQ130" s="1" t="s">
        <v>57</v>
      </c>
      <c r="LWR130" s="1" t="s">
        <v>57</v>
      </c>
      <c r="LWS130" s="1" t="s">
        <v>57</v>
      </c>
      <c r="LWT130" s="1" t="s">
        <v>57</v>
      </c>
      <c r="LWU130" s="1" t="s">
        <v>57</v>
      </c>
      <c r="LWV130" s="1" t="s">
        <v>57</v>
      </c>
      <c r="LWW130" s="1" t="s">
        <v>57</v>
      </c>
      <c r="LWX130" s="1" t="s">
        <v>57</v>
      </c>
      <c r="LWY130" s="1" t="s">
        <v>57</v>
      </c>
      <c r="LWZ130" s="1" t="s">
        <v>57</v>
      </c>
      <c r="LXA130" s="1" t="s">
        <v>57</v>
      </c>
      <c r="LXB130" s="1" t="s">
        <v>57</v>
      </c>
      <c r="LXC130" s="1" t="s">
        <v>57</v>
      </c>
      <c r="LXD130" s="1" t="s">
        <v>57</v>
      </c>
      <c r="LXE130" s="1" t="s">
        <v>57</v>
      </c>
      <c r="LXF130" s="1" t="s">
        <v>57</v>
      </c>
      <c r="LXG130" s="1" t="s">
        <v>57</v>
      </c>
      <c r="LXH130" s="1" t="s">
        <v>57</v>
      </c>
      <c r="LXI130" s="1" t="s">
        <v>57</v>
      </c>
      <c r="LXJ130" s="1" t="s">
        <v>57</v>
      </c>
      <c r="LXK130" s="1" t="s">
        <v>57</v>
      </c>
      <c r="LXL130" s="1" t="s">
        <v>57</v>
      </c>
      <c r="LXM130" s="1" t="s">
        <v>57</v>
      </c>
      <c r="LXN130" s="1" t="s">
        <v>57</v>
      </c>
      <c r="LXO130" s="1" t="s">
        <v>57</v>
      </c>
      <c r="LXP130" s="1" t="s">
        <v>57</v>
      </c>
      <c r="LXQ130" s="1" t="s">
        <v>57</v>
      </c>
      <c r="LXR130" s="1" t="s">
        <v>57</v>
      </c>
      <c r="LXS130" s="1" t="s">
        <v>57</v>
      </c>
      <c r="LXT130" s="1" t="s">
        <v>57</v>
      </c>
      <c r="LXU130" s="1" t="s">
        <v>57</v>
      </c>
      <c r="LXV130" s="1" t="s">
        <v>57</v>
      </c>
      <c r="LXW130" s="1" t="s">
        <v>57</v>
      </c>
      <c r="LXX130" s="1" t="s">
        <v>57</v>
      </c>
      <c r="LXY130" s="1" t="s">
        <v>57</v>
      </c>
      <c r="LXZ130" s="1" t="s">
        <v>57</v>
      </c>
      <c r="LYA130" s="1" t="s">
        <v>57</v>
      </c>
      <c r="LYB130" s="1" t="s">
        <v>57</v>
      </c>
      <c r="LYC130" s="1" t="s">
        <v>57</v>
      </c>
      <c r="LYD130" s="1" t="s">
        <v>57</v>
      </c>
      <c r="LYE130" s="1" t="s">
        <v>57</v>
      </c>
      <c r="LYF130" s="1" t="s">
        <v>57</v>
      </c>
      <c r="LYG130" s="1" t="s">
        <v>57</v>
      </c>
      <c r="LYH130" s="1" t="s">
        <v>57</v>
      </c>
      <c r="LYI130" s="1" t="s">
        <v>57</v>
      </c>
      <c r="LYJ130" s="1" t="s">
        <v>57</v>
      </c>
      <c r="LYK130" s="1" t="s">
        <v>57</v>
      </c>
      <c r="LYL130" s="1" t="s">
        <v>57</v>
      </c>
      <c r="LYM130" s="1" t="s">
        <v>57</v>
      </c>
      <c r="LYN130" s="1" t="s">
        <v>57</v>
      </c>
      <c r="LYO130" s="1" t="s">
        <v>57</v>
      </c>
      <c r="LYP130" s="1" t="s">
        <v>57</v>
      </c>
      <c r="LYQ130" s="1" t="s">
        <v>57</v>
      </c>
      <c r="LYR130" s="1" t="s">
        <v>57</v>
      </c>
      <c r="LYS130" s="1" t="s">
        <v>57</v>
      </c>
      <c r="LYT130" s="1" t="s">
        <v>57</v>
      </c>
      <c r="LYU130" s="1" t="s">
        <v>57</v>
      </c>
      <c r="LYV130" s="1" t="s">
        <v>57</v>
      </c>
      <c r="LYW130" s="1" t="s">
        <v>57</v>
      </c>
      <c r="LYX130" s="1" t="s">
        <v>57</v>
      </c>
      <c r="LYY130" s="1" t="s">
        <v>57</v>
      </c>
      <c r="LYZ130" s="1" t="s">
        <v>57</v>
      </c>
      <c r="LZA130" s="1" t="s">
        <v>57</v>
      </c>
      <c r="LZB130" s="1" t="s">
        <v>57</v>
      </c>
      <c r="LZC130" s="1" t="s">
        <v>57</v>
      </c>
      <c r="LZD130" s="1" t="s">
        <v>57</v>
      </c>
      <c r="LZE130" s="1" t="s">
        <v>57</v>
      </c>
      <c r="LZF130" s="1" t="s">
        <v>57</v>
      </c>
      <c r="LZG130" s="1" t="s">
        <v>57</v>
      </c>
      <c r="LZH130" s="1" t="s">
        <v>57</v>
      </c>
      <c r="LZI130" s="1" t="s">
        <v>57</v>
      </c>
      <c r="LZJ130" s="1" t="s">
        <v>57</v>
      </c>
      <c r="LZK130" s="1" t="s">
        <v>57</v>
      </c>
      <c r="LZL130" s="1" t="s">
        <v>57</v>
      </c>
      <c r="LZM130" s="1" t="s">
        <v>57</v>
      </c>
      <c r="LZN130" s="1" t="s">
        <v>57</v>
      </c>
      <c r="LZO130" s="1" t="s">
        <v>57</v>
      </c>
      <c r="LZP130" s="1" t="s">
        <v>57</v>
      </c>
      <c r="LZQ130" s="1" t="s">
        <v>57</v>
      </c>
      <c r="LZR130" s="1" t="s">
        <v>57</v>
      </c>
      <c r="LZS130" s="1" t="s">
        <v>57</v>
      </c>
      <c r="LZT130" s="1" t="s">
        <v>57</v>
      </c>
      <c r="LZU130" s="1" t="s">
        <v>57</v>
      </c>
      <c r="LZV130" s="1" t="s">
        <v>57</v>
      </c>
      <c r="LZW130" s="1" t="s">
        <v>57</v>
      </c>
      <c r="LZX130" s="1" t="s">
        <v>57</v>
      </c>
      <c r="LZY130" s="1" t="s">
        <v>57</v>
      </c>
      <c r="LZZ130" s="1" t="s">
        <v>57</v>
      </c>
      <c r="MAA130" s="1" t="s">
        <v>57</v>
      </c>
      <c r="MAB130" s="1" t="s">
        <v>57</v>
      </c>
      <c r="MAC130" s="1" t="s">
        <v>57</v>
      </c>
      <c r="MAD130" s="1" t="s">
        <v>57</v>
      </c>
      <c r="MAE130" s="1" t="s">
        <v>57</v>
      </c>
      <c r="MAF130" s="1" t="s">
        <v>57</v>
      </c>
      <c r="MAG130" s="1" t="s">
        <v>57</v>
      </c>
      <c r="MAH130" s="1" t="s">
        <v>57</v>
      </c>
      <c r="MAI130" s="1" t="s">
        <v>57</v>
      </c>
      <c r="MAJ130" s="1" t="s">
        <v>57</v>
      </c>
      <c r="MAK130" s="1" t="s">
        <v>57</v>
      </c>
      <c r="MAL130" s="1" t="s">
        <v>57</v>
      </c>
      <c r="MAM130" s="1" t="s">
        <v>57</v>
      </c>
      <c r="MAN130" s="1" t="s">
        <v>57</v>
      </c>
      <c r="MAO130" s="1" t="s">
        <v>57</v>
      </c>
      <c r="MAP130" s="1" t="s">
        <v>57</v>
      </c>
      <c r="MAQ130" s="1" t="s">
        <v>57</v>
      </c>
      <c r="MAR130" s="1" t="s">
        <v>57</v>
      </c>
      <c r="MAS130" s="1" t="s">
        <v>57</v>
      </c>
      <c r="MAT130" s="1" t="s">
        <v>57</v>
      </c>
      <c r="MAU130" s="1" t="s">
        <v>57</v>
      </c>
      <c r="MAV130" s="1" t="s">
        <v>57</v>
      </c>
      <c r="MAW130" s="1" t="s">
        <v>57</v>
      </c>
      <c r="MAX130" s="1" t="s">
        <v>57</v>
      </c>
      <c r="MAY130" s="1" t="s">
        <v>57</v>
      </c>
      <c r="MAZ130" s="1" t="s">
        <v>57</v>
      </c>
      <c r="MBA130" s="1" t="s">
        <v>57</v>
      </c>
      <c r="MBB130" s="1" t="s">
        <v>57</v>
      </c>
      <c r="MBC130" s="1" t="s">
        <v>57</v>
      </c>
      <c r="MBD130" s="1" t="s">
        <v>57</v>
      </c>
      <c r="MBE130" s="1" t="s">
        <v>57</v>
      </c>
      <c r="MBF130" s="1" t="s">
        <v>57</v>
      </c>
      <c r="MBG130" s="1" t="s">
        <v>57</v>
      </c>
      <c r="MBH130" s="1" t="s">
        <v>57</v>
      </c>
      <c r="MBI130" s="1" t="s">
        <v>57</v>
      </c>
      <c r="MBJ130" s="1" t="s">
        <v>57</v>
      </c>
      <c r="MBK130" s="1" t="s">
        <v>57</v>
      </c>
      <c r="MBL130" s="1" t="s">
        <v>57</v>
      </c>
      <c r="MBM130" s="1" t="s">
        <v>57</v>
      </c>
      <c r="MBN130" s="1" t="s">
        <v>57</v>
      </c>
      <c r="MBO130" s="1" t="s">
        <v>57</v>
      </c>
      <c r="MBP130" s="1" t="s">
        <v>57</v>
      </c>
      <c r="MBQ130" s="1" t="s">
        <v>57</v>
      </c>
      <c r="MBR130" s="1" t="s">
        <v>57</v>
      </c>
      <c r="MBS130" s="1" t="s">
        <v>57</v>
      </c>
      <c r="MBT130" s="1" t="s">
        <v>57</v>
      </c>
      <c r="MBU130" s="1" t="s">
        <v>57</v>
      </c>
      <c r="MBV130" s="1" t="s">
        <v>57</v>
      </c>
      <c r="MBW130" s="1" t="s">
        <v>57</v>
      </c>
      <c r="MBX130" s="1" t="s">
        <v>57</v>
      </c>
      <c r="MBY130" s="1" t="s">
        <v>57</v>
      </c>
      <c r="MBZ130" s="1" t="s">
        <v>57</v>
      </c>
      <c r="MCA130" s="1" t="s">
        <v>57</v>
      </c>
      <c r="MCB130" s="1" t="s">
        <v>57</v>
      </c>
      <c r="MCC130" s="1" t="s">
        <v>57</v>
      </c>
      <c r="MCD130" s="1" t="s">
        <v>57</v>
      </c>
      <c r="MCE130" s="1" t="s">
        <v>57</v>
      </c>
      <c r="MCF130" s="1" t="s">
        <v>57</v>
      </c>
      <c r="MCG130" s="1" t="s">
        <v>57</v>
      </c>
      <c r="MCH130" s="1" t="s">
        <v>57</v>
      </c>
      <c r="MCI130" s="1" t="s">
        <v>57</v>
      </c>
      <c r="MCJ130" s="1" t="s">
        <v>57</v>
      </c>
      <c r="MCK130" s="1" t="s">
        <v>57</v>
      </c>
      <c r="MCL130" s="1" t="s">
        <v>57</v>
      </c>
      <c r="MCM130" s="1" t="s">
        <v>57</v>
      </c>
      <c r="MCN130" s="1" t="s">
        <v>57</v>
      </c>
      <c r="MCO130" s="1" t="s">
        <v>57</v>
      </c>
      <c r="MCP130" s="1" t="s">
        <v>57</v>
      </c>
      <c r="MCQ130" s="1" t="s">
        <v>57</v>
      </c>
      <c r="MCR130" s="1" t="s">
        <v>57</v>
      </c>
      <c r="MCS130" s="1" t="s">
        <v>57</v>
      </c>
      <c r="MCT130" s="1" t="s">
        <v>57</v>
      </c>
      <c r="MCU130" s="1" t="s">
        <v>57</v>
      </c>
      <c r="MCV130" s="1" t="s">
        <v>57</v>
      </c>
      <c r="MCW130" s="1" t="s">
        <v>57</v>
      </c>
      <c r="MCX130" s="1" t="s">
        <v>57</v>
      </c>
      <c r="MCY130" s="1" t="s">
        <v>57</v>
      </c>
      <c r="MCZ130" s="1" t="s">
        <v>57</v>
      </c>
      <c r="MDA130" s="1" t="s">
        <v>57</v>
      </c>
      <c r="MDB130" s="1" t="s">
        <v>57</v>
      </c>
      <c r="MDC130" s="1" t="s">
        <v>57</v>
      </c>
      <c r="MDD130" s="1" t="s">
        <v>57</v>
      </c>
      <c r="MDE130" s="1" t="s">
        <v>57</v>
      </c>
      <c r="MDF130" s="1" t="s">
        <v>57</v>
      </c>
      <c r="MDG130" s="1" t="s">
        <v>57</v>
      </c>
      <c r="MDH130" s="1" t="s">
        <v>57</v>
      </c>
      <c r="MDI130" s="1" t="s">
        <v>57</v>
      </c>
      <c r="MDJ130" s="1" t="s">
        <v>57</v>
      </c>
      <c r="MDK130" s="1" t="s">
        <v>57</v>
      </c>
      <c r="MDL130" s="1" t="s">
        <v>57</v>
      </c>
      <c r="MDM130" s="1" t="s">
        <v>57</v>
      </c>
      <c r="MDN130" s="1" t="s">
        <v>57</v>
      </c>
      <c r="MDO130" s="1" t="s">
        <v>57</v>
      </c>
      <c r="MDP130" s="1" t="s">
        <v>57</v>
      </c>
      <c r="MDQ130" s="1" t="s">
        <v>57</v>
      </c>
      <c r="MDR130" s="1" t="s">
        <v>57</v>
      </c>
      <c r="MDS130" s="1" t="s">
        <v>57</v>
      </c>
      <c r="MDT130" s="1" t="s">
        <v>57</v>
      </c>
      <c r="MDU130" s="1" t="s">
        <v>57</v>
      </c>
      <c r="MDV130" s="1" t="s">
        <v>57</v>
      </c>
      <c r="MDW130" s="1" t="s">
        <v>57</v>
      </c>
      <c r="MDX130" s="1" t="s">
        <v>57</v>
      </c>
      <c r="MDY130" s="1" t="s">
        <v>57</v>
      </c>
      <c r="MDZ130" s="1" t="s">
        <v>57</v>
      </c>
      <c r="MEA130" s="1" t="s">
        <v>57</v>
      </c>
      <c r="MEB130" s="1" t="s">
        <v>57</v>
      </c>
      <c r="MEC130" s="1" t="s">
        <v>57</v>
      </c>
      <c r="MED130" s="1" t="s">
        <v>57</v>
      </c>
      <c r="MEE130" s="1" t="s">
        <v>57</v>
      </c>
      <c r="MEF130" s="1" t="s">
        <v>57</v>
      </c>
      <c r="MEG130" s="1" t="s">
        <v>57</v>
      </c>
      <c r="MEH130" s="1" t="s">
        <v>57</v>
      </c>
      <c r="MEI130" s="1" t="s">
        <v>57</v>
      </c>
      <c r="MEJ130" s="1" t="s">
        <v>57</v>
      </c>
      <c r="MEK130" s="1" t="s">
        <v>57</v>
      </c>
      <c r="MEL130" s="1" t="s">
        <v>57</v>
      </c>
      <c r="MEM130" s="1" t="s">
        <v>57</v>
      </c>
      <c r="MEN130" s="1" t="s">
        <v>57</v>
      </c>
      <c r="MEO130" s="1" t="s">
        <v>57</v>
      </c>
      <c r="MEP130" s="1" t="s">
        <v>57</v>
      </c>
      <c r="MEQ130" s="1" t="s">
        <v>57</v>
      </c>
      <c r="MER130" s="1" t="s">
        <v>57</v>
      </c>
      <c r="MES130" s="1" t="s">
        <v>57</v>
      </c>
      <c r="MET130" s="1" t="s">
        <v>57</v>
      </c>
      <c r="MEU130" s="1" t="s">
        <v>57</v>
      </c>
      <c r="MEV130" s="1" t="s">
        <v>57</v>
      </c>
      <c r="MEW130" s="1" t="s">
        <v>57</v>
      </c>
      <c r="MEX130" s="1" t="s">
        <v>57</v>
      </c>
      <c r="MEY130" s="1" t="s">
        <v>57</v>
      </c>
      <c r="MEZ130" s="1" t="s">
        <v>57</v>
      </c>
      <c r="MFA130" s="1" t="s">
        <v>57</v>
      </c>
      <c r="MFB130" s="1" t="s">
        <v>57</v>
      </c>
      <c r="MFC130" s="1" t="s">
        <v>57</v>
      </c>
      <c r="MFD130" s="1" t="s">
        <v>57</v>
      </c>
      <c r="MFE130" s="1" t="s">
        <v>57</v>
      </c>
      <c r="MFF130" s="1" t="s">
        <v>57</v>
      </c>
      <c r="MFG130" s="1" t="s">
        <v>57</v>
      </c>
      <c r="MFH130" s="1" t="s">
        <v>57</v>
      </c>
      <c r="MFI130" s="1" t="s">
        <v>57</v>
      </c>
      <c r="MFJ130" s="1" t="s">
        <v>57</v>
      </c>
      <c r="MFK130" s="1" t="s">
        <v>57</v>
      </c>
      <c r="MFL130" s="1" t="s">
        <v>57</v>
      </c>
      <c r="MFM130" s="1" t="s">
        <v>57</v>
      </c>
      <c r="MFN130" s="1" t="s">
        <v>57</v>
      </c>
      <c r="MFO130" s="1" t="s">
        <v>57</v>
      </c>
      <c r="MFP130" s="1" t="s">
        <v>57</v>
      </c>
      <c r="MFQ130" s="1" t="s">
        <v>57</v>
      </c>
      <c r="MFR130" s="1" t="s">
        <v>57</v>
      </c>
      <c r="MFS130" s="1" t="s">
        <v>57</v>
      </c>
      <c r="MFT130" s="1" t="s">
        <v>57</v>
      </c>
      <c r="MFU130" s="1" t="s">
        <v>57</v>
      </c>
      <c r="MFV130" s="1" t="s">
        <v>57</v>
      </c>
      <c r="MFW130" s="1" t="s">
        <v>57</v>
      </c>
      <c r="MFX130" s="1" t="s">
        <v>57</v>
      </c>
      <c r="MFY130" s="1" t="s">
        <v>57</v>
      </c>
      <c r="MFZ130" s="1" t="s">
        <v>57</v>
      </c>
      <c r="MGA130" s="1" t="s">
        <v>57</v>
      </c>
      <c r="MGB130" s="1" t="s">
        <v>57</v>
      </c>
      <c r="MGC130" s="1" t="s">
        <v>57</v>
      </c>
      <c r="MGD130" s="1" t="s">
        <v>57</v>
      </c>
      <c r="MGE130" s="1" t="s">
        <v>57</v>
      </c>
      <c r="MGF130" s="1" t="s">
        <v>57</v>
      </c>
      <c r="MGG130" s="1" t="s">
        <v>57</v>
      </c>
      <c r="MGH130" s="1" t="s">
        <v>57</v>
      </c>
      <c r="MGI130" s="1" t="s">
        <v>57</v>
      </c>
      <c r="MGJ130" s="1" t="s">
        <v>57</v>
      </c>
      <c r="MGK130" s="1" t="s">
        <v>57</v>
      </c>
      <c r="MGL130" s="1" t="s">
        <v>57</v>
      </c>
      <c r="MGM130" s="1" t="s">
        <v>57</v>
      </c>
      <c r="MGN130" s="1" t="s">
        <v>57</v>
      </c>
      <c r="MGO130" s="1" t="s">
        <v>57</v>
      </c>
      <c r="MGP130" s="1" t="s">
        <v>57</v>
      </c>
      <c r="MGQ130" s="1" t="s">
        <v>57</v>
      </c>
      <c r="MGR130" s="1" t="s">
        <v>57</v>
      </c>
      <c r="MGS130" s="1" t="s">
        <v>57</v>
      </c>
      <c r="MGT130" s="1" t="s">
        <v>57</v>
      </c>
      <c r="MGU130" s="1" t="s">
        <v>57</v>
      </c>
      <c r="MGV130" s="1" t="s">
        <v>57</v>
      </c>
      <c r="MGW130" s="1" t="s">
        <v>57</v>
      </c>
      <c r="MGX130" s="1" t="s">
        <v>57</v>
      </c>
      <c r="MGY130" s="1" t="s">
        <v>57</v>
      </c>
      <c r="MGZ130" s="1" t="s">
        <v>57</v>
      </c>
      <c r="MHA130" s="1" t="s">
        <v>57</v>
      </c>
      <c r="MHB130" s="1" t="s">
        <v>57</v>
      </c>
      <c r="MHC130" s="1" t="s">
        <v>57</v>
      </c>
      <c r="MHD130" s="1" t="s">
        <v>57</v>
      </c>
      <c r="MHE130" s="1" t="s">
        <v>57</v>
      </c>
      <c r="MHF130" s="1" t="s">
        <v>57</v>
      </c>
      <c r="MHG130" s="1" t="s">
        <v>57</v>
      </c>
      <c r="MHH130" s="1" t="s">
        <v>57</v>
      </c>
      <c r="MHI130" s="1" t="s">
        <v>57</v>
      </c>
      <c r="MHJ130" s="1" t="s">
        <v>57</v>
      </c>
      <c r="MHK130" s="1" t="s">
        <v>57</v>
      </c>
      <c r="MHL130" s="1" t="s">
        <v>57</v>
      </c>
      <c r="MHM130" s="1" t="s">
        <v>57</v>
      </c>
      <c r="MHN130" s="1" t="s">
        <v>57</v>
      </c>
      <c r="MHO130" s="1" t="s">
        <v>57</v>
      </c>
      <c r="MHP130" s="1" t="s">
        <v>57</v>
      </c>
      <c r="MHQ130" s="1" t="s">
        <v>57</v>
      </c>
      <c r="MHR130" s="1" t="s">
        <v>57</v>
      </c>
      <c r="MHS130" s="1" t="s">
        <v>57</v>
      </c>
      <c r="MHT130" s="1" t="s">
        <v>57</v>
      </c>
      <c r="MHU130" s="1" t="s">
        <v>57</v>
      </c>
      <c r="MHV130" s="1" t="s">
        <v>57</v>
      </c>
      <c r="MHW130" s="1" t="s">
        <v>57</v>
      </c>
      <c r="MHX130" s="1" t="s">
        <v>57</v>
      </c>
      <c r="MHY130" s="1" t="s">
        <v>57</v>
      </c>
      <c r="MHZ130" s="1" t="s">
        <v>57</v>
      </c>
      <c r="MIA130" s="1" t="s">
        <v>57</v>
      </c>
      <c r="MIB130" s="1" t="s">
        <v>57</v>
      </c>
      <c r="MIC130" s="1" t="s">
        <v>57</v>
      </c>
      <c r="MID130" s="1" t="s">
        <v>57</v>
      </c>
      <c r="MIE130" s="1" t="s">
        <v>57</v>
      </c>
      <c r="MIF130" s="1" t="s">
        <v>57</v>
      </c>
      <c r="MIG130" s="1" t="s">
        <v>57</v>
      </c>
      <c r="MIH130" s="1" t="s">
        <v>57</v>
      </c>
      <c r="MII130" s="1" t="s">
        <v>57</v>
      </c>
      <c r="MIJ130" s="1" t="s">
        <v>57</v>
      </c>
      <c r="MIK130" s="1" t="s">
        <v>57</v>
      </c>
      <c r="MIL130" s="1" t="s">
        <v>57</v>
      </c>
      <c r="MIM130" s="1" t="s">
        <v>57</v>
      </c>
      <c r="MIN130" s="1" t="s">
        <v>57</v>
      </c>
      <c r="MIO130" s="1" t="s">
        <v>57</v>
      </c>
      <c r="MIP130" s="1" t="s">
        <v>57</v>
      </c>
      <c r="MIQ130" s="1" t="s">
        <v>57</v>
      </c>
      <c r="MIR130" s="1" t="s">
        <v>57</v>
      </c>
      <c r="MIS130" s="1" t="s">
        <v>57</v>
      </c>
      <c r="MIT130" s="1" t="s">
        <v>57</v>
      </c>
      <c r="MIU130" s="1" t="s">
        <v>57</v>
      </c>
      <c r="MIV130" s="1" t="s">
        <v>57</v>
      </c>
      <c r="MIW130" s="1" t="s">
        <v>57</v>
      </c>
      <c r="MIX130" s="1" t="s">
        <v>57</v>
      </c>
      <c r="MIY130" s="1" t="s">
        <v>57</v>
      </c>
      <c r="MIZ130" s="1" t="s">
        <v>57</v>
      </c>
      <c r="MJA130" s="1" t="s">
        <v>57</v>
      </c>
      <c r="MJB130" s="1" t="s">
        <v>57</v>
      </c>
      <c r="MJC130" s="1" t="s">
        <v>57</v>
      </c>
      <c r="MJD130" s="1" t="s">
        <v>57</v>
      </c>
      <c r="MJE130" s="1" t="s">
        <v>57</v>
      </c>
      <c r="MJF130" s="1" t="s">
        <v>57</v>
      </c>
      <c r="MJG130" s="1" t="s">
        <v>57</v>
      </c>
      <c r="MJH130" s="1" t="s">
        <v>57</v>
      </c>
      <c r="MJI130" s="1" t="s">
        <v>57</v>
      </c>
      <c r="MJJ130" s="1" t="s">
        <v>57</v>
      </c>
      <c r="MJK130" s="1" t="s">
        <v>57</v>
      </c>
      <c r="MJL130" s="1" t="s">
        <v>57</v>
      </c>
      <c r="MJM130" s="1" t="s">
        <v>57</v>
      </c>
      <c r="MJN130" s="1" t="s">
        <v>57</v>
      </c>
      <c r="MJO130" s="1" t="s">
        <v>57</v>
      </c>
      <c r="MJP130" s="1" t="s">
        <v>57</v>
      </c>
      <c r="MJQ130" s="1" t="s">
        <v>57</v>
      </c>
      <c r="MJR130" s="1" t="s">
        <v>57</v>
      </c>
      <c r="MJS130" s="1" t="s">
        <v>57</v>
      </c>
      <c r="MJT130" s="1" t="s">
        <v>57</v>
      </c>
      <c r="MJU130" s="1" t="s">
        <v>57</v>
      </c>
      <c r="MJV130" s="1" t="s">
        <v>57</v>
      </c>
      <c r="MJW130" s="1" t="s">
        <v>57</v>
      </c>
      <c r="MJX130" s="1" t="s">
        <v>57</v>
      </c>
      <c r="MJY130" s="1" t="s">
        <v>57</v>
      </c>
      <c r="MJZ130" s="1" t="s">
        <v>57</v>
      </c>
      <c r="MKA130" s="1" t="s">
        <v>57</v>
      </c>
      <c r="MKB130" s="1" t="s">
        <v>57</v>
      </c>
      <c r="MKC130" s="1" t="s">
        <v>57</v>
      </c>
      <c r="MKD130" s="1" t="s">
        <v>57</v>
      </c>
      <c r="MKE130" s="1" t="s">
        <v>57</v>
      </c>
      <c r="MKF130" s="1" t="s">
        <v>57</v>
      </c>
      <c r="MKG130" s="1" t="s">
        <v>57</v>
      </c>
      <c r="MKH130" s="1" t="s">
        <v>57</v>
      </c>
      <c r="MKI130" s="1" t="s">
        <v>57</v>
      </c>
      <c r="MKJ130" s="1" t="s">
        <v>57</v>
      </c>
      <c r="MKK130" s="1" t="s">
        <v>57</v>
      </c>
      <c r="MKL130" s="1" t="s">
        <v>57</v>
      </c>
      <c r="MKM130" s="1" t="s">
        <v>57</v>
      </c>
      <c r="MKN130" s="1" t="s">
        <v>57</v>
      </c>
      <c r="MKO130" s="1" t="s">
        <v>57</v>
      </c>
      <c r="MKP130" s="1" t="s">
        <v>57</v>
      </c>
      <c r="MKQ130" s="1" t="s">
        <v>57</v>
      </c>
      <c r="MKR130" s="1" t="s">
        <v>57</v>
      </c>
      <c r="MKS130" s="1" t="s">
        <v>57</v>
      </c>
      <c r="MKT130" s="1" t="s">
        <v>57</v>
      </c>
      <c r="MKU130" s="1" t="s">
        <v>57</v>
      </c>
      <c r="MKV130" s="1" t="s">
        <v>57</v>
      </c>
      <c r="MKW130" s="1" t="s">
        <v>57</v>
      </c>
      <c r="MKX130" s="1" t="s">
        <v>57</v>
      </c>
      <c r="MKY130" s="1" t="s">
        <v>57</v>
      </c>
      <c r="MKZ130" s="1" t="s">
        <v>57</v>
      </c>
      <c r="MLA130" s="1" t="s">
        <v>57</v>
      </c>
      <c r="MLB130" s="1" t="s">
        <v>57</v>
      </c>
      <c r="MLC130" s="1" t="s">
        <v>57</v>
      </c>
      <c r="MLD130" s="1" t="s">
        <v>57</v>
      </c>
      <c r="MLE130" s="1" t="s">
        <v>57</v>
      </c>
      <c r="MLF130" s="1" t="s">
        <v>57</v>
      </c>
      <c r="MLG130" s="1" t="s">
        <v>57</v>
      </c>
      <c r="MLH130" s="1" t="s">
        <v>57</v>
      </c>
      <c r="MLI130" s="1" t="s">
        <v>57</v>
      </c>
      <c r="MLJ130" s="1" t="s">
        <v>57</v>
      </c>
      <c r="MLK130" s="1" t="s">
        <v>57</v>
      </c>
      <c r="MLL130" s="1" t="s">
        <v>57</v>
      </c>
      <c r="MLM130" s="1" t="s">
        <v>57</v>
      </c>
      <c r="MLN130" s="1" t="s">
        <v>57</v>
      </c>
      <c r="MLO130" s="1" t="s">
        <v>57</v>
      </c>
      <c r="MLP130" s="1" t="s">
        <v>57</v>
      </c>
      <c r="MLQ130" s="1" t="s">
        <v>57</v>
      </c>
      <c r="MLR130" s="1" t="s">
        <v>57</v>
      </c>
      <c r="MLS130" s="1" t="s">
        <v>57</v>
      </c>
      <c r="MLT130" s="1" t="s">
        <v>57</v>
      </c>
      <c r="MLU130" s="1" t="s">
        <v>57</v>
      </c>
      <c r="MLV130" s="1" t="s">
        <v>57</v>
      </c>
      <c r="MLW130" s="1" t="s">
        <v>57</v>
      </c>
      <c r="MLX130" s="1" t="s">
        <v>57</v>
      </c>
      <c r="MLY130" s="1" t="s">
        <v>57</v>
      </c>
      <c r="MLZ130" s="1" t="s">
        <v>57</v>
      </c>
      <c r="MMA130" s="1" t="s">
        <v>57</v>
      </c>
      <c r="MMB130" s="1" t="s">
        <v>57</v>
      </c>
      <c r="MMC130" s="1" t="s">
        <v>57</v>
      </c>
      <c r="MMD130" s="1" t="s">
        <v>57</v>
      </c>
      <c r="MME130" s="1" t="s">
        <v>57</v>
      </c>
      <c r="MMF130" s="1" t="s">
        <v>57</v>
      </c>
      <c r="MMG130" s="1" t="s">
        <v>57</v>
      </c>
      <c r="MMH130" s="1" t="s">
        <v>57</v>
      </c>
      <c r="MMI130" s="1" t="s">
        <v>57</v>
      </c>
      <c r="MMJ130" s="1" t="s">
        <v>57</v>
      </c>
      <c r="MMK130" s="1" t="s">
        <v>57</v>
      </c>
      <c r="MML130" s="1" t="s">
        <v>57</v>
      </c>
      <c r="MMM130" s="1" t="s">
        <v>57</v>
      </c>
      <c r="MMN130" s="1" t="s">
        <v>57</v>
      </c>
      <c r="MMO130" s="1" t="s">
        <v>57</v>
      </c>
      <c r="MMP130" s="1" t="s">
        <v>57</v>
      </c>
      <c r="MMQ130" s="1" t="s">
        <v>57</v>
      </c>
      <c r="MMR130" s="1" t="s">
        <v>57</v>
      </c>
      <c r="MMS130" s="1" t="s">
        <v>57</v>
      </c>
      <c r="MMT130" s="1" t="s">
        <v>57</v>
      </c>
      <c r="MMU130" s="1" t="s">
        <v>57</v>
      </c>
      <c r="MMV130" s="1" t="s">
        <v>57</v>
      </c>
      <c r="MMW130" s="1" t="s">
        <v>57</v>
      </c>
      <c r="MMX130" s="1" t="s">
        <v>57</v>
      </c>
      <c r="MMY130" s="1" t="s">
        <v>57</v>
      </c>
      <c r="MMZ130" s="1" t="s">
        <v>57</v>
      </c>
      <c r="MNA130" s="1" t="s">
        <v>57</v>
      </c>
      <c r="MNB130" s="1" t="s">
        <v>57</v>
      </c>
      <c r="MNC130" s="1" t="s">
        <v>57</v>
      </c>
      <c r="MND130" s="1" t="s">
        <v>57</v>
      </c>
      <c r="MNE130" s="1" t="s">
        <v>57</v>
      </c>
      <c r="MNF130" s="1" t="s">
        <v>57</v>
      </c>
      <c r="MNG130" s="1" t="s">
        <v>57</v>
      </c>
      <c r="MNH130" s="1" t="s">
        <v>57</v>
      </c>
      <c r="MNI130" s="1" t="s">
        <v>57</v>
      </c>
      <c r="MNJ130" s="1" t="s">
        <v>57</v>
      </c>
      <c r="MNK130" s="1" t="s">
        <v>57</v>
      </c>
      <c r="MNL130" s="1" t="s">
        <v>57</v>
      </c>
      <c r="MNM130" s="1" t="s">
        <v>57</v>
      </c>
      <c r="MNN130" s="1" t="s">
        <v>57</v>
      </c>
      <c r="MNO130" s="1" t="s">
        <v>57</v>
      </c>
      <c r="MNP130" s="1" t="s">
        <v>57</v>
      </c>
      <c r="MNQ130" s="1" t="s">
        <v>57</v>
      </c>
      <c r="MNR130" s="1" t="s">
        <v>57</v>
      </c>
      <c r="MNS130" s="1" t="s">
        <v>57</v>
      </c>
      <c r="MNT130" s="1" t="s">
        <v>57</v>
      </c>
      <c r="MNU130" s="1" t="s">
        <v>57</v>
      </c>
      <c r="MNV130" s="1" t="s">
        <v>57</v>
      </c>
      <c r="MNW130" s="1" t="s">
        <v>57</v>
      </c>
      <c r="MNX130" s="1" t="s">
        <v>57</v>
      </c>
      <c r="MNY130" s="1" t="s">
        <v>57</v>
      </c>
      <c r="MNZ130" s="1" t="s">
        <v>57</v>
      </c>
      <c r="MOA130" s="1" t="s">
        <v>57</v>
      </c>
      <c r="MOB130" s="1" t="s">
        <v>57</v>
      </c>
      <c r="MOC130" s="1" t="s">
        <v>57</v>
      </c>
      <c r="MOD130" s="1" t="s">
        <v>57</v>
      </c>
      <c r="MOE130" s="1" t="s">
        <v>57</v>
      </c>
      <c r="MOF130" s="1" t="s">
        <v>57</v>
      </c>
      <c r="MOG130" s="1" t="s">
        <v>57</v>
      </c>
      <c r="MOH130" s="1" t="s">
        <v>57</v>
      </c>
      <c r="MOI130" s="1" t="s">
        <v>57</v>
      </c>
      <c r="MOJ130" s="1" t="s">
        <v>57</v>
      </c>
      <c r="MOK130" s="1" t="s">
        <v>57</v>
      </c>
      <c r="MOL130" s="1" t="s">
        <v>57</v>
      </c>
      <c r="MOM130" s="1" t="s">
        <v>57</v>
      </c>
      <c r="MON130" s="1" t="s">
        <v>57</v>
      </c>
      <c r="MOO130" s="1" t="s">
        <v>57</v>
      </c>
      <c r="MOP130" s="1" t="s">
        <v>57</v>
      </c>
      <c r="MOQ130" s="1" t="s">
        <v>57</v>
      </c>
      <c r="MOR130" s="1" t="s">
        <v>57</v>
      </c>
      <c r="MOS130" s="1" t="s">
        <v>57</v>
      </c>
      <c r="MOT130" s="1" t="s">
        <v>57</v>
      </c>
      <c r="MOU130" s="1" t="s">
        <v>57</v>
      </c>
      <c r="MOV130" s="1" t="s">
        <v>57</v>
      </c>
      <c r="MOW130" s="1" t="s">
        <v>57</v>
      </c>
      <c r="MOX130" s="1" t="s">
        <v>57</v>
      </c>
      <c r="MOY130" s="1" t="s">
        <v>57</v>
      </c>
      <c r="MOZ130" s="1" t="s">
        <v>57</v>
      </c>
      <c r="MPA130" s="1" t="s">
        <v>57</v>
      </c>
      <c r="MPB130" s="1" t="s">
        <v>57</v>
      </c>
      <c r="MPC130" s="1" t="s">
        <v>57</v>
      </c>
      <c r="MPD130" s="1" t="s">
        <v>57</v>
      </c>
      <c r="MPE130" s="1" t="s">
        <v>57</v>
      </c>
      <c r="MPF130" s="1" t="s">
        <v>57</v>
      </c>
      <c r="MPG130" s="1" t="s">
        <v>57</v>
      </c>
      <c r="MPH130" s="1" t="s">
        <v>57</v>
      </c>
      <c r="MPI130" s="1" t="s">
        <v>57</v>
      </c>
      <c r="MPJ130" s="1" t="s">
        <v>57</v>
      </c>
      <c r="MPK130" s="1" t="s">
        <v>57</v>
      </c>
      <c r="MPL130" s="1" t="s">
        <v>57</v>
      </c>
      <c r="MPM130" s="1" t="s">
        <v>57</v>
      </c>
      <c r="MPN130" s="1" t="s">
        <v>57</v>
      </c>
      <c r="MPO130" s="1" t="s">
        <v>57</v>
      </c>
      <c r="MPP130" s="1" t="s">
        <v>57</v>
      </c>
      <c r="MPQ130" s="1" t="s">
        <v>57</v>
      </c>
      <c r="MPR130" s="1" t="s">
        <v>57</v>
      </c>
      <c r="MPS130" s="1" t="s">
        <v>57</v>
      </c>
      <c r="MPT130" s="1" t="s">
        <v>57</v>
      </c>
      <c r="MPU130" s="1" t="s">
        <v>57</v>
      </c>
      <c r="MPV130" s="1" t="s">
        <v>57</v>
      </c>
      <c r="MPW130" s="1" t="s">
        <v>57</v>
      </c>
      <c r="MPX130" s="1" t="s">
        <v>57</v>
      </c>
      <c r="MPY130" s="1" t="s">
        <v>57</v>
      </c>
      <c r="MPZ130" s="1" t="s">
        <v>57</v>
      </c>
      <c r="MQA130" s="1" t="s">
        <v>57</v>
      </c>
      <c r="MQB130" s="1" t="s">
        <v>57</v>
      </c>
      <c r="MQC130" s="1" t="s">
        <v>57</v>
      </c>
      <c r="MQD130" s="1" t="s">
        <v>57</v>
      </c>
      <c r="MQE130" s="1" t="s">
        <v>57</v>
      </c>
      <c r="MQF130" s="1" t="s">
        <v>57</v>
      </c>
      <c r="MQG130" s="1" t="s">
        <v>57</v>
      </c>
      <c r="MQH130" s="1" t="s">
        <v>57</v>
      </c>
      <c r="MQI130" s="1" t="s">
        <v>57</v>
      </c>
      <c r="MQJ130" s="1" t="s">
        <v>57</v>
      </c>
      <c r="MQK130" s="1" t="s">
        <v>57</v>
      </c>
      <c r="MQL130" s="1" t="s">
        <v>57</v>
      </c>
      <c r="MQM130" s="1" t="s">
        <v>57</v>
      </c>
      <c r="MQN130" s="1" t="s">
        <v>57</v>
      </c>
      <c r="MQO130" s="1" t="s">
        <v>57</v>
      </c>
      <c r="MQP130" s="1" t="s">
        <v>57</v>
      </c>
      <c r="MQQ130" s="1" t="s">
        <v>57</v>
      </c>
      <c r="MQR130" s="1" t="s">
        <v>57</v>
      </c>
      <c r="MQS130" s="1" t="s">
        <v>57</v>
      </c>
      <c r="MQT130" s="1" t="s">
        <v>57</v>
      </c>
      <c r="MQU130" s="1" t="s">
        <v>57</v>
      </c>
      <c r="MQV130" s="1" t="s">
        <v>57</v>
      </c>
      <c r="MQW130" s="1" t="s">
        <v>57</v>
      </c>
      <c r="MQX130" s="1" t="s">
        <v>57</v>
      </c>
      <c r="MQY130" s="1" t="s">
        <v>57</v>
      </c>
      <c r="MQZ130" s="1" t="s">
        <v>57</v>
      </c>
      <c r="MRA130" s="1" t="s">
        <v>57</v>
      </c>
      <c r="MRB130" s="1" t="s">
        <v>57</v>
      </c>
      <c r="MRC130" s="1" t="s">
        <v>57</v>
      </c>
      <c r="MRD130" s="1" t="s">
        <v>57</v>
      </c>
      <c r="MRE130" s="1" t="s">
        <v>57</v>
      </c>
      <c r="MRF130" s="1" t="s">
        <v>57</v>
      </c>
      <c r="MRG130" s="1" t="s">
        <v>57</v>
      </c>
      <c r="MRH130" s="1" t="s">
        <v>57</v>
      </c>
      <c r="MRI130" s="1" t="s">
        <v>57</v>
      </c>
      <c r="MRJ130" s="1" t="s">
        <v>57</v>
      </c>
      <c r="MRK130" s="1" t="s">
        <v>57</v>
      </c>
      <c r="MRL130" s="1" t="s">
        <v>57</v>
      </c>
      <c r="MRM130" s="1" t="s">
        <v>57</v>
      </c>
      <c r="MRN130" s="1" t="s">
        <v>57</v>
      </c>
      <c r="MRO130" s="1" t="s">
        <v>57</v>
      </c>
      <c r="MRP130" s="1" t="s">
        <v>57</v>
      </c>
      <c r="MRQ130" s="1" t="s">
        <v>57</v>
      </c>
      <c r="MRR130" s="1" t="s">
        <v>57</v>
      </c>
      <c r="MRS130" s="1" t="s">
        <v>57</v>
      </c>
      <c r="MRT130" s="1" t="s">
        <v>57</v>
      </c>
      <c r="MRU130" s="1" t="s">
        <v>57</v>
      </c>
      <c r="MRV130" s="1" t="s">
        <v>57</v>
      </c>
      <c r="MRW130" s="1" t="s">
        <v>57</v>
      </c>
      <c r="MRX130" s="1" t="s">
        <v>57</v>
      </c>
      <c r="MRY130" s="1" t="s">
        <v>57</v>
      </c>
      <c r="MRZ130" s="1" t="s">
        <v>57</v>
      </c>
      <c r="MSA130" s="1" t="s">
        <v>57</v>
      </c>
      <c r="MSB130" s="1" t="s">
        <v>57</v>
      </c>
      <c r="MSC130" s="1" t="s">
        <v>57</v>
      </c>
      <c r="MSD130" s="1" t="s">
        <v>57</v>
      </c>
      <c r="MSE130" s="1" t="s">
        <v>57</v>
      </c>
      <c r="MSF130" s="1" t="s">
        <v>57</v>
      </c>
      <c r="MSG130" s="1" t="s">
        <v>57</v>
      </c>
      <c r="MSH130" s="1" t="s">
        <v>57</v>
      </c>
      <c r="MSI130" s="1" t="s">
        <v>57</v>
      </c>
      <c r="MSJ130" s="1" t="s">
        <v>57</v>
      </c>
      <c r="MSK130" s="1" t="s">
        <v>57</v>
      </c>
      <c r="MSL130" s="1" t="s">
        <v>57</v>
      </c>
      <c r="MSM130" s="1" t="s">
        <v>57</v>
      </c>
      <c r="MSN130" s="1" t="s">
        <v>57</v>
      </c>
      <c r="MSO130" s="1" t="s">
        <v>57</v>
      </c>
      <c r="MSP130" s="1" t="s">
        <v>57</v>
      </c>
      <c r="MSQ130" s="1" t="s">
        <v>57</v>
      </c>
      <c r="MSR130" s="1" t="s">
        <v>57</v>
      </c>
      <c r="MSS130" s="1" t="s">
        <v>57</v>
      </c>
      <c r="MST130" s="1" t="s">
        <v>57</v>
      </c>
      <c r="MSU130" s="1" t="s">
        <v>57</v>
      </c>
      <c r="MSV130" s="1" t="s">
        <v>57</v>
      </c>
      <c r="MSW130" s="1" t="s">
        <v>57</v>
      </c>
      <c r="MSX130" s="1" t="s">
        <v>57</v>
      </c>
      <c r="MSY130" s="1" t="s">
        <v>57</v>
      </c>
      <c r="MSZ130" s="1" t="s">
        <v>57</v>
      </c>
      <c r="MTA130" s="1" t="s">
        <v>57</v>
      </c>
      <c r="MTB130" s="1" t="s">
        <v>57</v>
      </c>
      <c r="MTC130" s="1" t="s">
        <v>57</v>
      </c>
      <c r="MTD130" s="1" t="s">
        <v>57</v>
      </c>
      <c r="MTE130" s="1" t="s">
        <v>57</v>
      </c>
      <c r="MTF130" s="1" t="s">
        <v>57</v>
      </c>
      <c r="MTG130" s="1" t="s">
        <v>57</v>
      </c>
      <c r="MTH130" s="1" t="s">
        <v>57</v>
      </c>
      <c r="MTI130" s="1" t="s">
        <v>57</v>
      </c>
      <c r="MTJ130" s="1" t="s">
        <v>57</v>
      </c>
      <c r="MTK130" s="1" t="s">
        <v>57</v>
      </c>
      <c r="MTL130" s="1" t="s">
        <v>57</v>
      </c>
      <c r="MTM130" s="1" t="s">
        <v>57</v>
      </c>
      <c r="MTN130" s="1" t="s">
        <v>57</v>
      </c>
      <c r="MTO130" s="1" t="s">
        <v>57</v>
      </c>
      <c r="MTP130" s="1" t="s">
        <v>57</v>
      </c>
      <c r="MTQ130" s="1" t="s">
        <v>57</v>
      </c>
      <c r="MTR130" s="1" t="s">
        <v>57</v>
      </c>
      <c r="MTS130" s="1" t="s">
        <v>57</v>
      </c>
      <c r="MTT130" s="1" t="s">
        <v>57</v>
      </c>
      <c r="MTU130" s="1" t="s">
        <v>57</v>
      </c>
      <c r="MTV130" s="1" t="s">
        <v>57</v>
      </c>
      <c r="MTW130" s="1" t="s">
        <v>57</v>
      </c>
      <c r="MTX130" s="1" t="s">
        <v>57</v>
      </c>
      <c r="MTY130" s="1" t="s">
        <v>57</v>
      </c>
      <c r="MTZ130" s="1" t="s">
        <v>57</v>
      </c>
      <c r="MUA130" s="1" t="s">
        <v>57</v>
      </c>
      <c r="MUB130" s="1" t="s">
        <v>57</v>
      </c>
      <c r="MUC130" s="1" t="s">
        <v>57</v>
      </c>
      <c r="MUD130" s="1" t="s">
        <v>57</v>
      </c>
      <c r="MUE130" s="1" t="s">
        <v>57</v>
      </c>
      <c r="MUF130" s="1" t="s">
        <v>57</v>
      </c>
      <c r="MUG130" s="1" t="s">
        <v>57</v>
      </c>
      <c r="MUH130" s="1" t="s">
        <v>57</v>
      </c>
      <c r="MUI130" s="1" t="s">
        <v>57</v>
      </c>
      <c r="MUJ130" s="1" t="s">
        <v>57</v>
      </c>
      <c r="MUK130" s="1" t="s">
        <v>57</v>
      </c>
      <c r="MUL130" s="1" t="s">
        <v>57</v>
      </c>
      <c r="MUM130" s="1" t="s">
        <v>57</v>
      </c>
      <c r="MUN130" s="1" t="s">
        <v>57</v>
      </c>
      <c r="MUO130" s="1" t="s">
        <v>57</v>
      </c>
      <c r="MUP130" s="1" t="s">
        <v>57</v>
      </c>
      <c r="MUQ130" s="1" t="s">
        <v>57</v>
      </c>
      <c r="MUR130" s="1" t="s">
        <v>57</v>
      </c>
      <c r="MUS130" s="1" t="s">
        <v>57</v>
      </c>
      <c r="MUT130" s="1" t="s">
        <v>57</v>
      </c>
      <c r="MUU130" s="1" t="s">
        <v>57</v>
      </c>
      <c r="MUV130" s="1" t="s">
        <v>57</v>
      </c>
      <c r="MUW130" s="1" t="s">
        <v>57</v>
      </c>
      <c r="MUX130" s="1" t="s">
        <v>57</v>
      </c>
      <c r="MUY130" s="1" t="s">
        <v>57</v>
      </c>
      <c r="MUZ130" s="1" t="s">
        <v>57</v>
      </c>
      <c r="MVA130" s="1" t="s">
        <v>57</v>
      </c>
      <c r="MVB130" s="1" t="s">
        <v>57</v>
      </c>
      <c r="MVC130" s="1" t="s">
        <v>57</v>
      </c>
      <c r="MVD130" s="1" t="s">
        <v>57</v>
      </c>
      <c r="MVE130" s="1" t="s">
        <v>57</v>
      </c>
      <c r="MVF130" s="1" t="s">
        <v>57</v>
      </c>
      <c r="MVG130" s="1" t="s">
        <v>57</v>
      </c>
      <c r="MVH130" s="1" t="s">
        <v>57</v>
      </c>
      <c r="MVI130" s="1" t="s">
        <v>57</v>
      </c>
      <c r="MVJ130" s="1" t="s">
        <v>57</v>
      </c>
      <c r="MVK130" s="1" t="s">
        <v>57</v>
      </c>
      <c r="MVL130" s="1" t="s">
        <v>57</v>
      </c>
      <c r="MVM130" s="1" t="s">
        <v>57</v>
      </c>
      <c r="MVN130" s="1" t="s">
        <v>57</v>
      </c>
      <c r="MVO130" s="1" t="s">
        <v>57</v>
      </c>
      <c r="MVP130" s="1" t="s">
        <v>57</v>
      </c>
      <c r="MVQ130" s="1" t="s">
        <v>57</v>
      </c>
      <c r="MVR130" s="1" t="s">
        <v>57</v>
      </c>
      <c r="MVS130" s="1" t="s">
        <v>57</v>
      </c>
      <c r="MVT130" s="1" t="s">
        <v>57</v>
      </c>
      <c r="MVU130" s="1" t="s">
        <v>57</v>
      </c>
      <c r="MVV130" s="1" t="s">
        <v>57</v>
      </c>
      <c r="MVW130" s="1" t="s">
        <v>57</v>
      </c>
      <c r="MVX130" s="1" t="s">
        <v>57</v>
      </c>
      <c r="MVY130" s="1" t="s">
        <v>57</v>
      </c>
      <c r="MVZ130" s="1" t="s">
        <v>57</v>
      </c>
      <c r="MWA130" s="1" t="s">
        <v>57</v>
      </c>
      <c r="MWB130" s="1" t="s">
        <v>57</v>
      </c>
      <c r="MWC130" s="1" t="s">
        <v>57</v>
      </c>
      <c r="MWD130" s="1" t="s">
        <v>57</v>
      </c>
      <c r="MWE130" s="1" t="s">
        <v>57</v>
      </c>
      <c r="MWF130" s="1" t="s">
        <v>57</v>
      </c>
      <c r="MWG130" s="1" t="s">
        <v>57</v>
      </c>
      <c r="MWH130" s="1" t="s">
        <v>57</v>
      </c>
      <c r="MWI130" s="1" t="s">
        <v>57</v>
      </c>
      <c r="MWJ130" s="1" t="s">
        <v>57</v>
      </c>
      <c r="MWK130" s="1" t="s">
        <v>57</v>
      </c>
      <c r="MWL130" s="1" t="s">
        <v>57</v>
      </c>
      <c r="MWM130" s="1" t="s">
        <v>57</v>
      </c>
      <c r="MWN130" s="1" t="s">
        <v>57</v>
      </c>
      <c r="MWO130" s="1" t="s">
        <v>57</v>
      </c>
      <c r="MWP130" s="1" t="s">
        <v>57</v>
      </c>
      <c r="MWQ130" s="1" t="s">
        <v>57</v>
      </c>
      <c r="MWR130" s="1" t="s">
        <v>57</v>
      </c>
      <c r="MWS130" s="1" t="s">
        <v>57</v>
      </c>
      <c r="MWT130" s="1" t="s">
        <v>57</v>
      </c>
      <c r="MWU130" s="1" t="s">
        <v>57</v>
      </c>
      <c r="MWV130" s="1" t="s">
        <v>57</v>
      </c>
      <c r="MWW130" s="1" t="s">
        <v>57</v>
      </c>
      <c r="MWX130" s="1" t="s">
        <v>57</v>
      </c>
      <c r="MWY130" s="1" t="s">
        <v>57</v>
      </c>
      <c r="MWZ130" s="1" t="s">
        <v>57</v>
      </c>
      <c r="MXA130" s="1" t="s">
        <v>57</v>
      </c>
      <c r="MXB130" s="1" t="s">
        <v>57</v>
      </c>
      <c r="MXC130" s="1" t="s">
        <v>57</v>
      </c>
      <c r="MXD130" s="1" t="s">
        <v>57</v>
      </c>
      <c r="MXE130" s="1" t="s">
        <v>57</v>
      </c>
      <c r="MXF130" s="1" t="s">
        <v>57</v>
      </c>
      <c r="MXG130" s="1" t="s">
        <v>57</v>
      </c>
      <c r="MXH130" s="1" t="s">
        <v>57</v>
      </c>
      <c r="MXI130" s="1" t="s">
        <v>57</v>
      </c>
      <c r="MXJ130" s="1" t="s">
        <v>57</v>
      </c>
      <c r="MXK130" s="1" t="s">
        <v>57</v>
      </c>
      <c r="MXL130" s="1" t="s">
        <v>57</v>
      </c>
      <c r="MXM130" s="1" t="s">
        <v>57</v>
      </c>
      <c r="MXN130" s="1" t="s">
        <v>57</v>
      </c>
      <c r="MXO130" s="1" t="s">
        <v>57</v>
      </c>
      <c r="MXP130" s="1" t="s">
        <v>57</v>
      </c>
      <c r="MXQ130" s="1" t="s">
        <v>57</v>
      </c>
      <c r="MXR130" s="1" t="s">
        <v>57</v>
      </c>
      <c r="MXS130" s="1" t="s">
        <v>57</v>
      </c>
      <c r="MXT130" s="1" t="s">
        <v>57</v>
      </c>
      <c r="MXU130" s="1" t="s">
        <v>57</v>
      </c>
      <c r="MXV130" s="1" t="s">
        <v>57</v>
      </c>
      <c r="MXW130" s="1" t="s">
        <v>57</v>
      </c>
      <c r="MXX130" s="1" t="s">
        <v>57</v>
      </c>
      <c r="MXY130" s="1" t="s">
        <v>57</v>
      </c>
      <c r="MXZ130" s="1" t="s">
        <v>57</v>
      </c>
      <c r="MYA130" s="1" t="s">
        <v>57</v>
      </c>
      <c r="MYB130" s="1" t="s">
        <v>57</v>
      </c>
      <c r="MYC130" s="1" t="s">
        <v>57</v>
      </c>
      <c r="MYD130" s="1" t="s">
        <v>57</v>
      </c>
      <c r="MYE130" s="1" t="s">
        <v>57</v>
      </c>
      <c r="MYF130" s="1" t="s">
        <v>57</v>
      </c>
      <c r="MYG130" s="1" t="s">
        <v>57</v>
      </c>
      <c r="MYH130" s="1" t="s">
        <v>57</v>
      </c>
      <c r="MYI130" s="1" t="s">
        <v>57</v>
      </c>
      <c r="MYJ130" s="1" t="s">
        <v>57</v>
      </c>
      <c r="MYK130" s="1" t="s">
        <v>57</v>
      </c>
      <c r="MYL130" s="1" t="s">
        <v>57</v>
      </c>
      <c r="MYM130" s="1" t="s">
        <v>57</v>
      </c>
      <c r="MYN130" s="1" t="s">
        <v>57</v>
      </c>
      <c r="MYO130" s="1" t="s">
        <v>57</v>
      </c>
      <c r="MYP130" s="1" t="s">
        <v>57</v>
      </c>
      <c r="MYQ130" s="1" t="s">
        <v>57</v>
      </c>
      <c r="MYR130" s="1" t="s">
        <v>57</v>
      </c>
      <c r="MYS130" s="1" t="s">
        <v>57</v>
      </c>
      <c r="MYT130" s="1" t="s">
        <v>57</v>
      </c>
      <c r="MYU130" s="1" t="s">
        <v>57</v>
      </c>
      <c r="MYV130" s="1" t="s">
        <v>57</v>
      </c>
      <c r="MYW130" s="1" t="s">
        <v>57</v>
      </c>
      <c r="MYX130" s="1" t="s">
        <v>57</v>
      </c>
      <c r="MYY130" s="1" t="s">
        <v>57</v>
      </c>
      <c r="MYZ130" s="1" t="s">
        <v>57</v>
      </c>
      <c r="MZA130" s="1" t="s">
        <v>57</v>
      </c>
      <c r="MZB130" s="1" t="s">
        <v>57</v>
      </c>
      <c r="MZC130" s="1" t="s">
        <v>57</v>
      </c>
      <c r="MZD130" s="1" t="s">
        <v>57</v>
      </c>
      <c r="MZE130" s="1" t="s">
        <v>57</v>
      </c>
      <c r="MZF130" s="1" t="s">
        <v>57</v>
      </c>
      <c r="MZG130" s="1" t="s">
        <v>57</v>
      </c>
      <c r="MZH130" s="1" t="s">
        <v>57</v>
      </c>
      <c r="MZI130" s="1" t="s">
        <v>57</v>
      </c>
      <c r="MZJ130" s="1" t="s">
        <v>57</v>
      </c>
      <c r="MZK130" s="1" t="s">
        <v>57</v>
      </c>
      <c r="MZL130" s="1" t="s">
        <v>57</v>
      </c>
      <c r="MZM130" s="1" t="s">
        <v>57</v>
      </c>
      <c r="MZN130" s="1" t="s">
        <v>57</v>
      </c>
      <c r="MZO130" s="1" t="s">
        <v>57</v>
      </c>
      <c r="MZP130" s="1" t="s">
        <v>57</v>
      </c>
      <c r="MZQ130" s="1" t="s">
        <v>57</v>
      </c>
      <c r="MZR130" s="1" t="s">
        <v>57</v>
      </c>
      <c r="MZS130" s="1" t="s">
        <v>57</v>
      </c>
      <c r="MZT130" s="1" t="s">
        <v>57</v>
      </c>
      <c r="MZU130" s="1" t="s">
        <v>57</v>
      </c>
      <c r="MZV130" s="1" t="s">
        <v>57</v>
      </c>
      <c r="MZW130" s="1" t="s">
        <v>57</v>
      </c>
      <c r="MZX130" s="1" t="s">
        <v>57</v>
      </c>
      <c r="MZY130" s="1" t="s">
        <v>57</v>
      </c>
      <c r="MZZ130" s="1" t="s">
        <v>57</v>
      </c>
      <c r="NAA130" s="1" t="s">
        <v>57</v>
      </c>
      <c r="NAB130" s="1" t="s">
        <v>57</v>
      </c>
      <c r="NAC130" s="1" t="s">
        <v>57</v>
      </c>
      <c r="NAD130" s="1" t="s">
        <v>57</v>
      </c>
      <c r="NAE130" s="1" t="s">
        <v>57</v>
      </c>
      <c r="NAF130" s="1" t="s">
        <v>57</v>
      </c>
      <c r="NAG130" s="1" t="s">
        <v>57</v>
      </c>
      <c r="NAH130" s="1" t="s">
        <v>57</v>
      </c>
      <c r="NAI130" s="1" t="s">
        <v>57</v>
      </c>
      <c r="NAJ130" s="1" t="s">
        <v>57</v>
      </c>
      <c r="NAK130" s="1" t="s">
        <v>57</v>
      </c>
      <c r="NAL130" s="1" t="s">
        <v>57</v>
      </c>
      <c r="NAM130" s="1" t="s">
        <v>57</v>
      </c>
      <c r="NAN130" s="1" t="s">
        <v>57</v>
      </c>
      <c r="NAO130" s="1" t="s">
        <v>57</v>
      </c>
      <c r="NAP130" s="1" t="s">
        <v>57</v>
      </c>
      <c r="NAQ130" s="1" t="s">
        <v>57</v>
      </c>
      <c r="NAR130" s="1" t="s">
        <v>57</v>
      </c>
      <c r="NAS130" s="1" t="s">
        <v>57</v>
      </c>
      <c r="NAT130" s="1" t="s">
        <v>57</v>
      </c>
      <c r="NAU130" s="1" t="s">
        <v>57</v>
      </c>
      <c r="NAV130" s="1" t="s">
        <v>57</v>
      </c>
      <c r="NAW130" s="1" t="s">
        <v>57</v>
      </c>
      <c r="NAX130" s="1" t="s">
        <v>57</v>
      </c>
      <c r="NAY130" s="1" t="s">
        <v>57</v>
      </c>
      <c r="NAZ130" s="1" t="s">
        <v>57</v>
      </c>
      <c r="NBA130" s="1" t="s">
        <v>57</v>
      </c>
      <c r="NBB130" s="1" t="s">
        <v>57</v>
      </c>
      <c r="NBC130" s="1" t="s">
        <v>57</v>
      </c>
      <c r="NBD130" s="1" t="s">
        <v>57</v>
      </c>
      <c r="NBE130" s="1" t="s">
        <v>57</v>
      </c>
      <c r="NBF130" s="1" t="s">
        <v>57</v>
      </c>
      <c r="NBG130" s="1" t="s">
        <v>57</v>
      </c>
      <c r="NBH130" s="1" t="s">
        <v>57</v>
      </c>
      <c r="NBI130" s="1" t="s">
        <v>57</v>
      </c>
      <c r="NBJ130" s="1" t="s">
        <v>57</v>
      </c>
      <c r="NBK130" s="1" t="s">
        <v>57</v>
      </c>
      <c r="NBL130" s="1" t="s">
        <v>57</v>
      </c>
      <c r="NBM130" s="1" t="s">
        <v>57</v>
      </c>
      <c r="NBN130" s="1" t="s">
        <v>57</v>
      </c>
      <c r="NBO130" s="1" t="s">
        <v>57</v>
      </c>
      <c r="NBP130" s="1" t="s">
        <v>57</v>
      </c>
      <c r="NBQ130" s="1" t="s">
        <v>57</v>
      </c>
      <c r="NBR130" s="1" t="s">
        <v>57</v>
      </c>
      <c r="NBS130" s="1" t="s">
        <v>57</v>
      </c>
      <c r="NBT130" s="1" t="s">
        <v>57</v>
      </c>
      <c r="NBU130" s="1" t="s">
        <v>57</v>
      </c>
      <c r="NBV130" s="1" t="s">
        <v>57</v>
      </c>
      <c r="NBW130" s="1" t="s">
        <v>57</v>
      </c>
      <c r="NBX130" s="1" t="s">
        <v>57</v>
      </c>
      <c r="NBY130" s="1" t="s">
        <v>57</v>
      </c>
      <c r="NBZ130" s="1" t="s">
        <v>57</v>
      </c>
      <c r="NCA130" s="1" t="s">
        <v>57</v>
      </c>
      <c r="NCB130" s="1" t="s">
        <v>57</v>
      </c>
      <c r="NCC130" s="1" t="s">
        <v>57</v>
      </c>
      <c r="NCD130" s="1" t="s">
        <v>57</v>
      </c>
      <c r="NCE130" s="1" t="s">
        <v>57</v>
      </c>
      <c r="NCF130" s="1" t="s">
        <v>57</v>
      </c>
      <c r="NCG130" s="1" t="s">
        <v>57</v>
      </c>
      <c r="NCH130" s="1" t="s">
        <v>57</v>
      </c>
      <c r="NCI130" s="1" t="s">
        <v>57</v>
      </c>
      <c r="NCJ130" s="1" t="s">
        <v>57</v>
      </c>
      <c r="NCK130" s="1" t="s">
        <v>57</v>
      </c>
      <c r="NCL130" s="1" t="s">
        <v>57</v>
      </c>
      <c r="NCM130" s="1" t="s">
        <v>57</v>
      </c>
      <c r="NCN130" s="1" t="s">
        <v>57</v>
      </c>
      <c r="NCO130" s="1" t="s">
        <v>57</v>
      </c>
      <c r="NCP130" s="1" t="s">
        <v>57</v>
      </c>
      <c r="NCQ130" s="1" t="s">
        <v>57</v>
      </c>
      <c r="NCR130" s="1" t="s">
        <v>57</v>
      </c>
      <c r="NCS130" s="1" t="s">
        <v>57</v>
      </c>
      <c r="NCT130" s="1" t="s">
        <v>57</v>
      </c>
      <c r="NCU130" s="1" t="s">
        <v>57</v>
      </c>
      <c r="NCV130" s="1" t="s">
        <v>57</v>
      </c>
      <c r="NCW130" s="1" t="s">
        <v>57</v>
      </c>
      <c r="NCX130" s="1" t="s">
        <v>57</v>
      </c>
      <c r="NCY130" s="1" t="s">
        <v>57</v>
      </c>
      <c r="NCZ130" s="1" t="s">
        <v>57</v>
      </c>
      <c r="NDA130" s="1" t="s">
        <v>57</v>
      </c>
      <c r="NDB130" s="1" t="s">
        <v>57</v>
      </c>
      <c r="NDC130" s="1" t="s">
        <v>57</v>
      </c>
      <c r="NDD130" s="1" t="s">
        <v>57</v>
      </c>
      <c r="NDE130" s="1" t="s">
        <v>57</v>
      </c>
      <c r="NDF130" s="1" t="s">
        <v>57</v>
      </c>
      <c r="NDG130" s="1" t="s">
        <v>57</v>
      </c>
      <c r="NDH130" s="1" t="s">
        <v>57</v>
      </c>
      <c r="NDI130" s="1" t="s">
        <v>57</v>
      </c>
      <c r="NDJ130" s="1" t="s">
        <v>57</v>
      </c>
      <c r="NDK130" s="1" t="s">
        <v>57</v>
      </c>
      <c r="NDL130" s="1" t="s">
        <v>57</v>
      </c>
      <c r="NDM130" s="1" t="s">
        <v>57</v>
      </c>
      <c r="NDN130" s="1" t="s">
        <v>57</v>
      </c>
      <c r="NDO130" s="1" t="s">
        <v>57</v>
      </c>
      <c r="NDP130" s="1" t="s">
        <v>57</v>
      </c>
      <c r="NDQ130" s="1" t="s">
        <v>57</v>
      </c>
      <c r="NDR130" s="1" t="s">
        <v>57</v>
      </c>
      <c r="NDS130" s="1" t="s">
        <v>57</v>
      </c>
      <c r="NDT130" s="1" t="s">
        <v>57</v>
      </c>
      <c r="NDU130" s="1" t="s">
        <v>57</v>
      </c>
      <c r="NDV130" s="1" t="s">
        <v>57</v>
      </c>
      <c r="NDW130" s="1" t="s">
        <v>57</v>
      </c>
      <c r="NDX130" s="1" t="s">
        <v>57</v>
      </c>
      <c r="NDY130" s="1" t="s">
        <v>57</v>
      </c>
      <c r="NDZ130" s="1" t="s">
        <v>57</v>
      </c>
      <c r="NEA130" s="1" t="s">
        <v>57</v>
      </c>
      <c r="NEB130" s="1" t="s">
        <v>57</v>
      </c>
      <c r="NEC130" s="1" t="s">
        <v>57</v>
      </c>
      <c r="NED130" s="1" t="s">
        <v>57</v>
      </c>
      <c r="NEE130" s="1" t="s">
        <v>57</v>
      </c>
      <c r="NEF130" s="1" t="s">
        <v>57</v>
      </c>
      <c r="NEG130" s="1" t="s">
        <v>57</v>
      </c>
      <c r="NEH130" s="1" t="s">
        <v>57</v>
      </c>
      <c r="NEI130" s="1" t="s">
        <v>57</v>
      </c>
      <c r="NEJ130" s="1" t="s">
        <v>57</v>
      </c>
      <c r="NEK130" s="1" t="s">
        <v>57</v>
      </c>
      <c r="NEL130" s="1" t="s">
        <v>57</v>
      </c>
      <c r="NEM130" s="1" t="s">
        <v>57</v>
      </c>
      <c r="NEN130" s="1" t="s">
        <v>57</v>
      </c>
      <c r="NEO130" s="1" t="s">
        <v>57</v>
      </c>
      <c r="NEP130" s="1" t="s">
        <v>57</v>
      </c>
      <c r="NEQ130" s="1" t="s">
        <v>57</v>
      </c>
      <c r="NER130" s="1" t="s">
        <v>57</v>
      </c>
      <c r="NES130" s="1" t="s">
        <v>57</v>
      </c>
      <c r="NET130" s="1" t="s">
        <v>57</v>
      </c>
      <c r="NEU130" s="1" t="s">
        <v>57</v>
      </c>
      <c r="NEV130" s="1" t="s">
        <v>57</v>
      </c>
      <c r="NEW130" s="1" t="s">
        <v>57</v>
      </c>
      <c r="NEX130" s="1" t="s">
        <v>57</v>
      </c>
      <c r="NEY130" s="1" t="s">
        <v>57</v>
      </c>
      <c r="NEZ130" s="1" t="s">
        <v>57</v>
      </c>
      <c r="NFA130" s="1" t="s">
        <v>57</v>
      </c>
      <c r="NFB130" s="1" t="s">
        <v>57</v>
      </c>
      <c r="NFC130" s="1" t="s">
        <v>57</v>
      </c>
      <c r="NFD130" s="1" t="s">
        <v>57</v>
      </c>
      <c r="NFE130" s="1" t="s">
        <v>57</v>
      </c>
      <c r="NFF130" s="1" t="s">
        <v>57</v>
      </c>
      <c r="NFG130" s="1" t="s">
        <v>57</v>
      </c>
      <c r="NFH130" s="1" t="s">
        <v>57</v>
      </c>
      <c r="NFI130" s="1" t="s">
        <v>57</v>
      </c>
      <c r="NFJ130" s="1" t="s">
        <v>57</v>
      </c>
      <c r="NFK130" s="1" t="s">
        <v>57</v>
      </c>
      <c r="NFL130" s="1" t="s">
        <v>57</v>
      </c>
      <c r="NFM130" s="1" t="s">
        <v>57</v>
      </c>
      <c r="NFN130" s="1" t="s">
        <v>57</v>
      </c>
      <c r="NFO130" s="1" t="s">
        <v>57</v>
      </c>
      <c r="NFP130" s="1" t="s">
        <v>57</v>
      </c>
      <c r="NFQ130" s="1" t="s">
        <v>57</v>
      </c>
      <c r="NFR130" s="1" t="s">
        <v>57</v>
      </c>
      <c r="NFS130" s="1" t="s">
        <v>57</v>
      </c>
      <c r="NFT130" s="1" t="s">
        <v>57</v>
      </c>
      <c r="NFU130" s="1" t="s">
        <v>57</v>
      </c>
      <c r="NFV130" s="1" t="s">
        <v>57</v>
      </c>
      <c r="NFW130" s="1" t="s">
        <v>57</v>
      </c>
      <c r="NFX130" s="1" t="s">
        <v>57</v>
      </c>
      <c r="NFY130" s="1" t="s">
        <v>57</v>
      </c>
      <c r="NFZ130" s="1" t="s">
        <v>57</v>
      </c>
      <c r="NGA130" s="1" t="s">
        <v>57</v>
      </c>
      <c r="NGB130" s="1" t="s">
        <v>57</v>
      </c>
      <c r="NGC130" s="1" t="s">
        <v>57</v>
      </c>
      <c r="NGD130" s="1" t="s">
        <v>57</v>
      </c>
      <c r="NGE130" s="1" t="s">
        <v>57</v>
      </c>
      <c r="NGF130" s="1" t="s">
        <v>57</v>
      </c>
      <c r="NGG130" s="1" t="s">
        <v>57</v>
      </c>
      <c r="NGH130" s="1" t="s">
        <v>57</v>
      </c>
      <c r="NGI130" s="1" t="s">
        <v>57</v>
      </c>
      <c r="NGJ130" s="1" t="s">
        <v>57</v>
      </c>
      <c r="NGK130" s="1" t="s">
        <v>57</v>
      </c>
      <c r="NGL130" s="1" t="s">
        <v>57</v>
      </c>
      <c r="NGM130" s="1" t="s">
        <v>57</v>
      </c>
      <c r="NGN130" s="1" t="s">
        <v>57</v>
      </c>
      <c r="NGO130" s="1" t="s">
        <v>57</v>
      </c>
      <c r="NGP130" s="1" t="s">
        <v>57</v>
      </c>
      <c r="NGQ130" s="1" t="s">
        <v>57</v>
      </c>
      <c r="NGR130" s="1" t="s">
        <v>57</v>
      </c>
      <c r="NGS130" s="1" t="s">
        <v>57</v>
      </c>
      <c r="NGT130" s="1" t="s">
        <v>57</v>
      </c>
      <c r="NGU130" s="1" t="s">
        <v>57</v>
      </c>
      <c r="NGV130" s="1" t="s">
        <v>57</v>
      </c>
      <c r="NGW130" s="1" t="s">
        <v>57</v>
      </c>
      <c r="NGX130" s="1" t="s">
        <v>57</v>
      </c>
      <c r="NGY130" s="1" t="s">
        <v>57</v>
      </c>
      <c r="NGZ130" s="1" t="s">
        <v>57</v>
      </c>
      <c r="NHA130" s="1" t="s">
        <v>57</v>
      </c>
      <c r="NHB130" s="1" t="s">
        <v>57</v>
      </c>
      <c r="NHC130" s="1" t="s">
        <v>57</v>
      </c>
      <c r="NHD130" s="1" t="s">
        <v>57</v>
      </c>
      <c r="NHE130" s="1" t="s">
        <v>57</v>
      </c>
      <c r="NHF130" s="1" t="s">
        <v>57</v>
      </c>
      <c r="NHG130" s="1" t="s">
        <v>57</v>
      </c>
      <c r="NHH130" s="1" t="s">
        <v>57</v>
      </c>
      <c r="NHI130" s="1" t="s">
        <v>57</v>
      </c>
      <c r="NHJ130" s="1" t="s">
        <v>57</v>
      </c>
      <c r="NHK130" s="1" t="s">
        <v>57</v>
      </c>
      <c r="NHL130" s="1" t="s">
        <v>57</v>
      </c>
      <c r="NHM130" s="1" t="s">
        <v>57</v>
      </c>
      <c r="NHN130" s="1" t="s">
        <v>57</v>
      </c>
      <c r="NHO130" s="1" t="s">
        <v>57</v>
      </c>
      <c r="NHP130" s="1" t="s">
        <v>57</v>
      </c>
      <c r="NHQ130" s="1" t="s">
        <v>57</v>
      </c>
      <c r="NHR130" s="1" t="s">
        <v>57</v>
      </c>
      <c r="NHS130" s="1" t="s">
        <v>57</v>
      </c>
      <c r="NHT130" s="1" t="s">
        <v>57</v>
      </c>
      <c r="NHU130" s="1" t="s">
        <v>57</v>
      </c>
      <c r="NHV130" s="1" t="s">
        <v>57</v>
      </c>
      <c r="NHW130" s="1" t="s">
        <v>57</v>
      </c>
      <c r="NHX130" s="1" t="s">
        <v>57</v>
      </c>
      <c r="NHY130" s="1" t="s">
        <v>57</v>
      </c>
      <c r="NHZ130" s="1" t="s">
        <v>57</v>
      </c>
      <c r="NIA130" s="1" t="s">
        <v>57</v>
      </c>
      <c r="NIB130" s="1" t="s">
        <v>57</v>
      </c>
      <c r="NIC130" s="1" t="s">
        <v>57</v>
      </c>
      <c r="NID130" s="1" t="s">
        <v>57</v>
      </c>
      <c r="NIE130" s="1" t="s">
        <v>57</v>
      </c>
      <c r="NIF130" s="1" t="s">
        <v>57</v>
      </c>
      <c r="NIG130" s="1" t="s">
        <v>57</v>
      </c>
      <c r="NIH130" s="1" t="s">
        <v>57</v>
      </c>
      <c r="NII130" s="1" t="s">
        <v>57</v>
      </c>
      <c r="NIJ130" s="1" t="s">
        <v>57</v>
      </c>
      <c r="NIK130" s="1" t="s">
        <v>57</v>
      </c>
      <c r="NIL130" s="1" t="s">
        <v>57</v>
      </c>
      <c r="NIM130" s="1" t="s">
        <v>57</v>
      </c>
      <c r="NIN130" s="1" t="s">
        <v>57</v>
      </c>
      <c r="NIO130" s="1" t="s">
        <v>57</v>
      </c>
      <c r="NIP130" s="1" t="s">
        <v>57</v>
      </c>
      <c r="NIQ130" s="1" t="s">
        <v>57</v>
      </c>
      <c r="NIR130" s="1" t="s">
        <v>57</v>
      </c>
      <c r="NIS130" s="1" t="s">
        <v>57</v>
      </c>
      <c r="NIT130" s="1" t="s">
        <v>57</v>
      </c>
      <c r="NIU130" s="1" t="s">
        <v>57</v>
      </c>
      <c r="NIV130" s="1" t="s">
        <v>57</v>
      </c>
      <c r="NIW130" s="1" t="s">
        <v>57</v>
      </c>
      <c r="NIX130" s="1" t="s">
        <v>57</v>
      </c>
      <c r="NIY130" s="1" t="s">
        <v>57</v>
      </c>
      <c r="NIZ130" s="1" t="s">
        <v>57</v>
      </c>
      <c r="NJA130" s="1" t="s">
        <v>57</v>
      </c>
      <c r="NJB130" s="1" t="s">
        <v>57</v>
      </c>
      <c r="NJC130" s="1" t="s">
        <v>57</v>
      </c>
      <c r="NJD130" s="1" t="s">
        <v>57</v>
      </c>
      <c r="NJE130" s="1" t="s">
        <v>57</v>
      </c>
      <c r="NJF130" s="1" t="s">
        <v>57</v>
      </c>
      <c r="NJG130" s="1" t="s">
        <v>57</v>
      </c>
      <c r="NJH130" s="1" t="s">
        <v>57</v>
      </c>
      <c r="NJI130" s="1" t="s">
        <v>57</v>
      </c>
      <c r="NJJ130" s="1" t="s">
        <v>57</v>
      </c>
      <c r="NJK130" s="1" t="s">
        <v>57</v>
      </c>
      <c r="NJL130" s="1" t="s">
        <v>57</v>
      </c>
      <c r="NJM130" s="1" t="s">
        <v>57</v>
      </c>
      <c r="NJN130" s="1" t="s">
        <v>57</v>
      </c>
      <c r="NJO130" s="1" t="s">
        <v>57</v>
      </c>
      <c r="NJP130" s="1" t="s">
        <v>57</v>
      </c>
      <c r="NJQ130" s="1" t="s">
        <v>57</v>
      </c>
      <c r="NJR130" s="1" t="s">
        <v>57</v>
      </c>
      <c r="NJS130" s="1" t="s">
        <v>57</v>
      </c>
      <c r="NJT130" s="1" t="s">
        <v>57</v>
      </c>
      <c r="NJU130" s="1" t="s">
        <v>57</v>
      </c>
      <c r="NJV130" s="1" t="s">
        <v>57</v>
      </c>
      <c r="NJW130" s="1" t="s">
        <v>57</v>
      </c>
      <c r="NJX130" s="1" t="s">
        <v>57</v>
      </c>
      <c r="NJY130" s="1" t="s">
        <v>57</v>
      </c>
      <c r="NJZ130" s="1" t="s">
        <v>57</v>
      </c>
      <c r="NKA130" s="1" t="s">
        <v>57</v>
      </c>
      <c r="NKB130" s="1" t="s">
        <v>57</v>
      </c>
      <c r="NKC130" s="1" t="s">
        <v>57</v>
      </c>
      <c r="NKD130" s="1" t="s">
        <v>57</v>
      </c>
      <c r="NKE130" s="1" t="s">
        <v>57</v>
      </c>
      <c r="NKF130" s="1" t="s">
        <v>57</v>
      </c>
      <c r="NKG130" s="1" t="s">
        <v>57</v>
      </c>
      <c r="NKH130" s="1" t="s">
        <v>57</v>
      </c>
      <c r="NKI130" s="1" t="s">
        <v>57</v>
      </c>
      <c r="NKJ130" s="1" t="s">
        <v>57</v>
      </c>
      <c r="NKK130" s="1" t="s">
        <v>57</v>
      </c>
      <c r="NKL130" s="1" t="s">
        <v>57</v>
      </c>
      <c r="NKM130" s="1" t="s">
        <v>57</v>
      </c>
      <c r="NKN130" s="1" t="s">
        <v>57</v>
      </c>
      <c r="NKO130" s="1" t="s">
        <v>57</v>
      </c>
      <c r="NKP130" s="1" t="s">
        <v>57</v>
      </c>
      <c r="NKQ130" s="1" t="s">
        <v>57</v>
      </c>
      <c r="NKR130" s="1" t="s">
        <v>57</v>
      </c>
      <c r="NKS130" s="1" t="s">
        <v>57</v>
      </c>
      <c r="NKT130" s="1" t="s">
        <v>57</v>
      </c>
      <c r="NKU130" s="1" t="s">
        <v>57</v>
      </c>
      <c r="NKV130" s="1" t="s">
        <v>57</v>
      </c>
      <c r="NKW130" s="1" t="s">
        <v>57</v>
      </c>
      <c r="NKX130" s="1" t="s">
        <v>57</v>
      </c>
      <c r="NKY130" s="1" t="s">
        <v>57</v>
      </c>
      <c r="NKZ130" s="1" t="s">
        <v>57</v>
      </c>
      <c r="NLA130" s="1" t="s">
        <v>57</v>
      </c>
      <c r="NLB130" s="1" t="s">
        <v>57</v>
      </c>
      <c r="NLC130" s="1" t="s">
        <v>57</v>
      </c>
      <c r="NLD130" s="1" t="s">
        <v>57</v>
      </c>
      <c r="NLE130" s="1" t="s">
        <v>57</v>
      </c>
      <c r="NLF130" s="1" t="s">
        <v>57</v>
      </c>
      <c r="NLG130" s="1" t="s">
        <v>57</v>
      </c>
      <c r="NLH130" s="1" t="s">
        <v>57</v>
      </c>
      <c r="NLI130" s="1" t="s">
        <v>57</v>
      </c>
      <c r="NLJ130" s="1" t="s">
        <v>57</v>
      </c>
      <c r="NLK130" s="1" t="s">
        <v>57</v>
      </c>
      <c r="NLL130" s="1" t="s">
        <v>57</v>
      </c>
      <c r="NLM130" s="1" t="s">
        <v>57</v>
      </c>
      <c r="NLN130" s="1" t="s">
        <v>57</v>
      </c>
      <c r="NLO130" s="1" t="s">
        <v>57</v>
      </c>
      <c r="NLP130" s="1" t="s">
        <v>57</v>
      </c>
      <c r="NLQ130" s="1" t="s">
        <v>57</v>
      </c>
      <c r="NLR130" s="1" t="s">
        <v>57</v>
      </c>
      <c r="NLS130" s="1" t="s">
        <v>57</v>
      </c>
      <c r="NLT130" s="1" t="s">
        <v>57</v>
      </c>
      <c r="NLU130" s="1" t="s">
        <v>57</v>
      </c>
      <c r="NLV130" s="1" t="s">
        <v>57</v>
      </c>
      <c r="NLW130" s="1" t="s">
        <v>57</v>
      </c>
      <c r="NLX130" s="1" t="s">
        <v>57</v>
      </c>
      <c r="NLY130" s="1" t="s">
        <v>57</v>
      </c>
      <c r="NLZ130" s="1" t="s">
        <v>57</v>
      </c>
      <c r="NMA130" s="1" t="s">
        <v>57</v>
      </c>
      <c r="NMB130" s="1" t="s">
        <v>57</v>
      </c>
      <c r="NMC130" s="1" t="s">
        <v>57</v>
      </c>
      <c r="NMD130" s="1" t="s">
        <v>57</v>
      </c>
      <c r="NME130" s="1" t="s">
        <v>57</v>
      </c>
      <c r="NMF130" s="1" t="s">
        <v>57</v>
      </c>
      <c r="NMG130" s="1" t="s">
        <v>57</v>
      </c>
      <c r="NMH130" s="1" t="s">
        <v>57</v>
      </c>
      <c r="NMI130" s="1" t="s">
        <v>57</v>
      </c>
      <c r="NMJ130" s="1" t="s">
        <v>57</v>
      </c>
      <c r="NMK130" s="1" t="s">
        <v>57</v>
      </c>
      <c r="NML130" s="1" t="s">
        <v>57</v>
      </c>
      <c r="NMM130" s="1" t="s">
        <v>57</v>
      </c>
      <c r="NMN130" s="1" t="s">
        <v>57</v>
      </c>
      <c r="NMO130" s="1" t="s">
        <v>57</v>
      </c>
      <c r="NMP130" s="1" t="s">
        <v>57</v>
      </c>
      <c r="NMQ130" s="1" t="s">
        <v>57</v>
      </c>
      <c r="NMR130" s="1" t="s">
        <v>57</v>
      </c>
      <c r="NMS130" s="1" t="s">
        <v>57</v>
      </c>
      <c r="NMT130" s="1" t="s">
        <v>57</v>
      </c>
      <c r="NMU130" s="1" t="s">
        <v>57</v>
      </c>
      <c r="NMV130" s="1" t="s">
        <v>57</v>
      </c>
      <c r="NMW130" s="1" t="s">
        <v>57</v>
      </c>
      <c r="NMX130" s="1" t="s">
        <v>57</v>
      </c>
      <c r="NMY130" s="1" t="s">
        <v>57</v>
      </c>
      <c r="NMZ130" s="1" t="s">
        <v>57</v>
      </c>
      <c r="NNA130" s="1" t="s">
        <v>57</v>
      </c>
      <c r="NNB130" s="1" t="s">
        <v>57</v>
      </c>
      <c r="NNC130" s="1" t="s">
        <v>57</v>
      </c>
      <c r="NND130" s="1" t="s">
        <v>57</v>
      </c>
      <c r="NNE130" s="1" t="s">
        <v>57</v>
      </c>
      <c r="NNF130" s="1" t="s">
        <v>57</v>
      </c>
      <c r="NNG130" s="1" t="s">
        <v>57</v>
      </c>
      <c r="NNH130" s="1" t="s">
        <v>57</v>
      </c>
      <c r="NNI130" s="1" t="s">
        <v>57</v>
      </c>
      <c r="NNJ130" s="1" t="s">
        <v>57</v>
      </c>
      <c r="NNK130" s="1" t="s">
        <v>57</v>
      </c>
      <c r="NNL130" s="1" t="s">
        <v>57</v>
      </c>
      <c r="NNM130" s="1" t="s">
        <v>57</v>
      </c>
      <c r="NNN130" s="1" t="s">
        <v>57</v>
      </c>
      <c r="NNO130" s="1" t="s">
        <v>57</v>
      </c>
      <c r="NNP130" s="1" t="s">
        <v>57</v>
      </c>
      <c r="NNQ130" s="1" t="s">
        <v>57</v>
      </c>
      <c r="NNR130" s="1" t="s">
        <v>57</v>
      </c>
      <c r="NNS130" s="1" t="s">
        <v>57</v>
      </c>
      <c r="NNT130" s="1" t="s">
        <v>57</v>
      </c>
      <c r="NNU130" s="1" t="s">
        <v>57</v>
      </c>
      <c r="NNV130" s="1" t="s">
        <v>57</v>
      </c>
      <c r="NNW130" s="1" t="s">
        <v>57</v>
      </c>
      <c r="NNX130" s="1" t="s">
        <v>57</v>
      </c>
      <c r="NNY130" s="1" t="s">
        <v>57</v>
      </c>
      <c r="NNZ130" s="1" t="s">
        <v>57</v>
      </c>
      <c r="NOA130" s="1" t="s">
        <v>57</v>
      </c>
      <c r="NOB130" s="1" t="s">
        <v>57</v>
      </c>
      <c r="NOC130" s="1" t="s">
        <v>57</v>
      </c>
      <c r="NOD130" s="1" t="s">
        <v>57</v>
      </c>
      <c r="NOE130" s="1" t="s">
        <v>57</v>
      </c>
      <c r="NOF130" s="1" t="s">
        <v>57</v>
      </c>
      <c r="NOG130" s="1" t="s">
        <v>57</v>
      </c>
      <c r="NOH130" s="1" t="s">
        <v>57</v>
      </c>
      <c r="NOI130" s="1" t="s">
        <v>57</v>
      </c>
      <c r="NOJ130" s="1" t="s">
        <v>57</v>
      </c>
      <c r="NOK130" s="1" t="s">
        <v>57</v>
      </c>
      <c r="NOL130" s="1" t="s">
        <v>57</v>
      </c>
      <c r="NOM130" s="1" t="s">
        <v>57</v>
      </c>
      <c r="NON130" s="1" t="s">
        <v>57</v>
      </c>
      <c r="NOO130" s="1" t="s">
        <v>57</v>
      </c>
      <c r="NOP130" s="1" t="s">
        <v>57</v>
      </c>
      <c r="NOQ130" s="1" t="s">
        <v>57</v>
      </c>
      <c r="NOR130" s="1" t="s">
        <v>57</v>
      </c>
      <c r="NOS130" s="1" t="s">
        <v>57</v>
      </c>
      <c r="NOT130" s="1" t="s">
        <v>57</v>
      </c>
      <c r="NOU130" s="1" t="s">
        <v>57</v>
      </c>
      <c r="NOV130" s="1" t="s">
        <v>57</v>
      </c>
      <c r="NOW130" s="1" t="s">
        <v>57</v>
      </c>
      <c r="NOX130" s="1" t="s">
        <v>57</v>
      </c>
      <c r="NOY130" s="1" t="s">
        <v>57</v>
      </c>
      <c r="NOZ130" s="1" t="s">
        <v>57</v>
      </c>
      <c r="NPA130" s="1" t="s">
        <v>57</v>
      </c>
      <c r="NPB130" s="1" t="s">
        <v>57</v>
      </c>
      <c r="NPC130" s="1" t="s">
        <v>57</v>
      </c>
      <c r="NPD130" s="1" t="s">
        <v>57</v>
      </c>
      <c r="NPE130" s="1" t="s">
        <v>57</v>
      </c>
      <c r="NPF130" s="1" t="s">
        <v>57</v>
      </c>
      <c r="NPG130" s="1" t="s">
        <v>57</v>
      </c>
      <c r="NPH130" s="1" t="s">
        <v>57</v>
      </c>
      <c r="NPI130" s="1" t="s">
        <v>57</v>
      </c>
      <c r="NPJ130" s="1" t="s">
        <v>57</v>
      </c>
      <c r="NPK130" s="1" t="s">
        <v>57</v>
      </c>
      <c r="NPL130" s="1" t="s">
        <v>57</v>
      </c>
      <c r="NPM130" s="1" t="s">
        <v>57</v>
      </c>
      <c r="NPN130" s="1" t="s">
        <v>57</v>
      </c>
      <c r="NPO130" s="1" t="s">
        <v>57</v>
      </c>
      <c r="NPP130" s="1" t="s">
        <v>57</v>
      </c>
      <c r="NPQ130" s="1" t="s">
        <v>57</v>
      </c>
      <c r="NPR130" s="1" t="s">
        <v>57</v>
      </c>
      <c r="NPS130" s="1" t="s">
        <v>57</v>
      </c>
      <c r="NPT130" s="1" t="s">
        <v>57</v>
      </c>
      <c r="NPU130" s="1" t="s">
        <v>57</v>
      </c>
      <c r="NPV130" s="1" t="s">
        <v>57</v>
      </c>
      <c r="NPW130" s="1" t="s">
        <v>57</v>
      </c>
      <c r="NPX130" s="1" t="s">
        <v>57</v>
      </c>
      <c r="NPY130" s="1" t="s">
        <v>57</v>
      </c>
      <c r="NPZ130" s="1" t="s">
        <v>57</v>
      </c>
      <c r="NQA130" s="1" t="s">
        <v>57</v>
      </c>
      <c r="NQB130" s="1" t="s">
        <v>57</v>
      </c>
      <c r="NQC130" s="1" t="s">
        <v>57</v>
      </c>
      <c r="NQD130" s="1" t="s">
        <v>57</v>
      </c>
      <c r="NQE130" s="1" t="s">
        <v>57</v>
      </c>
      <c r="NQF130" s="1" t="s">
        <v>57</v>
      </c>
      <c r="NQG130" s="1" t="s">
        <v>57</v>
      </c>
      <c r="NQH130" s="1" t="s">
        <v>57</v>
      </c>
      <c r="NQI130" s="1" t="s">
        <v>57</v>
      </c>
      <c r="NQJ130" s="1" t="s">
        <v>57</v>
      </c>
      <c r="NQK130" s="1" t="s">
        <v>57</v>
      </c>
      <c r="NQL130" s="1" t="s">
        <v>57</v>
      </c>
      <c r="NQM130" s="1" t="s">
        <v>57</v>
      </c>
      <c r="NQN130" s="1" t="s">
        <v>57</v>
      </c>
      <c r="NQO130" s="1" t="s">
        <v>57</v>
      </c>
      <c r="NQP130" s="1" t="s">
        <v>57</v>
      </c>
      <c r="NQQ130" s="1" t="s">
        <v>57</v>
      </c>
      <c r="NQR130" s="1" t="s">
        <v>57</v>
      </c>
      <c r="NQS130" s="1" t="s">
        <v>57</v>
      </c>
      <c r="NQT130" s="1" t="s">
        <v>57</v>
      </c>
      <c r="NQU130" s="1" t="s">
        <v>57</v>
      </c>
      <c r="NQV130" s="1" t="s">
        <v>57</v>
      </c>
      <c r="NQW130" s="1" t="s">
        <v>57</v>
      </c>
      <c r="NQX130" s="1" t="s">
        <v>57</v>
      </c>
      <c r="NQY130" s="1" t="s">
        <v>57</v>
      </c>
      <c r="NQZ130" s="1" t="s">
        <v>57</v>
      </c>
      <c r="NRA130" s="1" t="s">
        <v>57</v>
      </c>
      <c r="NRB130" s="1" t="s">
        <v>57</v>
      </c>
      <c r="NRC130" s="1" t="s">
        <v>57</v>
      </c>
      <c r="NRD130" s="1" t="s">
        <v>57</v>
      </c>
      <c r="NRE130" s="1" t="s">
        <v>57</v>
      </c>
      <c r="NRF130" s="1" t="s">
        <v>57</v>
      </c>
      <c r="NRG130" s="1" t="s">
        <v>57</v>
      </c>
      <c r="NRH130" s="1" t="s">
        <v>57</v>
      </c>
      <c r="NRI130" s="1" t="s">
        <v>57</v>
      </c>
      <c r="NRJ130" s="1" t="s">
        <v>57</v>
      </c>
      <c r="NRK130" s="1" t="s">
        <v>57</v>
      </c>
      <c r="NRL130" s="1" t="s">
        <v>57</v>
      </c>
      <c r="NRM130" s="1" t="s">
        <v>57</v>
      </c>
      <c r="NRN130" s="1" t="s">
        <v>57</v>
      </c>
      <c r="NRO130" s="1" t="s">
        <v>57</v>
      </c>
      <c r="NRP130" s="1" t="s">
        <v>57</v>
      </c>
      <c r="NRQ130" s="1" t="s">
        <v>57</v>
      </c>
      <c r="NRR130" s="1" t="s">
        <v>57</v>
      </c>
      <c r="NRS130" s="1" t="s">
        <v>57</v>
      </c>
      <c r="NRT130" s="1" t="s">
        <v>57</v>
      </c>
      <c r="NRU130" s="1" t="s">
        <v>57</v>
      </c>
      <c r="NRV130" s="1" t="s">
        <v>57</v>
      </c>
      <c r="NRW130" s="1" t="s">
        <v>57</v>
      </c>
      <c r="NRX130" s="1" t="s">
        <v>57</v>
      </c>
      <c r="NRY130" s="1" t="s">
        <v>57</v>
      </c>
      <c r="NRZ130" s="1" t="s">
        <v>57</v>
      </c>
      <c r="NSA130" s="1" t="s">
        <v>57</v>
      </c>
      <c r="NSB130" s="1" t="s">
        <v>57</v>
      </c>
      <c r="NSC130" s="1" t="s">
        <v>57</v>
      </c>
      <c r="NSD130" s="1" t="s">
        <v>57</v>
      </c>
      <c r="NSE130" s="1" t="s">
        <v>57</v>
      </c>
      <c r="NSF130" s="1" t="s">
        <v>57</v>
      </c>
      <c r="NSG130" s="1" t="s">
        <v>57</v>
      </c>
      <c r="NSH130" s="1" t="s">
        <v>57</v>
      </c>
      <c r="NSI130" s="1" t="s">
        <v>57</v>
      </c>
      <c r="NSJ130" s="1" t="s">
        <v>57</v>
      </c>
      <c r="NSK130" s="1" t="s">
        <v>57</v>
      </c>
      <c r="NSL130" s="1" t="s">
        <v>57</v>
      </c>
      <c r="NSM130" s="1" t="s">
        <v>57</v>
      </c>
      <c r="NSN130" s="1" t="s">
        <v>57</v>
      </c>
      <c r="NSO130" s="1" t="s">
        <v>57</v>
      </c>
      <c r="NSP130" s="1" t="s">
        <v>57</v>
      </c>
      <c r="NSQ130" s="1" t="s">
        <v>57</v>
      </c>
      <c r="NSR130" s="1" t="s">
        <v>57</v>
      </c>
      <c r="NSS130" s="1" t="s">
        <v>57</v>
      </c>
      <c r="NST130" s="1" t="s">
        <v>57</v>
      </c>
      <c r="NSU130" s="1" t="s">
        <v>57</v>
      </c>
      <c r="NSV130" s="1" t="s">
        <v>57</v>
      </c>
      <c r="NSW130" s="1" t="s">
        <v>57</v>
      </c>
      <c r="NSX130" s="1" t="s">
        <v>57</v>
      </c>
      <c r="NSY130" s="1" t="s">
        <v>57</v>
      </c>
      <c r="NSZ130" s="1" t="s">
        <v>57</v>
      </c>
      <c r="NTA130" s="1" t="s">
        <v>57</v>
      </c>
      <c r="NTB130" s="1" t="s">
        <v>57</v>
      </c>
      <c r="NTC130" s="1" t="s">
        <v>57</v>
      </c>
      <c r="NTD130" s="1" t="s">
        <v>57</v>
      </c>
      <c r="NTE130" s="1" t="s">
        <v>57</v>
      </c>
      <c r="NTF130" s="1" t="s">
        <v>57</v>
      </c>
      <c r="NTG130" s="1" t="s">
        <v>57</v>
      </c>
      <c r="NTH130" s="1" t="s">
        <v>57</v>
      </c>
      <c r="NTI130" s="1" t="s">
        <v>57</v>
      </c>
      <c r="NTJ130" s="1" t="s">
        <v>57</v>
      </c>
      <c r="NTK130" s="1" t="s">
        <v>57</v>
      </c>
      <c r="NTL130" s="1" t="s">
        <v>57</v>
      </c>
      <c r="NTM130" s="1" t="s">
        <v>57</v>
      </c>
      <c r="NTN130" s="1" t="s">
        <v>57</v>
      </c>
      <c r="NTO130" s="1" t="s">
        <v>57</v>
      </c>
      <c r="NTP130" s="1" t="s">
        <v>57</v>
      </c>
      <c r="NTQ130" s="1" t="s">
        <v>57</v>
      </c>
      <c r="NTR130" s="1" t="s">
        <v>57</v>
      </c>
      <c r="NTS130" s="1" t="s">
        <v>57</v>
      </c>
      <c r="NTT130" s="1" t="s">
        <v>57</v>
      </c>
      <c r="NTU130" s="1" t="s">
        <v>57</v>
      </c>
      <c r="NTV130" s="1" t="s">
        <v>57</v>
      </c>
      <c r="NTW130" s="1" t="s">
        <v>57</v>
      </c>
      <c r="NTX130" s="1" t="s">
        <v>57</v>
      </c>
      <c r="NTY130" s="1" t="s">
        <v>57</v>
      </c>
      <c r="NTZ130" s="1" t="s">
        <v>57</v>
      </c>
      <c r="NUA130" s="1" t="s">
        <v>57</v>
      </c>
      <c r="NUB130" s="1" t="s">
        <v>57</v>
      </c>
      <c r="NUC130" s="1" t="s">
        <v>57</v>
      </c>
      <c r="NUD130" s="1" t="s">
        <v>57</v>
      </c>
      <c r="NUE130" s="1" t="s">
        <v>57</v>
      </c>
      <c r="NUF130" s="1" t="s">
        <v>57</v>
      </c>
      <c r="NUG130" s="1" t="s">
        <v>57</v>
      </c>
      <c r="NUH130" s="1" t="s">
        <v>57</v>
      </c>
      <c r="NUI130" s="1" t="s">
        <v>57</v>
      </c>
      <c r="NUJ130" s="1" t="s">
        <v>57</v>
      </c>
      <c r="NUK130" s="1" t="s">
        <v>57</v>
      </c>
      <c r="NUL130" s="1" t="s">
        <v>57</v>
      </c>
      <c r="NUM130" s="1" t="s">
        <v>57</v>
      </c>
      <c r="NUN130" s="1" t="s">
        <v>57</v>
      </c>
      <c r="NUO130" s="1" t="s">
        <v>57</v>
      </c>
      <c r="NUP130" s="1" t="s">
        <v>57</v>
      </c>
      <c r="NUQ130" s="1" t="s">
        <v>57</v>
      </c>
      <c r="NUR130" s="1" t="s">
        <v>57</v>
      </c>
      <c r="NUS130" s="1" t="s">
        <v>57</v>
      </c>
      <c r="NUT130" s="1" t="s">
        <v>57</v>
      </c>
      <c r="NUU130" s="1" t="s">
        <v>57</v>
      </c>
      <c r="NUV130" s="1" t="s">
        <v>57</v>
      </c>
      <c r="NUW130" s="1" t="s">
        <v>57</v>
      </c>
      <c r="NUX130" s="1" t="s">
        <v>57</v>
      </c>
      <c r="NUY130" s="1" t="s">
        <v>57</v>
      </c>
      <c r="NUZ130" s="1" t="s">
        <v>57</v>
      </c>
      <c r="NVA130" s="1" t="s">
        <v>57</v>
      </c>
      <c r="NVB130" s="1" t="s">
        <v>57</v>
      </c>
      <c r="NVC130" s="1" t="s">
        <v>57</v>
      </c>
      <c r="NVD130" s="1" t="s">
        <v>57</v>
      </c>
      <c r="NVE130" s="1" t="s">
        <v>57</v>
      </c>
      <c r="NVF130" s="1" t="s">
        <v>57</v>
      </c>
      <c r="NVG130" s="1" t="s">
        <v>57</v>
      </c>
      <c r="NVH130" s="1" t="s">
        <v>57</v>
      </c>
      <c r="NVI130" s="1" t="s">
        <v>57</v>
      </c>
      <c r="NVJ130" s="1" t="s">
        <v>57</v>
      </c>
      <c r="NVK130" s="1" t="s">
        <v>57</v>
      </c>
      <c r="NVL130" s="1" t="s">
        <v>57</v>
      </c>
      <c r="NVM130" s="1" t="s">
        <v>57</v>
      </c>
      <c r="NVN130" s="1" t="s">
        <v>57</v>
      </c>
      <c r="NVO130" s="1" t="s">
        <v>57</v>
      </c>
      <c r="NVP130" s="1" t="s">
        <v>57</v>
      </c>
      <c r="NVQ130" s="1" t="s">
        <v>57</v>
      </c>
      <c r="NVR130" s="1" t="s">
        <v>57</v>
      </c>
      <c r="NVS130" s="1" t="s">
        <v>57</v>
      </c>
      <c r="NVT130" s="1" t="s">
        <v>57</v>
      </c>
      <c r="NVU130" s="1" t="s">
        <v>57</v>
      </c>
      <c r="NVV130" s="1" t="s">
        <v>57</v>
      </c>
      <c r="NVW130" s="1" t="s">
        <v>57</v>
      </c>
      <c r="NVX130" s="1" t="s">
        <v>57</v>
      </c>
      <c r="NVY130" s="1" t="s">
        <v>57</v>
      </c>
      <c r="NVZ130" s="1" t="s">
        <v>57</v>
      </c>
      <c r="NWA130" s="1" t="s">
        <v>57</v>
      </c>
      <c r="NWB130" s="1" t="s">
        <v>57</v>
      </c>
      <c r="NWC130" s="1" t="s">
        <v>57</v>
      </c>
      <c r="NWD130" s="1" t="s">
        <v>57</v>
      </c>
      <c r="NWE130" s="1" t="s">
        <v>57</v>
      </c>
      <c r="NWF130" s="1" t="s">
        <v>57</v>
      </c>
      <c r="NWG130" s="1" t="s">
        <v>57</v>
      </c>
      <c r="NWH130" s="1" t="s">
        <v>57</v>
      </c>
      <c r="NWI130" s="1" t="s">
        <v>57</v>
      </c>
      <c r="NWJ130" s="1" t="s">
        <v>57</v>
      </c>
      <c r="NWK130" s="1" t="s">
        <v>57</v>
      </c>
      <c r="NWL130" s="1" t="s">
        <v>57</v>
      </c>
      <c r="NWM130" s="1" t="s">
        <v>57</v>
      </c>
      <c r="NWN130" s="1" t="s">
        <v>57</v>
      </c>
      <c r="NWO130" s="1" t="s">
        <v>57</v>
      </c>
      <c r="NWP130" s="1" t="s">
        <v>57</v>
      </c>
      <c r="NWQ130" s="1" t="s">
        <v>57</v>
      </c>
      <c r="NWR130" s="1" t="s">
        <v>57</v>
      </c>
      <c r="NWS130" s="1" t="s">
        <v>57</v>
      </c>
      <c r="NWT130" s="1" t="s">
        <v>57</v>
      </c>
      <c r="NWU130" s="1" t="s">
        <v>57</v>
      </c>
      <c r="NWV130" s="1" t="s">
        <v>57</v>
      </c>
      <c r="NWW130" s="1" t="s">
        <v>57</v>
      </c>
      <c r="NWX130" s="1" t="s">
        <v>57</v>
      </c>
      <c r="NWY130" s="1" t="s">
        <v>57</v>
      </c>
      <c r="NWZ130" s="1" t="s">
        <v>57</v>
      </c>
      <c r="NXA130" s="1" t="s">
        <v>57</v>
      </c>
      <c r="NXB130" s="1" t="s">
        <v>57</v>
      </c>
      <c r="NXC130" s="1" t="s">
        <v>57</v>
      </c>
      <c r="NXD130" s="1" t="s">
        <v>57</v>
      </c>
      <c r="NXE130" s="1" t="s">
        <v>57</v>
      </c>
      <c r="NXF130" s="1" t="s">
        <v>57</v>
      </c>
      <c r="NXG130" s="1" t="s">
        <v>57</v>
      </c>
      <c r="NXH130" s="1" t="s">
        <v>57</v>
      </c>
      <c r="NXI130" s="1" t="s">
        <v>57</v>
      </c>
      <c r="NXJ130" s="1" t="s">
        <v>57</v>
      </c>
      <c r="NXK130" s="1" t="s">
        <v>57</v>
      </c>
      <c r="NXL130" s="1" t="s">
        <v>57</v>
      </c>
      <c r="NXM130" s="1" t="s">
        <v>57</v>
      </c>
      <c r="NXN130" s="1" t="s">
        <v>57</v>
      </c>
      <c r="NXO130" s="1" t="s">
        <v>57</v>
      </c>
      <c r="NXP130" s="1" t="s">
        <v>57</v>
      </c>
      <c r="NXQ130" s="1" t="s">
        <v>57</v>
      </c>
      <c r="NXR130" s="1" t="s">
        <v>57</v>
      </c>
      <c r="NXS130" s="1" t="s">
        <v>57</v>
      </c>
      <c r="NXT130" s="1" t="s">
        <v>57</v>
      </c>
      <c r="NXU130" s="1" t="s">
        <v>57</v>
      </c>
      <c r="NXV130" s="1" t="s">
        <v>57</v>
      </c>
      <c r="NXW130" s="1" t="s">
        <v>57</v>
      </c>
      <c r="NXX130" s="1" t="s">
        <v>57</v>
      </c>
      <c r="NXY130" s="1" t="s">
        <v>57</v>
      </c>
      <c r="NXZ130" s="1" t="s">
        <v>57</v>
      </c>
      <c r="NYA130" s="1" t="s">
        <v>57</v>
      </c>
      <c r="NYB130" s="1" t="s">
        <v>57</v>
      </c>
      <c r="NYC130" s="1" t="s">
        <v>57</v>
      </c>
      <c r="NYD130" s="1" t="s">
        <v>57</v>
      </c>
      <c r="NYE130" s="1" t="s">
        <v>57</v>
      </c>
      <c r="NYF130" s="1" t="s">
        <v>57</v>
      </c>
      <c r="NYG130" s="1" t="s">
        <v>57</v>
      </c>
      <c r="NYH130" s="1" t="s">
        <v>57</v>
      </c>
      <c r="NYI130" s="1" t="s">
        <v>57</v>
      </c>
      <c r="NYJ130" s="1" t="s">
        <v>57</v>
      </c>
      <c r="NYK130" s="1" t="s">
        <v>57</v>
      </c>
      <c r="NYL130" s="1" t="s">
        <v>57</v>
      </c>
      <c r="NYM130" s="1" t="s">
        <v>57</v>
      </c>
      <c r="NYN130" s="1" t="s">
        <v>57</v>
      </c>
      <c r="NYO130" s="1" t="s">
        <v>57</v>
      </c>
      <c r="NYP130" s="1" t="s">
        <v>57</v>
      </c>
      <c r="NYQ130" s="1" t="s">
        <v>57</v>
      </c>
      <c r="NYR130" s="1" t="s">
        <v>57</v>
      </c>
      <c r="NYS130" s="1" t="s">
        <v>57</v>
      </c>
      <c r="NYT130" s="1" t="s">
        <v>57</v>
      </c>
      <c r="NYU130" s="1" t="s">
        <v>57</v>
      </c>
      <c r="NYV130" s="1" t="s">
        <v>57</v>
      </c>
      <c r="NYW130" s="1" t="s">
        <v>57</v>
      </c>
      <c r="NYX130" s="1" t="s">
        <v>57</v>
      </c>
      <c r="NYY130" s="1" t="s">
        <v>57</v>
      </c>
      <c r="NYZ130" s="1" t="s">
        <v>57</v>
      </c>
      <c r="NZA130" s="1" t="s">
        <v>57</v>
      </c>
      <c r="NZB130" s="1" t="s">
        <v>57</v>
      </c>
      <c r="NZC130" s="1" t="s">
        <v>57</v>
      </c>
      <c r="NZD130" s="1" t="s">
        <v>57</v>
      </c>
      <c r="NZE130" s="1" t="s">
        <v>57</v>
      </c>
      <c r="NZF130" s="1" t="s">
        <v>57</v>
      </c>
      <c r="NZG130" s="1" t="s">
        <v>57</v>
      </c>
      <c r="NZH130" s="1" t="s">
        <v>57</v>
      </c>
      <c r="NZI130" s="1" t="s">
        <v>57</v>
      </c>
      <c r="NZJ130" s="1" t="s">
        <v>57</v>
      </c>
      <c r="NZK130" s="1" t="s">
        <v>57</v>
      </c>
      <c r="NZL130" s="1" t="s">
        <v>57</v>
      </c>
      <c r="NZM130" s="1" t="s">
        <v>57</v>
      </c>
      <c r="NZN130" s="1" t="s">
        <v>57</v>
      </c>
      <c r="NZO130" s="1" t="s">
        <v>57</v>
      </c>
      <c r="NZP130" s="1" t="s">
        <v>57</v>
      </c>
      <c r="NZQ130" s="1" t="s">
        <v>57</v>
      </c>
      <c r="NZR130" s="1" t="s">
        <v>57</v>
      </c>
      <c r="NZS130" s="1" t="s">
        <v>57</v>
      </c>
      <c r="NZT130" s="1" t="s">
        <v>57</v>
      </c>
      <c r="NZU130" s="1" t="s">
        <v>57</v>
      </c>
      <c r="NZV130" s="1" t="s">
        <v>57</v>
      </c>
      <c r="NZW130" s="1" t="s">
        <v>57</v>
      </c>
      <c r="NZX130" s="1" t="s">
        <v>57</v>
      </c>
      <c r="NZY130" s="1" t="s">
        <v>57</v>
      </c>
      <c r="NZZ130" s="1" t="s">
        <v>57</v>
      </c>
      <c r="OAA130" s="1" t="s">
        <v>57</v>
      </c>
      <c r="OAB130" s="1" t="s">
        <v>57</v>
      </c>
      <c r="OAC130" s="1" t="s">
        <v>57</v>
      </c>
      <c r="OAD130" s="1" t="s">
        <v>57</v>
      </c>
      <c r="OAE130" s="1" t="s">
        <v>57</v>
      </c>
      <c r="OAF130" s="1" t="s">
        <v>57</v>
      </c>
      <c r="OAG130" s="1" t="s">
        <v>57</v>
      </c>
      <c r="OAH130" s="1" t="s">
        <v>57</v>
      </c>
      <c r="OAI130" s="1" t="s">
        <v>57</v>
      </c>
      <c r="OAJ130" s="1" t="s">
        <v>57</v>
      </c>
      <c r="OAK130" s="1" t="s">
        <v>57</v>
      </c>
      <c r="OAL130" s="1" t="s">
        <v>57</v>
      </c>
      <c r="OAM130" s="1" t="s">
        <v>57</v>
      </c>
      <c r="OAN130" s="1" t="s">
        <v>57</v>
      </c>
      <c r="OAO130" s="1" t="s">
        <v>57</v>
      </c>
      <c r="OAP130" s="1" t="s">
        <v>57</v>
      </c>
      <c r="OAQ130" s="1" t="s">
        <v>57</v>
      </c>
      <c r="OAR130" s="1" t="s">
        <v>57</v>
      </c>
      <c r="OAS130" s="1" t="s">
        <v>57</v>
      </c>
      <c r="OAT130" s="1" t="s">
        <v>57</v>
      </c>
      <c r="OAU130" s="1" t="s">
        <v>57</v>
      </c>
      <c r="OAV130" s="1" t="s">
        <v>57</v>
      </c>
      <c r="OAW130" s="1" t="s">
        <v>57</v>
      </c>
      <c r="OAX130" s="1" t="s">
        <v>57</v>
      </c>
      <c r="OAY130" s="1" t="s">
        <v>57</v>
      </c>
      <c r="OAZ130" s="1" t="s">
        <v>57</v>
      </c>
      <c r="OBA130" s="1" t="s">
        <v>57</v>
      </c>
      <c r="OBB130" s="1" t="s">
        <v>57</v>
      </c>
      <c r="OBC130" s="1" t="s">
        <v>57</v>
      </c>
      <c r="OBD130" s="1" t="s">
        <v>57</v>
      </c>
      <c r="OBE130" s="1" t="s">
        <v>57</v>
      </c>
      <c r="OBF130" s="1" t="s">
        <v>57</v>
      </c>
      <c r="OBG130" s="1" t="s">
        <v>57</v>
      </c>
      <c r="OBH130" s="1" t="s">
        <v>57</v>
      </c>
      <c r="OBI130" s="1" t="s">
        <v>57</v>
      </c>
      <c r="OBJ130" s="1" t="s">
        <v>57</v>
      </c>
      <c r="OBK130" s="1" t="s">
        <v>57</v>
      </c>
      <c r="OBL130" s="1" t="s">
        <v>57</v>
      </c>
      <c r="OBM130" s="1" t="s">
        <v>57</v>
      </c>
      <c r="OBN130" s="1" t="s">
        <v>57</v>
      </c>
      <c r="OBO130" s="1" t="s">
        <v>57</v>
      </c>
      <c r="OBP130" s="1" t="s">
        <v>57</v>
      </c>
      <c r="OBQ130" s="1" t="s">
        <v>57</v>
      </c>
      <c r="OBR130" s="1" t="s">
        <v>57</v>
      </c>
      <c r="OBS130" s="1" t="s">
        <v>57</v>
      </c>
      <c r="OBT130" s="1" t="s">
        <v>57</v>
      </c>
      <c r="OBU130" s="1" t="s">
        <v>57</v>
      </c>
      <c r="OBV130" s="1" t="s">
        <v>57</v>
      </c>
      <c r="OBW130" s="1" t="s">
        <v>57</v>
      </c>
      <c r="OBX130" s="1" t="s">
        <v>57</v>
      </c>
      <c r="OBY130" s="1" t="s">
        <v>57</v>
      </c>
      <c r="OBZ130" s="1" t="s">
        <v>57</v>
      </c>
      <c r="OCA130" s="1" t="s">
        <v>57</v>
      </c>
      <c r="OCB130" s="1" t="s">
        <v>57</v>
      </c>
      <c r="OCC130" s="1" t="s">
        <v>57</v>
      </c>
      <c r="OCD130" s="1" t="s">
        <v>57</v>
      </c>
      <c r="OCE130" s="1" t="s">
        <v>57</v>
      </c>
      <c r="OCF130" s="1" t="s">
        <v>57</v>
      </c>
      <c r="OCG130" s="1" t="s">
        <v>57</v>
      </c>
      <c r="OCH130" s="1" t="s">
        <v>57</v>
      </c>
      <c r="OCI130" s="1" t="s">
        <v>57</v>
      </c>
      <c r="OCJ130" s="1" t="s">
        <v>57</v>
      </c>
      <c r="OCK130" s="1" t="s">
        <v>57</v>
      </c>
      <c r="OCL130" s="1" t="s">
        <v>57</v>
      </c>
      <c r="OCM130" s="1" t="s">
        <v>57</v>
      </c>
      <c r="OCN130" s="1" t="s">
        <v>57</v>
      </c>
      <c r="OCO130" s="1" t="s">
        <v>57</v>
      </c>
      <c r="OCP130" s="1" t="s">
        <v>57</v>
      </c>
      <c r="OCQ130" s="1" t="s">
        <v>57</v>
      </c>
      <c r="OCR130" s="1" t="s">
        <v>57</v>
      </c>
      <c r="OCS130" s="1" t="s">
        <v>57</v>
      </c>
      <c r="OCT130" s="1" t="s">
        <v>57</v>
      </c>
      <c r="OCU130" s="1" t="s">
        <v>57</v>
      </c>
      <c r="OCV130" s="1" t="s">
        <v>57</v>
      </c>
      <c r="OCW130" s="1" t="s">
        <v>57</v>
      </c>
      <c r="OCX130" s="1" t="s">
        <v>57</v>
      </c>
      <c r="OCY130" s="1" t="s">
        <v>57</v>
      </c>
      <c r="OCZ130" s="1" t="s">
        <v>57</v>
      </c>
      <c r="ODA130" s="1" t="s">
        <v>57</v>
      </c>
      <c r="ODB130" s="1" t="s">
        <v>57</v>
      </c>
      <c r="ODC130" s="1" t="s">
        <v>57</v>
      </c>
      <c r="ODD130" s="1" t="s">
        <v>57</v>
      </c>
      <c r="ODE130" s="1" t="s">
        <v>57</v>
      </c>
      <c r="ODF130" s="1" t="s">
        <v>57</v>
      </c>
      <c r="ODG130" s="1" t="s">
        <v>57</v>
      </c>
      <c r="ODH130" s="1" t="s">
        <v>57</v>
      </c>
      <c r="ODI130" s="1" t="s">
        <v>57</v>
      </c>
      <c r="ODJ130" s="1" t="s">
        <v>57</v>
      </c>
      <c r="ODK130" s="1" t="s">
        <v>57</v>
      </c>
      <c r="ODL130" s="1" t="s">
        <v>57</v>
      </c>
      <c r="ODM130" s="1" t="s">
        <v>57</v>
      </c>
      <c r="ODN130" s="1" t="s">
        <v>57</v>
      </c>
      <c r="ODO130" s="1" t="s">
        <v>57</v>
      </c>
      <c r="ODP130" s="1" t="s">
        <v>57</v>
      </c>
      <c r="ODQ130" s="1" t="s">
        <v>57</v>
      </c>
      <c r="ODR130" s="1" t="s">
        <v>57</v>
      </c>
      <c r="ODS130" s="1" t="s">
        <v>57</v>
      </c>
      <c r="ODT130" s="1" t="s">
        <v>57</v>
      </c>
      <c r="ODU130" s="1" t="s">
        <v>57</v>
      </c>
      <c r="ODV130" s="1" t="s">
        <v>57</v>
      </c>
      <c r="ODW130" s="1" t="s">
        <v>57</v>
      </c>
      <c r="ODX130" s="1" t="s">
        <v>57</v>
      </c>
      <c r="ODY130" s="1" t="s">
        <v>57</v>
      </c>
      <c r="ODZ130" s="1" t="s">
        <v>57</v>
      </c>
      <c r="OEA130" s="1" t="s">
        <v>57</v>
      </c>
      <c r="OEB130" s="1" t="s">
        <v>57</v>
      </c>
      <c r="OEC130" s="1" t="s">
        <v>57</v>
      </c>
      <c r="OED130" s="1" t="s">
        <v>57</v>
      </c>
      <c r="OEE130" s="1" t="s">
        <v>57</v>
      </c>
      <c r="OEF130" s="1" t="s">
        <v>57</v>
      </c>
      <c r="OEG130" s="1" t="s">
        <v>57</v>
      </c>
      <c r="OEH130" s="1" t="s">
        <v>57</v>
      </c>
      <c r="OEI130" s="1" t="s">
        <v>57</v>
      </c>
      <c r="OEJ130" s="1" t="s">
        <v>57</v>
      </c>
      <c r="OEK130" s="1" t="s">
        <v>57</v>
      </c>
      <c r="OEL130" s="1" t="s">
        <v>57</v>
      </c>
      <c r="OEM130" s="1" t="s">
        <v>57</v>
      </c>
      <c r="OEN130" s="1" t="s">
        <v>57</v>
      </c>
      <c r="OEO130" s="1" t="s">
        <v>57</v>
      </c>
      <c r="OEP130" s="1" t="s">
        <v>57</v>
      </c>
      <c r="OEQ130" s="1" t="s">
        <v>57</v>
      </c>
      <c r="OER130" s="1" t="s">
        <v>57</v>
      </c>
      <c r="OES130" s="1" t="s">
        <v>57</v>
      </c>
      <c r="OET130" s="1" t="s">
        <v>57</v>
      </c>
      <c r="OEU130" s="1" t="s">
        <v>57</v>
      </c>
      <c r="OEV130" s="1" t="s">
        <v>57</v>
      </c>
      <c r="OEW130" s="1" t="s">
        <v>57</v>
      </c>
      <c r="OEX130" s="1" t="s">
        <v>57</v>
      </c>
      <c r="OEY130" s="1" t="s">
        <v>57</v>
      </c>
      <c r="OEZ130" s="1" t="s">
        <v>57</v>
      </c>
      <c r="OFA130" s="1" t="s">
        <v>57</v>
      </c>
      <c r="OFB130" s="1" t="s">
        <v>57</v>
      </c>
      <c r="OFC130" s="1" t="s">
        <v>57</v>
      </c>
      <c r="OFD130" s="1" t="s">
        <v>57</v>
      </c>
      <c r="OFE130" s="1" t="s">
        <v>57</v>
      </c>
      <c r="OFF130" s="1" t="s">
        <v>57</v>
      </c>
      <c r="OFG130" s="1" t="s">
        <v>57</v>
      </c>
      <c r="OFH130" s="1" t="s">
        <v>57</v>
      </c>
      <c r="OFI130" s="1" t="s">
        <v>57</v>
      </c>
      <c r="OFJ130" s="1" t="s">
        <v>57</v>
      </c>
      <c r="OFK130" s="1" t="s">
        <v>57</v>
      </c>
      <c r="OFL130" s="1" t="s">
        <v>57</v>
      </c>
      <c r="OFM130" s="1" t="s">
        <v>57</v>
      </c>
      <c r="OFN130" s="1" t="s">
        <v>57</v>
      </c>
      <c r="OFO130" s="1" t="s">
        <v>57</v>
      </c>
      <c r="OFP130" s="1" t="s">
        <v>57</v>
      </c>
      <c r="OFQ130" s="1" t="s">
        <v>57</v>
      </c>
      <c r="OFR130" s="1" t="s">
        <v>57</v>
      </c>
      <c r="OFS130" s="1" t="s">
        <v>57</v>
      </c>
      <c r="OFT130" s="1" t="s">
        <v>57</v>
      </c>
      <c r="OFU130" s="1" t="s">
        <v>57</v>
      </c>
      <c r="OFV130" s="1" t="s">
        <v>57</v>
      </c>
      <c r="OFW130" s="1" t="s">
        <v>57</v>
      </c>
      <c r="OFX130" s="1" t="s">
        <v>57</v>
      </c>
      <c r="OFY130" s="1" t="s">
        <v>57</v>
      </c>
      <c r="OFZ130" s="1" t="s">
        <v>57</v>
      </c>
      <c r="OGA130" s="1" t="s">
        <v>57</v>
      </c>
      <c r="OGB130" s="1" t="s">
        <v>57</v>
      </c>
      <c r="OGC130" s="1" t="s">
        <v>57</v>
      </c>
      <c r="OGD130" s="1" t="s">
        <v>57</v>
      </c>
      <c r="OGE130" s="1" t="s">
        <v>57</v>
      </c>
      <c r="OGF130" s="1" t="s">
        <v>57</v>
      </c>
      <c r="OGG130" s="1" t="s">
        <v>57</v>
      </c>
      <c r="OGH130" s="1" t="s">
        <v>57</v>
      </c>
      <c r="OGI130" s="1" t="s">
        <v>57</v>
      </c>
      <c r="OGJ130" s="1" t="s">
        <v>57</v>
      </c>
      <c r="OGK130" s="1" t="s">
        <v>57</v>
      </c>
      <c r="OGL130" s="1" t="s">
        <v>57</v>
      </c>
      <c r="OGM130" s="1" t="s">
        <v>57</v>
      </c>
      <c r="OGN130" s="1" t="s">
        <v>57</v>
      </c>
      <c r="OGO130" s="1" t="s">
        <v>57</v>
      </c>
      <c r="OGP130" s="1" t="s">
        <v>57</v>
      </c>
      <c r="OGQ130" s="1" t="s">
        <v>57</v>
      </c>
      <c r="OGR130" s="1" t="s">
        <v>57</v>
      </c>
      <c r="OGS130" s="1" t="s">
        <v>57</v>
      </c>
      <c r="OGT130" s="1" t="s">
        <v>57</v>
      </c>
      <c r="OGU130" s="1" t="s">
        <v>57</v>
      </c>
      <c r="OGV130" s="1" t="s">
        <v>57</v>
      </c>
      <c r="OGW130" s="1" t="s">
        <v>57</v>
      </c>
      <c r="OGX130" s="1" t="s">
        <v>57</v>
      </c>
      <c r="OGY130" s="1" t="s">
        <v>57</v>
      </c>
      <c r="OGZ130" s="1" t="s">
        <v>57</v>
      </c>
      <c r="OHA130" s="1" t="s">
        <v>57</v>
      </c>
      <c r="OHB130" s="1" t="s">
        <v>57</v>
      </c>
      <c r="OHC130" s="1" t="s">
        <v>57</v>
      </c>
      <c r="OHD130" s="1" t="s">
        <v>57</v>
      </c>
      <c r="OHE130" s="1" t="s">
        <v>57</v>
      </c>
      <c r="OHF130" s="1" t="s">
        <v>57</v>
      </c>
      <c r="OHG130" s="1" t="s">
        <v>57</v>
      </c>
      <c r="OHH130" s="1" t="s">
        <v>57</v>
      </c>
      <c r="OHI130" s="1" t="s">
        <v>57</v>
      </c>
      <c r="OHJ130" s="1" t="s">
        <v>57</v>
      </c>
      <c r="OHK130" s="1" t="s">
        <v>57</v>
      </c>
      <c r="OHL130" s="1" t="s">
        <v>57</v>
      </c>
      <c r="OHM130" s="1" t="s">
        <v>57</v>
      </c>
      <c r="OHN130" s="1" t="s">
        <v>57</v>
      </c>
      <c r="OHO130" s="1" t="s">
        <v>57</v>
      </c>
      <c r="OHP130" s="1" t="s">
        <v>57</v>
      </c>
      <c r="OHQ130" s="1" t="s">
        <v>57</v>
      </c>
      <c r="OHR130" s="1" t="s">
        <v>57</v>
      </c>
      <c r="OHS130" s="1" t="s">
        <v>57</v>
      </c>
      <c r="OHT130" s="1" t="s">
        <v>57</v>
      </c>
      <c r="OHU130" s="1" t="s">
        <v>57</v>
      </c>
      <c r="OHV130" s="1" t="s">
        <v>57</v>
      </c>
      <c r="OHW130" s="1" t="s">
        <v>57</v>
      </c>
      <c r="OHX130" s="1" t="s">
        <v>57</v>
      </c>
      <c r="OHY130" s="1" t="s">
        <v>57</v>
      </c>
      <c r="OHZ130" s="1" t="s">
        <v>57</v>
      </c>
      <c r="OIA130" s="1" t="s">
        <v>57</v>
      </c>
      <c r="OIB130" s="1" t="s">
        <v>57</v>
      </c>
      <c r="OIC130" s="1" t="s">
        <v>57</v>
      </c>
      <c r="OID130" s="1" t="s">
        <v>57</v>
      </c>
      <c r="OIE130" s="1" t="s">
        <v>57</v>
      </c>
      <c r="OIF130" s="1" t="s">
        <v>57</v>
      </c>
      <c r="OIG130" s="1" t="s">
        <v>57</v>
      </c>
      <c r="OIH130" s="1" t="s">
        <v>57</v>
      </c>
      <c r="OII130" s="1" t="s">
        <v>57</v>
      </c>
      <c r="OIJ130" s="1" t="s">
        <v>57</v>
      </c>
      <c r="OIK130" s="1" t="s">
        <v>57</v>
      </c>
      <c r="OIL130" s="1" t="s">
        <v>57</v>
      </c>
      <c r="OIM130" s="1" t="s">
        <v>57</v>
      </c>
      <c r="OIN130" s="1" t="s">
        <v>57</v>
      </c>
      <c r="OIO130" s="1" t="s">
        <v>57</v>
      </c>
      <c r="OIP130" s="1" t="s">
        <v>57</v>
      </c>
      <c r="OIQ130" s="1" t="s">
        <v>57</v>
      </c>
      <c r="OIR130" s="1" t="s">
        <v>57</v>
      </c>
      <c r="OIS130" s="1" t="s">
        <v>57</v>
      </c>
      <c r="OIT130" s="1" t="s">
        <v>57</v>
      </c>
      <c r="OIU130" s="1" t="s">
        <v>57</v>
      </c>
      <c r="OIV130" s="1" t="s">
        <v>57</v>
      </c>
      <c r="OIW130" s="1" t="s">
        <v>57</v>
      </c>
      <c r="OIX130" s="1" t="s">
        <v>57</v>
      </c>
      <c r="OIY130" s="1" t="s">
        <v>57</v>
      </c>
      <c r="OIZ130" s="1" t="s">
        <v>57</v>
      </c>
      <c r="OJA130" s="1" t="s">
        <v>57</v>
      </c>
      <c r="OJB130" s="1" t="s">
        <v>57</v>
      </c>
      <c r="OJC130" s="1" t="s">
        <v>57</v>
      </c>
      <c r="OJD130" s="1" t="s">
        <v>57</v>
      </c>
      <c r="OJE130" s="1" t="s">
        <v>57</v>
      </c>
      <c r="OJF130" s="1" t="s">
        <v>57</v>
      </c>
      <c r="OJG130" s="1" t="s">
        <v>57</v>
      </c>
      <c r="OJH130" s="1" t="s">
        <v>57</v>
      </c>
      <c r="OJI130" s="1" t="s">
        <v>57</v>
      </c>
      <c r="OJJ130" s="1" t="s">
        <v>57</v>
      </c>
      <c r="OJK130" s="1" t="s">
        <v>57</v>
      </c>
      <c r="OJL130" s="1" t="s">
        <v>57</v>
      </c>
      <c r="OJM130" s="1" t="s">
        <v>57</v>
      </c>
      <c r="OJN130" s="1" t="s">
        <v>57</v>
      </c>
      <c r="OJO130" s="1" t="s">
        <v>57</v>
      </c>
      <c r="OJP130" s="1" t="s">
        <v>57</v>
      </c>
      <c r="OJQ130" s="1" t="s">
        <v>57</v>
      </c>
      <c r="OJR130" s="1" t="s">
        <v>57</v>
      </c>
      <c r="OJS130" s="1" t="s">
        <v>57</v>
      </c>
      <c r="OJT130" s="1" t="s">
        <v>57</v>
      </c>
      <c r="OJU130" s="1" t="s">
        <v>57</v>
      </c>
      <c r="OJV130" s="1" t="s">
        <v>57</v>
      </c>
      <c r="OJW130" s="1" t="s">
        <v>57</v>
      </c>
      <c r="OJX130" s="1" t="s">
        <v>57</v>
      </c>
      <c r="OJY130" s="1" t="s">
        <v>57</v>
      </c>
      <c r="OJZ130" s="1" t="s">
        <v>57</v>
      </c>
      <c r="OKA130" s="1" t="s">
        <v>57</v>
      </c>
      <c r="OKB130" s="1" t="s">
        <v>57</v>
      </c>
      <c r="OKC130" s="1" t="s">
        <v>57</v>
      </c>
      <c r="OKD130" s="1" t="s">
        <v>57</v>
      </c>
      <c r="OKE130" s="1" t="s">
        <v>57</v>
      </c>
      <c r="OKF130" s="1" t="s">
        <v>57</v>
      </c>
      <c r="OKG130" s="1" t="s">
        <v>57</v>
      </c>
      <c r="OKH130" s="1" t="s">
        <v>57</v>
      </c>
      <c r="OKI130" s="1" t="s">
        <v>57</v>
      </c>
      <c r="OKJ130" s="1" t="s">
        <v>57</v>
      </c>
      <c r="OKK130" s="1" t="s">
        <v>57</v>
      </c>
      <c r="OKL130" s="1" t="s">
        <v>57</v>
      </c>
      <c r="OKM130" s="1" t="s">
        <v>57</v>
      </c>
      <c r="OKN130" s="1" t="s">
        <v>57</v>
      </c>
      <c r="OKO130" s="1" t="s">
        <v>57</v>
      </c>
      <c r="OKP130" s="1" t="s">
        <v>57</v>
      </c>
      <c r="OKQ130" s="1" t="s">
        <v>57</v>
      </c>
      <c r="OKR130" s="1" t="s">
        <v>57</v>
      </c>
      <c r="OKS130" s="1" t="s">
        <v>57</v>
      </c>
      <c r="OKT130" s="1" t="s">
        <v>57</v>
      </c>
      <c r="OKU130" s="1" t="s">
        <v>57</v>
      </c>
      <c r="OKV130" s="1" t="s">
        <v>57</v>
      </c>
      <c r="OKW130" s="1" t="s">
        <v>57</v>
      </c>
      <c r="OKX130" s="1" t="s">
        <v>57</v>
      </c>
      <c r="OKY130" s="1" t="s">
        <v>57</v>
      </c>
      <c r="OKZ130" s="1" t="s">
        <v>57</v>
      </c>
      <c r="OLA130" s="1" t="s">
        <v>57</v>
      </c>
      <c r="OLB130" s="1" t="s">
        <v>57</v>
      </c>
      <c r="OLC130" s="1" t="s">
        <v>57</v>
      </c>
      <c r="OLD130" s="1" t="s">
        <v>57</v>
      </c>
      <c r="OLE130" s="1" t="s">
        <v>57</v>
      </c>
      <c r="OLF130" s="1" t="s">
        <v>57</v>
      </c>
      <c r="OLG130" s="1" t="s">
        <v>57</v>
      </c>
      <c r="OLH130" s="1" t="s">
        <v>57</v>
      </c>
      <c r="OLI130" s="1" t="s">
        <v>57</v>
      </c>
      <c r="OLJ130" s="1" t="s">
        <v>57</v>
      </c>
      <c r="OLK130" s="1" t="s">
        <v>57</v>
      </c>
      <c r="OLL130" s="1" t="s">
        <v>57</v>
      </c>
      <c r="OLM130" s="1" t="s">
        <v>57</v>
      </c>
      <c r="OLN130" s="1" t="s">
        <v>57</v>
      </c>
      <c r="OLO130" s="1" t="s">
        <v>57</v>
      </c>
      <c r="OLP130" s="1" t="s">
        <v>57</v>
      </c>
      <c r="OLQ130" s="1" t="s">
        <v>57</v>
      </c>
      <c r="OLR130" s="1" t="s">
        <v>57</v>
      </c>
      <c r="OLS130" s="1" t="s">
        <v>57</v>
      </c>
      <c r="OLT130" s="1" t="s">
        <v>57</v>
      </c>
      <c r="OLU130" s="1" t="s">
        <v>57</v>
      </c>
      <c r="OLV130" s="1" t="s">
        <v>57</v>
      </c>
      <c r="OLW130" s="1" t="s">
        <v>57</v>
      </c>
      <c r="OLX130" s="1" t="s">
        <v>57</v>
      </c>
      <c r="OLY130" s="1" t="s">
        <v>57</v>
      </c>
      <c r="OLZ130" s="1" t="s">
        <v>57</v>
      </c>
      <c r="OMA130" s="1" t="s">
        <v>57</v>
      </c>
      <c r="OMB130" s="1" t="s">
        <v>57</v>
      </c>
      <c r="OMC130" s="1" t="s">
        <v>57</v>
      </c>
      <c r="OMD130" s="1" t="s">
        <v>57</v>
      </c>
      <c r="OME130" s="1" t="s">
        <v>57</v>
      </c>
      <c r="OMF130" s="1" t="s">
        <v>57</v>
      </c>
      <c r="OMG130" s="1" t="s">
        <v>57</v>
      </c>
      <c r="OMH130" s="1" t="s">
        <v>57</v>
      </c>
      <c r="OMI130" s="1" t="s">
        <v>57</v>
      </c>
      <c r="OMJ130" s="1" t="s">
        <v>57</v>
      </c>
      <c r="OMK130" s="1" t="s">
        <v>57</v>
      </c>
      <c r="OML130" s="1" t="s">
        <v>57</v>
      </c>
      <c r="OMM130" s="1" t="s">
        <v>57</v>
      </c>
      <c r="OMN130" s="1" t="s">
        <v>57</v>
      </c>
      <c r="OMO130" s="1" t="s">
        <v>57</v>
      </c>
      <c r="OMP130" s="1" t="s">
        <v>57</v>
      </c>
      <c r="OMQ130" s="1" t="s">
        <v>57</v>
      </c>
      <c r="OMR130" s="1" t="s">
        <v>57</v>
      </c>
      <c r="OMS130" s="1" t="s">
        <v>57</v>
      </c>
      <c r="OMT130" s="1" t="s">
        <v>57</v>
      </c>
      <c r="OMU130" s="1" t="s">
        <v>57</v>
      </c>
      <c r="OMV130" s="1" t="s">
        <v>57</v>
      </c>
      <c r="OMW130" s="1" t="s">
        <v>57</v>
      </c>
      <c r="OMX130" s="1" t="s">
        <v>57</v>
      </c>
      <c r="OMY130" s="1" t="s">
        <v>57</v>
      </c>
      <c r="OMZ130" s="1" t="s">
        <v>57</v>
      </c>
      <c r="ONA130" s="1" t="s">
        <v>57</v>
      </c>
      <c r="ONB130" s="1" t="s">
        <v>57</v>
      </c>
      <c r="ONC130" s="1" t="s">
        <v>57</v>
      </c>
      <c r="OND130" s="1" t="s">
        <v>57</v>
      </c>
      <c r="ONE130" s="1" t="s">
        <v>57</v>
      </c>
      <c r="ONF130" s="1" t="s">
        <v>57</v>
      </c>
      <c r="ONG130" s="1" t="s">
        <v>57</v>
      </c>
      <c r="ONH130" s="1" t="s">
        <v>57</v>
      </c>
      <c r="ONI130" s="1" t="s">
        <v>57</v>
      </c>
      <c r="ONJ130" s="1" t="s">
        <v>57</v>
      </c>
      <c r="ONK130" s="1" t="s">
        <v>57</v>
      </c>
      <c r="ONL130" s="1" t="s">
        <v>57</v>
      </c>
      <c r="ONM130" s="1" t="s">
        <v>57</v>
      </c>
      <c r="ONN130" s="1" t="s">
        <v>57</v>
      </c>
      <c r="ONO130" s="1" t="s">
        <v>57</v>
      </c>
      <c r="ONP130" s="1" t="s">
        <v>57</v>
      </c>
      <c r="ONQ130" s="1" t="s">
        <v>57</v>
      </c>
      <c r="ONR130" s="1" t="s">
        <v>57</v>
      </c>
      <c r="ONS130" s="1" t="s">
        <v>57</v>
      </c>
      <c r="ONT130" s="1" t="s">
        <v>57</v>
      </c>
      <c r="ONU130" s="1" t="s">
        <v>57</v>
      </c>
      <c r="ONV130" s="1" t="s">
        <v>57</v>
      </c>
      <c r="ONW130" s="1" t="s">
        <v>57</v>
      </c>
      <c r="ONX130" s="1" t="s">
        <v>57</v>
      </c>
      <c r="ONY130" s="1" t="s">
        <v>57</v>
      </c>
      <c r="ONZ130" s="1" t="s">
        <v>57</v>
      </c>
      <c r="OOA130" s="1" t="s">
        <v>57</v>
      </c>
      <c r="OOB130" s="1" t="s">
        <v>57</v>
      </c>
      <c r="OOC130" s="1" t="s">
        <v>57</v>
      </c>
      <c r="OOD130" s="1" t="s">
        <v>57</v>
      </c>
      <c r="OOE130" s="1" t="s">
        <v>57</v>
      </c>
      <c r="OOF130" s="1" t="s">
        <v>57</v>
      </c>
      <c r="OOG130" s="1" t="s">
        <v>57</v>
      </c>
      <c r="OOH130" s="1" t="s">
        <v>57</v>
      </c>
      <c r="OOI130" s="1" t="s">
        <v>57</v>
      </c>
      <c r="OOJ130" s="1" t="s">
        <v>57</v>
      </c>
      <c r="OOK130" s="1" t="s">
        <v>57</v>
      </c>
      <c r="OOL130" s="1" t="s">
        <v>57</v>
      </c>
      <c r="OOM130" s="1" t="s">
        <v>57</v>
      </c>
      <c r="OON130" s="1" t="s">
        <v>57</v>
      </c>
      <c r="OOO130" s="1" t="s">
        <v>57</v>
      </c>
      <c r="OOP130" s="1" t="s">
        <v>57</v>
      </c>
      <c r="OOQ130" s="1" t="s">
        <v>57</v>
      </c>
      <c r="OOR130" s="1" t="s">
        <v>57</v>
      </c>
      <c r="OOS130" s="1" t="s">
        <v>57</v>
      </c>
      <c r="OOT130" s="1" t="s">
        <v>57</v>
      </c>
      <c r="OOU130" s="1" t="s">
        <v>57</v>
      </c>
      <c r="OOV130" s="1" t="s">
        <v>57</v>
      </c>
      <c r="OOW130" s="1" t="s">
        <v>57</v>
      </c>
      <c r="OOX130" s="1" t="s">
        <v>57</v>
      </c>
      <c r="OOY130" s="1" t="s">
        <v>57</v>
      </c>
      <c r="OOZ130" s="1" t="s">
        <v>57</v>
      </c>
      <c r="OPA130" s="1" t="s">
        <v>57</v>
      </c>
      <c r="OPB130" s="1" t="s">
        <v>57</v>
      </c>
      <c r="OPC130" s="1" t="s">
        <v>57</v>
      </c>
      <c r="OPD130" s="1" t="s">
        <v>57</v>
      </c>
      <c r="OPE130" s="1" t="s">
        <v>57</v>
      </c>
      <c r="OPF130" s="1" t="s">
        <v>57</v>
      </c>
      <c r="OPG130" s="1" t="s">
        <v>57</v>
      </c>
      <c r="OPH130" s="1" t="s">
        <v>57</v>
      </c>
      <c r="OPI130" s="1" t="s">
        <v>57</v>
      </c>
      <c r="OPJ130" s="1" t="s">
        <v>57</v>
      </c>
      <c r="OPK130" s="1" t="s">
        <v>57</v>
      </c>
      <c r="OPL130" s="1" t="s">
        <v>57</v>
      </c>
      <c r="OPM130" s="1" t="s">
        <v>57</v>
      </c>
      <c r="OPN130" s="1" t="s">
        <v>57</v>
      </c>
      <c r="OPO130" s="1" t="s">
        <v>57</v>
      </c>
      <c r="OPP130" s="1" t="s">
        <v>57</v>
      </c>
      <c r="OPQ130" s="1" t="s">
        <v>57</v>
      </c>
      <c r="OPR130" s="1" t="s">
        <v>57</v>
      </c>
      <c r="OPS130" s="1" t="s">
        <v>57</v>
      </c>
      <c r="OPT130" s="1" t="s">
        <v>57</v>
      </c>
      <c r="OPU130" s="1" t="s">
        <v>57</v>
      </c>
      <c r="OPV130" s="1" t="s">
        <v>57</v>
      </c>
      <c r="OPW130" s="1" t="s">
        <v>57</v>
      </c>
      <c r="OPX130" s="1" t="s">
        <v>57</v>
      </c>
      <c r="OPY130" s="1" t="s">
        <v>57</v>
      </c>
      <c r="OPZ130" s="1" t="s">
        <v>57</v>
      </c>
      <c r="OQA130" s="1" t="s">
        <v>57</v>
      </c>
      <c r="OQB130" s="1" t="s">
        <v>57</v>
      </c>
      <c r="OQC130" s="1" t="s">
        <v>57</v>
      </c>
      <c r="OQD130" s="1" t="s">
        <v>57</v>
      </c>
      <c r="OQE130" s="1" t="s">
        <v>57</v>
      </c>
      <c r="OQF130" s="1" t="s">
        <v>57</v>
      </c>
      <c r="OQG130" s="1" t="s">
        <v>57</v>
      </c>
      <c r="OQH130" s="1" t="s">
        <v>57</v>
      </c>
      <c r="OQI130" s="1" t="s">
        <v>57</v>
      </c>
      <c r="OQJ130" s="1" t="s">
        <v>57</v>
      </c>
      <c r="OQK130" s="1" t="s">
        <v>57</v>
      </c>
      <c r="OQL130" s="1" t="s">
        <v>57</v>
      </c>
      <c r="OQM130" s="1" t="s">
        <v>57</v>
      </c>
      <c r="OQN130" s="1" t="s">
        <v>57</v>
      </c>
      <c r="OQO130" s="1" t="s">
        <v>57</v>
      </c>
      <c r="OQP130" s="1" t="s">
        <v>57</v>
      </c>
      <c r="OQQ130" s="1" t="s">
        <v>57</v>
      </c>
      <c r="OQR130" s="1" t="s">
        <v>57</v>
      </c>
      <c r="OQS130" s="1" t="s">
        <v>57</v>
      </c>
      <c r="OQT130" s="1" t="s">
        <v>57</v>
      </c>
      <c r="OQU130" s="1" t="s">
        <v>57</v>
      </c>
      <c r="OQV130" s="1" t="s">
        <v>57</v>
      </c>
      <c r="OQW130" s="1" t="s">
        <v>57</v>
      </c>
      <c r="OQX130" s="1" t="s">
        <v>57</v>
      </c>
      <c r="OQY130" s="1" t="s">
        <v>57</v>
      </c>
      <c r="OQZ130" s="1" t="s">
        <v>57</v>
      </c>
      <c r="ORA130" s="1" t="s">
        <v>57</v>
      </c>
      <c r="ORB130" s="1" t="s">
        <v>57</v>
      </c>
      <c r="ORC130" s="1" t="s">
        <v>57</v>
      </c>
      <c r="ORD130" s="1" t="s">
        <v>57</v>
      </c>
      <c r="ORE130" s="1" t="s">
        <v>57</v>
      </c>
      <c r="ORF130" s="1" t="s">
        <v>57</v>
      </c>
      <c r="ORG130" s="1" t="s">
        <v>57</v>
      </c>
      <c r="ORH130" s="1" t="s">
        <v>57</v>
      </c>
      <c r="ORI130" s="1" t="s">
        <v>57</v>
      </c>
      <c r="ORJ130" s="1" t="s">
        <v>57</v>
      </c>
      <c r="ORK130" s="1" t="s">
        <v>57</v>
      </c>
      <c r="ORL130" s="1" t="s">
        <v>57</v>
      </c>
      <c r="ORM130" s="1" t="s">
        <v>57</v>
      </c>
      <c r="ORN130" s="1" t="s">
        <v>57</v>
      </c>
      <c r="ORO130" s="1" t="s">
        <v>57</v>
      </c>
      <c r="ORP130" s="1" t="s">
        <v>57</v>
      </c>
      <c r="ORQ130" s="1" t="s">
        <v>57</v>
      </c>
      <c r="ORR130" s="1" t="s">
        <v>57</v>
      </c>
      <c r="ORS130" s="1" t="s">
        <v>57</v>
      </c>
      <c r="ORT130" s="1" t="s">
        <v>57</v>
      </c>
      <c r="ORU130" s="1" t="s">
        <v>57</v>
      </c>
      <c r="ORV130" s="1" t="s">
        <v>57</v>
      </c>
      <c r="ORW130" s="1" t="s">
        <v>57</v>
      </c>
      <c r="ORX130" s="1" t="s">
        <v>57</v>
      </c>
      <c r="ORY130" s="1" t="s">
        <v>57</v>
      </c>
      <c r="ORZ130" s="1" t="s">
        <v>57</v>
      </c>
      <c r="OSA130" s="1" t="s">
        <v>57</v>
      </c>
      <c r="OSB130" s="1" t="s">
        <v>57</v>
      </c>
      <c r="OSC130" s="1" t="s">
        <v>57</v>
      </c>
      <c r="OSD130" s="1" t="s">
        <v>57</v>
      </c>
      <c r="OSE130" s="1" t="s">
        <v>57</v>
      </c>
      <c r="OSF130" s="1" t="s">
        <v>57</v>
      </c>
      <c r="OSG130" s="1" t="s">
        <v>57</v>
      </c>
      <c r="OSH130" s="1" t="s">
        <v>57</v>
      </c>
      <c r="OSI130" s="1" t="s">
        <v>57</v>
      </c>
      <c r="OSJ130" s="1" t="s">
        <v>57</v>
      </c>
      <c r="OSK130" s="1" t="s">
        <v>57</v>
      </c>
      <c r="OSL130" s="1" t="s">
        <v>57</v>
      </c>
      <c r="OSM130" s="1" t="s">
        <v>57</v>
      </c>
      <c r="OSN130" s="1" t="s">
        <v>57</v>
      </c>
      <c r="OSO130" s="1" t="s">
        <v>57</v>
      </c>
      <c r="OSP130" s="1" t="s">
        <v>57</v>
      </c>
      <c r="OSQ130" s="1" t="s">
        <v>57</v>
      </c>
      <c r="OSR130" s="1" t="s">
        <v>57</v>
      </c>
      <c r="OSS130" s="1" t="s">
        <v>57</v>
      </c>
      <c r="OST130" s="1" t="s">
        <v>57</v>
      </c>
      <c r="OSU130" s="1" t="s">
        <v>57</v>
      </c>
      <c r="OSV130" s="1" t="s">
        <v>57</v>
      </c>
      <c r="OSW130" s="1" t="s">
        <v>57</v>
      </c>
      <c r="OSX130" s="1" t="s">
        <v>57</v>
      </c>
      <c r="OSY130" s="1" t="s">
        <v>57</v>
      </c>
      <c r="OSZ130" s="1" t="s">
        <v>57</v>
      </c>
      <c r="OTA130" s="1" t="s">
        <v>57</v>
      </c>
      <c r="OTB130" s="1" t="s">
        <v>57</v>
      </c>
      <c r="OTC130" s="1" t="s">
        <v>57</v>
      </c>
      <c r="OTD130" s="1" t="s">
        <v>57</v>
      </c>
      <c r="OTE130" s="1" t="s">
        <v>57</v>
      </c>
      <c r="OTF130" s="1" t="s">
        <v>57</v>
      </c>
      <c r="OTG130" s="1" t="s">
        <v>57</v>
      </c>
      <c r="OTH130" s="1" t="s">
        <v>57</v>
      </c>
      <c r="OTI130" s="1" t="s">
        <v>57</v>
      </c>
      <c r="OTJ130" s="1" t="s">
        <v>57</v>
      </c>
      <c r="OTK130" s="1" t="s">
        <v>57</v>
      </c>
      <c r="OTL130" s="1" t="s">
        <v>57</v>
      </c>
      <c r="OTM130" s="1" t="s">
        <v>57</v>
      </c>
      <c r="OTN130" s="1" t="s">
        <v>57</v>
      </c>
      <c r="OTO130" s="1" t="s">
        <v>57</v>
      </c>
      <c r="OTP130" s="1" t="s">
        <v>57</v>
      </c>
      <c r="OTQ130" s="1" t="s">
        <v>57</v>
      </c>
      <c r="OTR130" s="1" t="s">
        <v>57</v>
      </c>
      <c r="OTS130" s="1" t="s">
        <v>57</v>
      </c>
      <c r="OTT130" s="1" t="s">
        <v>57</v>
      </c>
      <c r="OTU130" s="1" t="s">
        <v>57</v>
      </c>
      <c r="OTV130" s="1" t="s">
        <v>57</v>
      </c>
      <c r="OTW130" s="1" t="s">
        <v>57</v>
      </c>
      <c r="OTX130" s="1" t="s">
        <v>57</v>
      </c>
      <c r="OTY130" s="1" t="s">
        <v>57</v>
      </c>
      <c r="OTZ130" s="1" t="s">
        <v>57</v>
      </c>
      <c r="OUA130" s="1" t="s">
        <v>57</v>
      </c>
      <c r="OUB130" s="1" t="s">
        <v>57</v>
      </c>
      <c r="OUC130" s="1" t="s">
        <v>57</v>
      </c>
      <c r="OUD130" s="1" t="s">
        <v>57</v>
      </c>
      <c r="OUE130" s="1" t="s">
        <v>57</v>
      </c>
      <c r="OUF130" s="1" t="s">
        <v>57</v>
      </c>
      <c r="OUG130" s="1" t="s">
        <v>57</v>
      </c>
      <c r="OUH130" s="1" t="s">
        <v>57</v>
      </c>
      <c r="OUI130" s="1" t="s">
        <v>57</v>
      </c>
      <c r="OUJ130" s="1" t="s">
        <v>57</v>
      </c>
      <c r="OUK130" s="1" t="s">
        <v>57</v>
      </c>
      <c r="OUL130" s="1" t="s">
        <v>57</v>
      </c>
      <c r="OUM130" s="1" t="s">
        <v>57</v>
      </c>
      <c r="OUN130" s="1" t="s">
        <v>57</v>
      </c>
      <c r="OUO130" s="1" t="s">
        <v>57</v>
      </c>
      <c r="OUP130" s="1" t="s">
        <v>57</v>
      </c>
      <c r="OUQ130" s="1" t="s">
        <v>57</v>
      </c>
      <c r="OUR130" s="1" t="s">
        <v>57</v>
      </c>
      <c r="OUS130" s="1" t="s">
        <v>57</v>
      </c>
      <c r="OUT130" s="1" t="s">
        <v>57</v>
      </c>
      <c r="OUU130" s="1" t="s">
        <v>57</v>
      </c>
      <c r="OUV130" s="1" t="s">
        <v>57</v>
      </c>
      <c r="OUW130" s="1" t="s">
        <v>57</v>
      </c>
      <c r="OUX130" s="1" t="s">
        <v>57</v>
      </c>
      <c r="OUY130" s="1" t="s">
        <v>57</v>
      </c>
      <c r="OUZ130" s="1" t="s">
        <v>57</v>
      </c>
      <c r="OVA130" s="1" t="s">
        <v>57</v>
      </c>
      <c r="OVB130" s="1" t="s">
        <v>57</v>
      </c>
      <c r="OVC130" s="1" t="s">
        <v>57</v>
      </c>
      <c r="OVD130" s="1" t="s">
        <v>57</v>
      </c>
      <c r="OVE130" s="1" t="s">
        <v>57</v>
      </c>
      <c r="OVF130" s="1" t="s">
        <v>57</v>
      </c>
      <c r="OVG130" s="1" t="s">
        <v>57</v>
      </c>
      <c r="OVH130" s="1" t="s">
        <v>57</v>
      </c>
      <c r="OVI130" s="1" t="s">
        <v>57</v>
      </c>
      <c r="OVJ130" s="1" t="s">
        <v>57</v>
      </c>
      <c r="OVK130" s="1" t="s">
        <v>57</v>
      </c>
      <c r="OVL130" s="1" t="s">
        <v>57</v>
      </c>
      <c r="OVM130" s="1" t="s">
        <v>57</v>
      </c>
      <c r="OVN130" s="1" t="s">
        <v>57</v>
      </c>
      <c r="OVO130" s="1" t="s">
        <v>57</v>
      </c>
      <c r="OVP130" s="1" t="s">
        <v>57</v>
      </c>
      <c r="OVQ130" s="1" t="s">
        <v>57</v>
      </c>
      <c r="OVR130" s="1" t="s">
        <v>57</v>
      </c>
      <c r="OVS130" s="1" t="s">
        <v>57</v>
      </c>
      <c r="OVT130" s="1" t="s">
        <v>57</v>
      </c>
      <c r="OVU130" s="1" t="s">
        <v>57</v>
      </c>
      <c r="OVV130" s="1" t="s">
        <v>57</v>
      </c>
      <c r="OVW130" s="1" t="s">
        <v>57</v>
      </c>
      <c r="OVX130" s="1" t="s">
        <v>57</v>
      </c>
      <c r="OVY130" s="1" t="s">
        <v>57</v>
      </c>
      <c r="OVZ130" s="1" t="s">
        <v>57</v>
      </c>
      <c r="OWA130" s="1" t="s">
        <v>57</v>
      </c>
      <c r="OWB130" s="1" t="s">
        <v>57</v>
      </c>
      <c r="OWC130" s="1" t="s">
        <v>57</v>
      </c>
      <c r="OWD130" s="1" t="s">
        <v>57</v>
      </c>
      <c r="OWE130" s="1" t="s">
        <v>57</v>
      </c>
      <c r="OWF130" s="1" t="s">
        <v>57</v>
      </c>
      <c r="OWG130" s="1" t="s">
        <v>57</v>
      </c>
      <c r="OWH130" s="1" t="s">
        <v>57</v>
      </c>
      <c r="OWI130" s="1" t="s">
        <v>57</v>
      </c>
      <c r="OWJ130" s="1" t="s">
        <v>57</v>
      </c>
      <c r="OWK130" s="1" t="s">
        <v>57</v>
      </c>
      <c r="OWL130" s="1" t="s">
        <v>57</v>
      </c>
      <c r="OWM130" s="1" t="s">
        <v>57</v>
      </c>
      <c r="OWN130" s="1" t="s">
        <v>57</v>
      </c>
      <c r="OWO130" s="1" t="s">
        <v>57</v>
      </c>
      <c r="OWP130" s="1" t="s">
        <v>57</v>
      </c>
      <c r="OWQ130" s="1" t="s">
        <v>57</v>
      </c>
      <c r="OWR130" s="1" t="s">
        <v>57</v>
      </c>
      <c r="OWS130" s="1" t="s">
        <v>57</v>
      </c>
      <c r="OWT130" s="1" t="s">
        <v>57</v>
      </c>
      <c r="OWU130" s="1" t="s">
        <v>57</v>
      </c>
      <c r="OWV130" s="1" t="s">
        <v>57</v>
      </c>
      <c r="OWW130" s="1" t="s">
        <v>57</v>
      </c>
      <c r="OWX130" s="1" t="s">
        <v>57</v>
      </c>
      <c r="OWY130" s="1" t="s">
        <v>57</v>
      </c>
      <c r="OWZ130" s="1" t="s">
        <v>57</v>
      </c>
      <c r="OXA130" s="1" t="s">
        <v>57</v>
      </c>
      <c r="OXB130" s="1" t="s">
        <v>57</v>
      </c>
      <c r="OXC130" s="1" t="s">
        <v>57</v>
      </c>
      <c r="OXD130" s="1" t="s">
        <v>57</v>
      </c>
      <c r="OXE130" s="1" t="s">
        <v>57</v>
      </c>
      <c r="OXF130" s="1" t="s">
        <v>57</v>
      </c>
      <c r="OXG130" s="1" t="s">
        <v>57</v>
      </c>
      <c r="OXH130" s="1" t="s">
        <v>57</v>
      </c>
      <c r="OXI130" s="1" t="s">
        <v>57</v>
      </c>
      <c r="OXJ130" s="1" t="s">
        <v>57</v>
      </c>
      <c r="OXK130" s="1" t="s">
        <v>57</v>
      </c>
      <c r="OXL130" s="1" t="s">
        <v>57</v>
      </c>
      <c r="OXM130" s="1" t="s">
        <v>57</v>
      </c>
      <c r="OXN130" s="1" t="s">
        <v>57</v>
      </c>
      <c r="OXO130" s="1" t="s">
        <v>57</v>
      </c>
      <c r="OXP130" s="1" t="s">
        <v>57</v>
      </c>
      <c r="OXQ130" s="1" t="s">
        <v>57</v>
      </c>
      <c r="OXR130" s="1" t="s">
        <v>57</v>
      </c>
      <c r="OXS130" s="1" t="s">
        <v>57</v>
      </c>
      <c r="OXT130" s="1" t="s">
        <v>57</v>
      </c>
      <c r="OXU130" s="1" t="s">
        <v>57</v>
      </c>
      <c r="OXV130" s="1" t="s">
        <v>57</v>
      </c>
      <c r="OXW130" s="1" t="s">
        <v>57</v>
      </c>
      <c r="OXX130" s="1" t="s">
        <v>57</v>
      </c>
      <c r="OXY130" s="1" t="s">
        <v>57</v>
      </c>
      <c r="OXZ130" s="1" t="s">
        <v>57</v>
      </c>
      <c r="OYA130" s="1" t="s">
        <v>57</v>
      </c>
      <c r="OYB130" s="1" t="s">
        <v>57</v>
      </c>
      <c r="OYC130" s="1" t="s">
        <v>57</v>
      </c>
      <c r="OYD130" s="1" t="s">
        <v>57</v>
      </c>
      <c r="OYE130" s="1" t="s">
        <v>57</v>
      </c>
      <c r="OYF130" s="1" t="s">
        <v>57</v>
      </c>
      <c r="OYG130" s="1" t="s">
        <v>57</v>
      </c>
      <c r="OYH130" s="1" t="s">
        <v>57</v>
      </c>
      <c r="OYI130" s="1" t="s">
        <v>57</v>
      </c>
      <c r="OYJ130" s="1" t="s">
        <v>57</v>
      </c>
      <c r="OYK130" s="1" t="s">
        <v>57</v>
      </c>
      <c r="OYL130" s="1" t="s">
        <v>57</v>
      </c>
      <c r="OYM130" s="1" t="s">
        <v>57</v>
      </c>
      <c r="OYN130" s="1" t="s">
        <v>57</v>
      </c>
      <c r="OYO130" s="1" t="s">
        <v>57</v>
      </c>
      <c r="OYP130" s="1" t="s">
        <v>57</v>
      </c>
      <c r="OYQ130" s="1" t="s">
        <v>57</v>
      </c>
      <c r="OYR130" s="1" t="s">
        <v>57</v>
      </c>
      <c r="OYS130" s="1" t="s">
        <v>57</v>
      </c>
      <c r="OYT130" s="1" t="s">
        <v>57</v>
      </c>
      <c r="OYU130" s="1" t="s">
        <v>57</v>
      </c>
      <c r="OYV130" s="1" t="s">
        <v>57</v>
      </c>
      <c r="OYW130" s="1" t="s">
        <v>57</v>
      </c>
      <c r="OYX130" s="1" t="s">
        <v>57</v>
      </c>
      <c r="OYY130" s="1" t="s">
        <v>57</v>
      </c>
      <c r="OYZ130" s="1" t="s">
        <v>57</v>
      </c>
      <c r="OZA130" s="1" t="s">
        <v>57</v>
      </c>
      <c r="OZB130" s="1" t="s">
        <v>57</v>
      </c>
      <c r="OZC130" s="1" t="s">
        <v>57</v>
      </c>
      <c r="OZD130" s="1" t="s">
        <v>57</v>
      </c>
      <c r="OZE130" s="1" t="s">
        <v>57</v>
      </c>
      <c r="OZF130" s="1" t="s">
        <v>57</v>
      </c>
      <c r="OZG130" s="1" t="s">
        <v>57</v>
      </c>
      <c r="OZH130" s="1" t="s">
        <v>57</v>
      </c>
      <c r="OZI130" s="1" t="s">
        <v>57</v>
      </c>
      <c r="OZJ130" s="1" t="s">
        <v>57</v>
      </c>
      <c r="OZK130" s="1" t="s">
        <v>57</v>
      </c>
      <c r="OZL130" s="1" t="s">
        <v>57</v>
      </c>
      <c r="OZM130" s="1" t="s">
        <v>57</v>
      </c>
      <c r="OZN130" s="1" t="s">
        <v>57</v>
      </c>
      <c r="OZO130" s="1" t="s">
        <v>57</v>
      </c>
      <c r="OZP130" s="1" t="s">
        <v>57</v>
      </c>
      <c r="OZQ130" s="1" t="s">
        <v>57</v>
      </c>
      <c r="OZR130" s="1" t="s">
        <v>57</v>
      </c>
      <c r="OZS130" s="1" t="s">
        <v>57</v>
      </c>
      <c r="OZT130" s="1" t="s">
        <v>57</v>
      </c>
      <c r="OZU130" s="1" t="s">
        <v>57</v>
      </c>
      <c r="OZV130" s="1" t="s">
        <v>57</v>
      </c>
      <c r="OZW130" s="1" t="s">
        <v>57</v>
      </c>
      <c r="OZX130" s="1" t="s">
        <v>57</v>
      </c>
      <c r="OZY130" s="1" t="s">
        <v>57</v>
      </c>
      <c r="OZZ130" s="1" t="s">
        <v>57</v>
      </c>
      <c r="PAA130" s="1" t="s">
        <v>57</v>
      </c>
      <c r="PAB130" s="1" t="s">
        <v>57</v>
      </c>
      <c r="PAC130" s="1" t="s">
        <v>57</v>
      </c>
      <c r="PAD130" s="1" t="s">
        <v>57</v>
      </c>
      <c r="PAE130" s="1" t="s">
        <v>57</v>
      </c>
      <c r="PAF130" s="1" t="s">
        <v>57</v>
      </c>
      <c r="PAG130" s="1" t="s">
        <v>57</v>
      </c>
      <c r="PAH130" s="1" t="s">
        <v>57</v>
      </c>
      <c r="PAI130" s="1" t="s">
        <v>57</v>
      </c>
      <c r="PAJ130" s="1" t="s">
        <v>57</v>
      </c>
      <c r="PAK130" s="1" t="s">
        <v>57</v>
      </c>
      <c r="PAL130" s="1" t="s">
        <v>57</v>
      </c>
      <c r="PAM130" s="1" t="s">
        <v>57</v>
      </c>
      <c r="PAN130" s="1" t="s">
        <v>57</v>
      </c>
      <c r="PAO130" s="1" t="s">
        <v>57</v>
      </c>
      <c r="PAP130" s="1" t="s">
        <v>57</v>
      </c>
      <c r="PAQ130" s="1" t="s">
        <v>57</v>
      </c>
      <c r="PAR130" s="1" t="s">
        <v>57</v>
      </c>
      <c r="PAS130" s="1" t="s">
        <v>57</v>
      </c>
      <c r="PAT130" s="1" t="s">
        <v>57</v>
      </c>
      <c r="PAU130" s="1" t="s">
        <v>57</v>
      </c>
      <c r="PAV130" s="1" t="s">
        <v>57</v>
      </c>
      <c r="PAW130" s="1" t="s">
        <v>57</v>
      </c>
      <c r="PAX130" s="1" t="s">
        <v>57</v>
      </c>
      <c r="PAY130" s="1" t="s">
        <v>57</v>
      </c>
      <c r="PAZ130" s="1" t="s">
        <v>57</v>
      </c>
      <c r="PBA130" s="1" t="s">
        <v>57</v>
      </c>
      <c r="PBB130" s="1" t="s">
        <v>57</v>
      </c>
      <c r="PBC130" s="1" t="s">
        <v>57</v>
      </c>
      <c r="PBD130" s="1" t="s">
        <v>57</v>
      </c>
      <c r="PBE130" s="1" t="s">
        <v>57</v>
      </c>
      <c r="PBF130" s="1" t="s">
        <v>57</v>
      </c>
      <c r="PBG130" s="1" t="s">
        <v>57</v>
      </c>
      <c r="PBH130" s="1" t="s">
        <v>57</v>
      </c>
      <c r="PBI130" s="1" t="s">
        <v>57</v>
      </c>
      <c r="PBJ130" s="1" t="s">
        <v>57</v>
      </c>
      <c r="PBK130" s="1" t="s">
        <v>57</v>
      </c>
      <c r="PBL130" s="1" t="s">
        <v>57</v>
      </c>
      <c r="PBM130" s="1" t="s">
        <v>57</v>
      </c>
      <c r="PBN130" s="1" t="s">
        <v>57</v>
      </c>
      <c r="PBO130" s="1" t="s">
        <v>57</v>
      </c>
      <c r="PBP130" s="1" t="s">
        <v>57</v>
      </c>
      <c r="PBQ130" s="1" t="s">
        <v>57</v>
      </c>
      <c r="PBR130" s="1" t="s">
        <v>57</v>
      </c>
      <c r="PBS130" s="1" t="s">
        <v>57</v>
      </c>
      <c r="PBT130" s="1" t="s">
        <v>57</v>
      </c>
      <c r="PBU130" s="1" t="s">
        <v>57</v>
      </c>
      <c r="PBV130" s="1" t="s">
        <v>57</v>
      </c>
      <c r="PBW130" s="1" t="s">
        <v>57</v>
      </c>
      <c r="PBX130" s="1" t="s">
        <v>57</v>
      </c>
      <c r="PBY130" s="1" t="s">
        <v>57</v>
      </c>
      <c r="PBZ130" s="1" t="s">
        <v>57</v>
      </c>
      <c r="PCA130" s="1" t="s">
        <v>57</v>
      </c>
      <c r="PCB130" s="1" t="s">
        <v>57</v>
      </c>
      <c r="PCC130" s="1" t="s">
        <v>57</v>
      </c>
      <c r="PCD130" s="1" t="s">
        <v>57</v>
      </c>
      <c r="PCE130" s="1" t="s">
        <v>57</v>
      </c>
      <c r="PCF130" s="1" t="s">
        <v>57</v>
      </c>
      <c r="PCG130" s="1" t="s">
        <v>57</v>
      </c>
      <c r="PCH130" s="1" t="s">
        <v>57</v>
      </c>
      <c r="PCI130" s="1" t="s">
        <v>57</v>
      </c>
      <c r="PCJ130" s="1" t="s">
        <v>57</v>
      </c>
      <c r="PCK130" s="1" t="s">
        <v>57</v>
      </c>
      <c r="PCL130" s="1" t="s">
        <v>57</v>
      </c>
      <c r="PCM130" s="1" t="s">
        <v>57</v>
      </c>
      <c r="PCN130" s="1" t="s">
        <v>57</v>
      </c>
      <c r="PCO130" s="1" t="s">
        <v>57</v>
      </c>
      <c r="PCP130" s="1" t="s">
        <v>57</v>
      </c>
      <c r="PCQ130" s="1" t="s">
        <v>57</v>
      </c>
      <c r="PCR130" s="1" t="s">
        <v>57</v>
      </c>
      <c r="PCS130" s="1" t="s">
        <v>57</v>
      </c>
      <c r="PCT130" s="1" t="s">
        <v>57</v>
      </c>
      <c r="PCU130" s="1" t="s">
        <v>57</v>
      </c>
      <c r="PCV130" s="1" t="s">
        <v>57</v>
      </c>
      <c r="PCW130" s="1" t="s">
        <v>57</v>
      </c>
      <c r="PCX130" s="1" t="s">
        <v>57</v>
      </c>
      <c r="PCY130" s="1" t="s">
        <v>57</v>
      </c>
      <c r="PCZ130" s="1" t="s">
        <v>57</v>
      </c>
      <c r="PDA130" s="1" t="s">
        <v>57</v>
      </c>
      <c r="PDB130" s="1" t="s">
        <v>57</v>
      </c>
      <c r="PDC130" s="1" t="s">
        <v>57</v>
      </c>
      <c r="PDD130" s="1" t="s">
        <v>57</v>
      </c>
      <c r="PDE130" s="1" t="s">
        <v>57</v>
      </c>
      <c r="PDF130" s="1" t="s">
        <v>57</v>
      </c>
      <c r="PDG130" s="1" t="s">
        <v>57</v>
      </c>
      <c r="PDH130" s="1" t="s">
        <v>57</v>
      </c>
      <c r="PDI130" s="1" t="s">
        <v>57</v>
      </c>
      <c r="PDJ130" s="1" t="s">
        <v>57</v>
      </c>
      <c r="PDK130" s="1" t="s">
        <v>57</v>
      </c>
      <c r="PDL130" s="1" t="s">
        <v>57</v>
      </c>
      <c r="PDM130" s="1" t="s">
        <v>57</v>
      </c>
      <c r="PDN130" s="1" t="s">
        <v>57</v>
      </c>
      <c r="PDO130" s="1" t="s">
        <v>57</v>
      </c>
      <c r="PDP130" s="1" t="s">
        <v>57</v>
      </c>
      <c r="PDQ130" s="1" t="s">
        <v>57</v>
      </c>
      <c r="PDR130" s="1" t="s">
        <v>57</v>
      </c>
      <c r="PDS130" s="1" t="s">
        <v>57</v>
      </c>
      <c r="PDT130" s="1" t="s">
        <v>57</v>
      </c>
      <c r="PDU130" s="1" t="s">
        <v>57</v>
      </c>
      <c r="PDV130" s="1" t="s">
        <v>57</v>
      </c>
      <c r="PDW130" s="1" t="s">
        <v>57</v>
      </c>
      <c r="PDX130" s="1" t="s">
        <v>57</v>
      </c>
      <c r="PDY130" s="1" t="s">
        <v>57</v>
      </c>
      <c r="PDZ130" s="1" t="s">
        <v>57</v>
      </c>
      <c r="PEA130" s="1" t="s">
        <v>57</v>
      </c>
      <c r="PEB130" s="1" t="s">
        <v>57</v>
      </c>
      <c r="PEC130" s="1" t="s">
        <v>57</v>
      </c>
      <c r="PED130" s="1" t="s">
        <v>57</v>
      </c>
      <c r="PEE130" s="1" t="s">
        <v>57</v>
      </c>
      <c r="PEF130" s="1" t="s">
        <v>57</v>
      </c>
      <c r="PEG130" s="1" t="s">
        <v>57</v>
      </c>
      <c r="PEH130" s="1" t="s">
        <v>57</v>
      </c>
      <c r="PEI130" s="1" t="s">
        <v>57</v>
      </c>
      <c r="PEJ130" s="1" t="s">
        <v>57</v>
      </c>
      <c r="PEK130" s="1" t="s">
        <v>57</v>
      </c>
      <c r="PEL130" s="1" t="s">
        <v>57</v>
      </c>
      <c r="PEM130" s="1" t="s">
        <v>57</v>
      </c>
      <c r="PEN130" s="1" t="s">
        <v>57</v>
      </c>
      <c r="PEO130" s="1" t="s">
        <v>57</v>
      </c>
      <c r="PEP130" s="1" t="s">
        <v>57</v>
      </c>
      <c r="PEQ130" s="1" t="s">
        <v>57</v>
      </c>
      <c r="PER130" s="1" t="s">
        <v>57</v>
      </c>
      <c r="PES130" s="1" t="s">
        <v>57</v>
      </c>
      <c r="PET130" s="1" t="s">
        <v>57</v>
      </c>
      <c r="PEU130" s="1" t="s">
        <v>57</v>
      </c>
      <c r="PEV130" s="1" t="s">
        <v>57</v>
      </c>
      <c r="PEW130" s="1" t="s">
        <v>57</v>
      </c>
      <c r="PEX130" s="1" t="s">
        <v>57</v>
      </c>
      <c r="PEY130" s="1" t="s">
        <v>57</v>
      </c>
      <c r="PEZ130" s="1" t="s">
        <v>57</v>
      </c>
      <c r="PFA130" s="1" t="s">
        <v>57</v>
      </c>
      <c r="PFB130" s="1" t="s">
        <v>57</v>
      </c>
      <c r="PFC130" s="1" t="s">
        <v>57</v>
      </c>
      <c r="PFD130" s="1" t="s">
        <v>57</v>
      </c>
      <c r="PFE130" s="1" t="s">
        <v>57</v>
      </c>
      <c r="PFF130" s="1" t="s">
        <v>57</v>
      </c>
      <c r="PFG130" s="1" t="s">
        <v>57</v>
      </c>
      <c r="PFH130" s="1" t="s">
        <v>57</v>
      </c>
      <c r="PFI130" s="1" t="s">
        <v>57</v>
      </c>
      <c r="PFJ130" s="1" t="s">
        <v>57</v>
      </c>
      <c r="PFK130" s="1" t="s">
        <v>57</v>
      </c>
      <c r="PFL130" s="1" t="s">
        <v>57</v>
      </c>
      <c r="PFM130" s="1" t="s">
        <v>57</v>
      </c>
      <c r="PFN130" s="1" t="s">
        <v>57</v>
      </c>
      <c r="PFO130" s="1" t="s">
        <v>57</v>
      </c>
      <c r="PFP130" s="1" t="s">
        <v>57</v>
      </c>
      <c r="PFQ130" s="1" t="s">
        <v>57</v>
      </c>
      <c r="PFR130" s="1" t="s">
        <v>57</v>
      </c>
      <c r="PFS130" s="1" t="s">
        <v>57</v>
      </c>
      <c r="PFT130" s="1" t="s">
        <v>57</v>
      </c>
      <c r="PFU130" s="1" t="s">
        <v>57</v>
      </c>
      <c r="PFV130" s="1" t="s">
        <v>57</v>
      </c>
      <c r="PFW130" s="1" t="s">
        <v>57</v>
      </c>
      <c r="PFX130" s="1" t="s">
        <v>57</v>
      </c>
      <c r="PFY130" s="1" t="s">
        <v>57</v>
      </c>
      <c r="PFZ130" s="1" t="s">
        <v>57</v>
      </c>
      <c r="PGA130" s="1" t="s">
        <v>57</v>
      </c>
      <c r="PGB130" s="1" t="s">
        <v>57</v>
      </c>
      <c r="PGC130" s="1" t="s">
        <v>57</v>
      </c>
      <c r="PGD130" s="1" t="s">
        <v>57</v>
      </c>
      <c r="PGE130" s="1" t="s">
        <v>57</v>
      </c>
      <c r="PGF130" s="1" t="s">
        <v>57</v>
      </c>
      <c r="PGG130" s="1" t="s">
        <v>57</v>
      </c>
      <c r="PGH130" s="1" t="s">
        <v>57</v>
      </c>
      <c r="PGI130" s="1" t="s">
        <v>57</v>
      </c>
      <c r="PGJ130" s="1" t="s">
        <v>57</v>
      </c>
      <c r="PGK130" s="1" t="s">
        <v>57</v>
      </c>
      <c r="PGL130" s="1" t="s">
        <v>57</v>
      </c>
      <c r="PGM130" s="1" t="s">
        <v>57</v>
      </c>
      <c r="PGN130" s="1" t="s">
        <v>57</v>
      </c>
      <c r="PGO130" s="1" t="s">
        <v>57</v>
      </c>
      <c r="PGP130" s="1" t="s">
        <v>57</v>
      </c>
      <c r="PGQ130" s="1" t="s">
        <v>57</v>
      </c>
      <c r="PGR130" s="1" t="s">
        <v>57</v>
      </c>
      <c r="PGS130" s="1" t="s">
        <v>57</v>
      </c>
      <c r="PGT130" s="1" t="s">
        <v>57</v>
      </c>
      <c r="PGU130" s="1" t="s">
        <v>57</v>
      </c>
      <c r="PGV130" s="1" t="s">
        <v>57</v>
      </c>
      <c r="PGW130" s="1" t="s">
        <v>57</v>
      </c>
      <c r="PGX130" s="1" t="s">
        <v>57</v>
      </c>
      <c r="PGY130" s="1" t="s">
        <v>57</v>
      </c>
      <c r="PGZ130" s="1" t="s">
        <v>57</v>
      </c>
      <c r="PHA130" s="1" t="s">
        <v>57</v>
      </c>
      <c r="PHB130" s="1" t="s">
        <v>57</v>
      </c>
      <c r="PHC130" s="1" t="s">
        <v>57</v>
      </c>
      <c r="PHD130" s="1" t="s">
        <v>57</v>
      </c>
      <c r="PHE130" s="1" t="s">
        <v>57</v>
      </c>
      <c r="PHF130" s="1" t="s">
        <v>57</v>
      </c>
      <c r="PHG130" s="1" t="s">
        <v>57</v>
      </c>
      <c r="PHH130" s="1" t="s">
        <v>57</v>
      </c>
      <c r="PHI130" s="1" t="s">
        <v>57</v>
      </c>
      <c r="PHJ130" s="1" t="s">
        <v>57</v>
      </c>
      <c r="PHK130" s="1" t="s">
        <v>57</v>
      </c>
      <c r="PHL130" s="1" t="s">
        <v>57</v>
      </c>
      <c r="PHM130" s="1" t="s">
        <v>57</v>
      </c>
      <c r="PHN130" s="1" t="s">
        <v>57</v>
      </c>
      <c r="PHO130" s="1" t="s">
        <v>57</v>
      </c>
      <c r="PHP130" s="1" t="s">
        <v>57</v>
      </c>
      <c r="PHQ130" s="1" t="s">
        <v>57</v>
      </c>
      <c r="PHR130" s="1" t="s">
        <v>57</v>
      </c>
      <c r="PHS130" s="1" t="s">
        <v>57</v>
      </c>
      <c r="PHT130" s="1" t="s">
        <v>57</v>
      </c>
      <c r="PHU130" s="1" t="s">
        <v>57</v>
      </c>
      <c r="PHV130" s="1" t="s">
        <v>57</v>
      </c>
      <c r="PHW130" s="1" t="s">
        <v>57</v>
      </c>
      <c r="PHX130" s="1" t="s">
        <v>57</v>
      </c>
      <c r="PHY130" s="1" t="s">
        <v>57</v>
      </c>
      <c r="PHZ130" s="1" t="s">
        <v>57</v>
      </c>
      <c r="PIA130" s="1" t="s">
        <v>57</v>
      </c>
      <c r="PIB130" s="1" t="s">
        <v>57</v>
      </c>
      <c r="PIC130" s="1" t="s">
        <v>57</v>
      </c>
      <c r="PID130" s="1" t="s">
        <v>57</v>
      </c>
      <c r="PIE130" s="1" t="s">
        <v>57</v>
      </c>
      <c r="PIF130" s="1" t="s">
        <v>57</v>
      </c>
      <c r="PIG130" s="1" t="s">
        <v>57</v>
      </c>
      <c r="PIH130" s="1" t="s">
        <v>57</v>
      </c>
      <c r="PII130" s="1" t="s">
        <v>57</v>
      </c>
      <c r="PIJ130" s="1" t="s">
        <v>57</v>
      </c>
      <c r="PIK130" s="1" t="s">
        <v>57</v>
      </c>
      <c r="PIL130" s="1" t="s">
        <v>57</v>
      </c>
      <c r="PIM130" s="1" t="s">
        <v>57</v>
      </c>
      <c r="PIN130" s="1" t="s">
        <v>57</v>
      </c>
      <c r="PIO130" s="1" t="s">
        <v>57</v>
      </c>
      <c r="PIP130" s="1" t="s">
        <v>57</v>
      </c>
      <c r="PIQ130" s="1" t="s">
        <v>57</v>
      </c>
      <c r="PIR130" s="1" t="s">
        <v>57</v>
      </c>
      <c r="PIS130" s="1" t="s">
        <v>57</v>
      </c>
      <c r="PIT130" s="1" t="s">
        <v>57</v>
      </c>
      <c r="PIU130" s="1" t="s">
        <v>57</v>
      </c>
      <c r="PIV130" s="1" t="s">
        <v>57</v>
      </c>
      <c r="PIW130" s="1" t="s">
        <v>57</v>
      </c>
      <c r="PIX130" s="1" t="s">
        <v>57</v>
      </c>
      <c r="PIY130" s="1" t="s">
        <v>57</v>
      </c>
      <c r="PIZ130" s="1" t="s">
        <v>57</v>
      </c>
      <c r="PJA130" s="1" t="s">
        <v>57</v>
      </c>
      <c r="PJB130" s="1" t="s">
        <v>57</v>
      </c>
      <c r="PJC130" s="1" t="s">
        <v>57</v>
      </c>
      <c r="PJD130" s="1" t="s">
        <v>57</v>
      </c>
      <c r="PJE130" s="1" t="s">
        <v>57</v>
      </c>
      <c r="PJF130" s="1" t="s">
        <v>57</v>
      </c>
      <c r="PJG130" s="1" t="s">
        <v>57</v>
      </c>
      <c r="PJH130" s="1" t="s">
        <v>57</v>
      </c>
      <c r="PJI130" s="1" t="s">
        <v>57</v>
      </c>
      <c r="PJJ130" s="1" t="s">
        <v>57</v>
      </c>
      <c r="PJK130" s="1" t="s">
        <v>57</v>
      </c>
      <c r="PJL130" s="1" t="s">
        <v>57</v>
      </c>
      <c r="PJM130" s="1" t="s">
        <v>57</v>
      </c>
      <c r="PJN130" s="1" t="s">
        <v>57</v>
      </c>
      <c r="PJO130" s="1" t="s">
        <v>57</v>
      </c>
      <c r="PJP130" s="1" t="s">
        <v>57</v>
      </c>
      <c r="PJQ130" s="1" t="s">
        <v>57</v>
      </c>
      <c r="PJR130" s="1" t="s">
        <v>57</v>
      </c>
      <c r="PJS130" s="1" t="s">
        <v>57</v>
      </c>
      <c r="PJT130" s="1" t="s">
        <v>57</v>
      </c>
      <c r="PJU130" s="1" t="s">
        <v>57</v>
      </c>
      <c r="PJV130" s="1" t="s">
        <v>57</v>
      </c>
      <c r="PJW130" s="1" t="s">
        <v>57</v>
      </c>
      <c r="PJX130" s="1" t="s">
        <v>57</v>
      </c>
      <c r="PJY130" s="1" t="s">
        <v>57</v>
      </c>
      <c r="PJZ130" s="1" t="s">
        <v>57</v>
      </c>
      <c r="PKA130" s="1" t="s">
        <v>57</v>
      </c>
      <c r="PKB130" s="1" t="s">
        <v>57</v>
      </c>
      <c r="PKC130" s="1" t="s">
        <v>57</v>
      </c>
      <c r="PKD130" s="1" t="s">
        <v>57</v>
      </c>
      <c r="PKE130" s="1" t="s">
        <v>57</v>
      </c>
      <c r="PKF130" s="1" t="s">
        <v>57</v>
      </c>
      <c r="PKG130" s="1" t="s">
        <v>57</v>
      </c>
      <c r="PKH130" s="1" t="s">
        <v>57</v>
      </c>
      <c r="PKI130" s="1" t="s">
        <v>57</v>
      </c>
      <c r="PKJ130" s="1" t="s">
        <v>57</v>
      </c>
      <c r="PKK130" s="1" t="s">
        <v>57</v>
      </c>
      <c r="PKL130" s="1" t="s">
        <v>57</v>
      </c>
      <c r="PKM130" s="1" t="s">
        <v>57</v>
      </c>
      <c r="PKN130" s="1" t="s">
        <v>57</v>
      </c>
      <c r="PKO130" s="1" t="s">
        <v>57</v>
      </c>
      <c r="PKP130" s="1" t="s">
        <v>57</v>
      </c>
      <c r="PKQ130" s="1" t="s">
        <v>57</v>
      </c>
      <c r="PKR130" s="1" t="s">
        <v>57</v>
      </c>
      <c r="PKS130" s="1" t="s">
        <v>57</v>
      </c>
      <c r="PKT130" s="1" t="s">
        <v>57</v>
      </c>
      <c r="PKU130" s="1" t="s">
        <v>57</v>
      </c>
      <c r="PKV130" s="1" t="s">
        <v>57</v>
      </c>
      <c r="PKW130" s="1" t="s">
        <v>57</v>
      </c>
      <c r="PKX130" s="1" t="s">
        <v>57</v>
      </c>
      <c r="PKY130" s="1" t="s">
        <v>57</v>
      </c>
      <c r="PKZ130" s="1" t="s">
        <v>57</v>
      </c>
      <c r="PLA130" s="1" t="s">
        <v>57</v>
      </c>
      <c r="PLB130" s="1" t="s">
        <v>57</v>
      </c>
      <c r="PLC130" s="1" t="s">
        <v>57</v>
      </c>
      <c r="PLD130" s="1" t="s">
        <v>57</v>
      </c>
      <c r="PLE130" s="1" t="s">
        <v>57</v>
      </c>
      <c r="PLF130" s="1" t="s">
        <v>57</v>
      </c>
      <c r="PLG130" s="1" t="s">
        <v>57</v>
      </c>
      <c r="PLH130" s="1" t="s">
        <v>57</v>
      </c>
      <c r="PLI130" s="1" t="s">
        <v>57</v>
      </c>
      <c r="PLJ130" s="1" t="s">
        <v>57</v>
      </c>
      <c r="PLK130" s="1" t="s">
        <v>57</v>
      </c>
      <c r="PLL130" s="1" t="s">
        <v>57</v>
      </c>
      <c r="PLM130" s="1" t="s">
        <v>57</v>
      </c>
      <c r="PLN130" s="1" t="s">
        <v>57</v>
      </c>
      <c r="PLO130" s="1" t="s">
        <v>57</v>
      </c>
      <c r="PLP130" s="1" t="s">
        <v>57</v>
      </c>
      <c r="PLQ130" s="1" t="s">
        <v>57</v>
      </c>
      <c r="PLR130" s="1" t="s">
        <v>57</v>
      </c>
      <c r="PLS130" s="1" t="s">
        <v>57</v>
      </c>
      <c r="PLT130" s="1" t="s">
        <v>57</v>
      </c>
      <c r="PLU130" s="1" t="s">
        <v>57</v>
      </c>
      <c r="PLV130" s="1" t="s">
        <v>57</v>
      </c>
      <c r="PLW130" s="1" t="s">
        <v>57</v>
      </c>
      <c r="PLX130" s="1" t="s">
        <v>57</v>
      </c>
      <c r="PLY130" s="1" t="s">
        <v>57</v>
      </c>
      <c r="PLZ130" s="1" t="s">
        <v>57</v>
      </c>
      <c r="PMA130" s="1" t="s">
        <v>57</v>
      </c>
      <c r="PMB130" s="1" t="s">
        <v>57</v>
      </c>
      <c r="PMC130" s="1" t="s">
        <v>57</v>
      </c>
      <c r="PMD130" s="1" t="s">
        <v>57</v>
      </c>
      <c r="PME130" s="1" t="s">
        <v>57</v>
      </c>
      <c r="PMF130" s="1" t="s">
        <v>57</v>
      </c>
      <c r="PMG130" s="1" t="s">
        <v>57</v>
      </c>
      <c r="PMH130" s="1" t="s">
        <v>57</v>
      </c>
      <c r="PMI130" s="1" t="s">
        <v>57</v>
      </c>
      <c r="PMJ130" s="1" t="s">
        <v>57</v>
      </c>
      <c r="PMK130" s="1" t="s">
        <v>57</v>
      </c>
      <c r="PML130" s="1" t="s">
        <v>57</v>
      </c>
      <c r="PMM130" s="1" t="s">
        <v>57</v>
      </c>
      <c r="PMN130" s="1" t="s">
        <v>57</v>
      </c>
      <c r="PMO130" s="1" t="s">
        <v>57</v>
      </c>
      <c r="PMP130" s="1" t="s">
        <v>57</v>
      </c>
      <c r="PMQ130" s="1" t="s">
        <v>57</v>
      </c>
      <c r="PMR130" s="1" t="s">
        <v>57</v>
      </c>
      <c r="PMS130" s="1" t="s">
        <v>57</v>
      </c>
      <c r="PMT130" s="1" t="s">
        <v>57</v>
      </c>
      <c r="PMU130" s="1" t="s">
        <v>57</v>
      </c>
      <c r="PMV130" s="1" t="s">
        <v>57</v>
      </c>
      <c r="PMW130" s="1" t="s">
        <v>57</v>
      </c>
      <c r="PMX130" s="1" t="s">
        <v>57</v>
      </c>
      <c r="PMY130" s="1" t="s">
        <v>57</v>
      </c>
      <c r="PMZ130" s="1" t="s">
        <v>57</v>
      </c>
      <c r="PNA130" s="1" t="s">
        <v>57</v>
      </c>
      <c r="PNB130" s="1" t="s">
        <v>57</v>
      </c>
      <c r="PNC130" s="1" t="s">
        <v>57</v>
      </c>
      <c r="PND130" s="1" t="s">
        <v>57</v>
      </c>
      <c r="PNE130" s="1" t="s">
        <v>57</v>
      </c>
      <c r="PNF130" s="1" t="s">
        <v>57</v>
      </c>
      <c r="PNG130" s="1" t="s">
        <v>57</v>
      </c>
      <c r="PNH130" s="1" t="s">
        <v>57</v>
      </c>
      <c r="PNI130" s="1" t="s">
        <v>57</v>
      </c>
      <c r="PNJ130" s="1" t="s">
        <v>57</v>
      </c>
      <c r="PNK130" s="1" t="s">
        <v>57</v>
      </c>
      <c r="PNL130" s="1" t="s">
        <v>57</v>
      </c>
      <c r="PNM130" s="1" t="s">
        <v>57</v>
      </c>
      <c r="PNN130" s="1" t="s">
        <v>57</v>
      </c>
      <c r="PNO130" s="1" t="s">
        <v>57</v>
      </c>
      <c r="PNP130" s="1" t="s">
        <v>57</v>
      </c>
      <c r="PNQ130" s="1" t="s">
        <v>57</v>
      </c>
      <c r="PNR130" s="1" t="s">
        <v>57</v>
      </c>
      <c r="PNS130" s="1" t="s">
        <v>57</v>
      </c>
      <c r="PNT130" s="1" t="s">
        <v>57</v>
      </c>
      <c r="PNU130" s="1" t="s">
        <v>57</v>
      </c>
      <c r="PNV130" s="1" t="s">
        <v>57</v>
      </c>
      <c r="PNW130" s="1" t="s">
        <v>57</v>
      </c>
      <c r="PNX130" s="1" t="s">
        <v>57</v>
      </c>
      <c r="PNY130" s="1" t="s">
        <v>57</v>
      </c>
      <c r="PNZ130" s="1" t="s">
        <v>57</v>
      </c>
      <c r="POA130" s="1" t="s">
        <v>57</v>
      </c>
      <c r="POB130" s="1" t="s">
        <v>57</v>
      </c>
      <c r="POC130" s="1" t="s">
        <v>57</v>
      </c>
      <c r="POD130" s="1" t="s">
        <v>57</v>
      </c>
      <c r="POE130" s="1" t="s">
        <v>57</v>
      </c>
      <c r="POF130" s="1" t="s">
        <v>57</v>
      </c>
      <c r="POG130" s="1" t="s">
        <v>57</v>
      </c>
      <c r="POH130" s="1" t="s">
        <v>57</v>
      </c>
      <c r="POI130" s="1" t="s">
        <v>57</v>
      </c>
      <c r="POJ130" s="1" t="s">
        <v>57</v>
      </c>
      <c r="POK130" s="1" t="s">
        <v>57</v>
      </c>
      <c r="POL130" s="1" t="s">
        <v>57</v>
      </c>
      <c r="POM130" s="1" t="s">
        <v>57</v>
      </c>
      <c r="PON130" s="1" t="s">
        <v>57</v>
      </c>
      <c r="POO130" s="1" t="s">
        <v>57</v>
      </c>
      <c r="POP130" s="1" t="s">
        <v>57</v>
      </c>
      <c r="POQ130" s="1" t="s">
        <v>57</v>
      </c>
      <c r="POR130" s="1" t="s">
        <v>57</v>
      </c>
      <c r="POS130" s="1" t="s">
        <v>57</v>
      </c>
      <c r="POT130" s="1" t="s">
        <v>57</v>
      </c>
      <c r="POU130" s="1" t="s">
        <v>57</v>
      </c>
      <c r="POV130" s="1" t="s">
        <v>57</v>
      </c>
      <c r="POW130" s="1" t="s">
        <v>57</v>
      </c>
      <c r="POX130" s="1" t="s">
        <v>57</v>
      </c>
      <c r="POY130" s="1" t="s">
        <v>57</v>
      </c>
      <c r="POZ130" s="1" t="s">
        <v>57</v>
      </c>
      <c r="PPA130" s="1" t="s">
        <v>57</v>
      </c>
      <c r="PPB130" s="1" t="s">
        <v>57</v>
      </c>
      <c r="PPC130" s="1" t="s">
        <v>57</v>
      </c>
      <c r="PPD130" s="1" t="s">
        <v>57</v>
      </c>
      <c r="PPE130" s="1" t="s">
        <v>57</v>
      </c>
      <c r="PPF130" s="1" t="s">
        <v>57</v>
      </c>
      <c r="PPG130" s="1" t="s">
        <v>57</v>
      </c>
      <c r="PPH130" s="1" t="s">
        <v>57</v>
      </c>
      <c r="PPI130" s="1" t="s">
        <v>57</v>
      </c>
      <c r="PPJ130" s="1" t="s">
        <v>57</v>
      </c>
      <c r="PPK130" s="1" t="s">
        <v>57</v>
      </c>
      <c r="PPL130" s="1" t="s">
        <v>57</v>
      </c>
      <c r="PPM130" s="1" t="s">
        <v>57</v>
      </c>
      <c r="PPN130" s="1" t="s">
        <v>57</v>
      </c>
      <c r="PPO130" s="1" t="s">
        <v>57</v>
      </c>
      <c r="PPP130" s="1" t="s">
        <v>57</v>
      </c>
      <c r="PPQ130" s="1" t="s">
        <v>57</v>
      </c>
      <c r="PPR130" s="1" t="s">
        <v>57</v>
      </c>
      <c r="PPS130" s="1" t="s">
        <v>57</v>
      </c>
      <c r="PPT130" s="1" t="s">
        <v>57</v>
      </c>
      <c r="PPU130" s="1" t="s">
        <v>57</v>
      </c>
      <c r="PPV130" s="1" t="s">
        <v>57</v>
      </c>
      <c r="PPW130" s="1" t="s">
        <v>57</v>
      </c>
      <c r="PPX130" s="1" t="s">
        <v>57</v>
      </c>
      <c r="PPY130" s="1" t="s">
        <v>57</v>
      </c>
      <c r="PPZ130" s="1" t="s">
        <v>57</v>
      </c>
      <c r="PQA130" s="1" t="s">
        <v>57</v>
      </c>
      <c r="PQB130" s="1" t="s">
        <v>57</v>
      </c>
      <c r="PQC130" s="1" t="s">
        <v>57</v>
      </c>
      <c r="PQD130" s="1" t="s">
        <v>57</v>
      </c>
      <c r="PQE130" s="1" t="s">
        <v>57</v>
      </c>
      <c r="PQF130" s="1" t="s">
        <v>57</v>
      </c>
      <c r="PQG130" s="1" t="s">
        <v>57</v>
      </c>
      <c r="PQH130" s="1" t="s">
        <v>57</v>
      </c>
      <c r="PQI130" s="1" t="s">
        <v>57</v>
      </c>
      <c r="PQJ130" s="1" t="s">
        <v>57</v>
      </c>
      <c r="PQK130" s="1" t="s">
        <v>57</v>
      </c>
      <c r="PQL130" s="1" t="s">
        <v>57</v>
      </c>
      <c r="PQM130" s="1" t="s">
        <v>57</v>
      </c>
      <c r="PQN130" s="1" t="s">
        <v>57</v>
      </c>
      <c r="PQO130" s="1" t="s">
        <v>57</v>
      </c>
      <c r="PQP130" s="1" t="s">
        <v>57</v>
      </c>
      <c r="PQQ130" s="1" t="s">
        <v>57</v>
      </c>
      <c r="PQR130" s="1" t="s">
        <v>57</v>
      </c>
      <c r="PQS130" s="1" t="s">
        <v>57</v>
      </c>
      <c r="PQT130" s="1" t="s">
        <v>57</v>
      </c>
      <c r="PQU130" s="1" t="s">
        <v>57</v>
      </c>
      <c r="PQV130" s="1" t="s">
        <v>57</v>
      </c>
      <c r="PQW130" s="1" t="s">
        <v>57</v>
      </c>
      <c r="PQX130" s="1" t="s">
        <v>57</v>
      </c>
      <c r="PQY130" s="1" t="s">
        <v>57</v>
      </c>
      <c r="PQZ130" s="1" t="s">
        <v>57</v>
      </c>
      <c r="PRA130" s="1" t="s">
        <v>57</v>
      </c>
      <c r="PRB130" s="1" t="s">
        <v>57</v>
      </c>
      <c r="PRC130" s="1" t="s">
        <v>57</v>
      </c>
      <c r="PRD130" s="1" t="s">
        <v>57</v>
      </c>
      <c r="PRE130" s="1" t="s">
        <v>57</v>
      </c>
      <c r="PRF130" s="1" t="s">
        <v>57</v>
      </c>
      <c r="PRG130" s="1" t="s">
        <v>57</v>
      </c>
      <c r="PRH130" s="1" t="s">
        <v>57</v>
      </c>
      <c r="PRI130" s="1" t="s">
        <v>57</v>
      </c>
      <c r="PRJ130" s="1" t="s">
        <v>57</v>
      </c>
      <c r="PRK130" s="1" t="s">
        <v>57</v>
      </c>
      <c r="PRL130" s="1" t="s">
        <v>57</v>
      </c>
      <c r="PRM130" s="1" t="s">
        <v>57</v>
      </c>
      <c r="PRN130" s="1" t="s">
        <v>57</v>
      </c>
      <c r="PRO130" s="1" t="s">
        <v>57</v>
      </c>
      <c r="PRP130" s="1" t="s">
        <v>57</v>
      </c>
      <c r="PRQ130" s="1" t="s">
        <v>57</v>
      </c>
      <c r="PRR130" s="1" t="s">
        <v>57</v>
      </c>
      <c r="PRS130" s="1" t="s">
        <v>57</v>
      </c>
      <c r="PRT130" s="1" t="s">
        <v>57</v>
      </c>
      <c r="PRU130" s="1" t="s">
        <v>57</v>
      </c>
      <c r="PRV130" s="1" t="s">
        <v>57</v>
      </c>
      <c r="PRW130" s="1" t="s">
        <v>57</v>
      </c>
      <c r="PRX130" s="1" t="s">
        <v>57</v>
      </c>
      <c r="PRY130" s="1" t="s">
        <v>57</v>
      </c>
      <c r="PRZ130" s="1" t="s">
        <v>57</v>
      </c>
      <c r="PSA130" s="1" t="s">
        <v>57</v>
      </c>
      <c r="PSB130" s="1" t="s">
        <v>57</v>
      </c>
      <c r="PSC130" s="1" t="s">
        <v>57</v>
      </c>
      <c r="PSD130" s="1" t="s">
        <v>57</v>
      </c>
      <c r="PSE130" s="1" t="s">
        <v>57</v>
      </c>
      <c r="PSF130" s="1" t="s">
        <v>57</v>
      </c>
      <c r="PSG130" s="1" t="s">
        <v>57</v>
      </c>
      <c r="PSH130" s="1" t="s">
        <v>57</v>
      </c>
      <c r="PSI130" s="1" t="s">
        <v>57</v>
      </c>
      <c r="PSJ130" s="1" t="s">
        <v>57</v>
      </c>
      <c r="PSK130" s="1" t="s">
        <v>57</v>
      </c>
      <c r="PSL130" s="1" t="s">
        <v>57</v>
      </c>
      <c r="PSM130" s="1" t="s">
        <v>57</v>
      </c>
      <c r="PSN130" s="1" t="s">
        <v>57</v>
      </c>
      <c r="PSO130" s="1" t="s">
        <v>57</v>
      </c>
      <c r="PSP130" s="1" t="s">
        <v>57</v>
      </c>
      <c r="PSQ130" s="1" t="s">
        <v>57</v>
      </c>
      <c r="PSR130" s="1" t="s">
        <v>57</v>
      </c>
      <c r="PSS130" s="1" t="s">
        <v>57</v>
      </c>
      <c r="PST130" s="1" t="s">
        <v>57</v>
      </c>
      <c r="PSU130" s="1" t="s">
        <v>57</v>
      </c>
      <c r="PSV130" s="1" t="s">
        <v>57</v>
      </c>
      <c r="PSW130" s="1" t="s">
        <v>57</v>
      </c>
      <c r="PSX130" s="1" t="s">
        <v>57</v>
      </c>
      <c r="PSY130" s="1" t="s">
        <v>57</v>
      </c>
      <c r="PSZ130" s="1" t="s">
        <v>57</v>
      </c>
      <c r="PTA130" s="1" t="s">
        <v>57</v>
      </c>
      <c r="PTB130" s="1" t="s">
        <v>57</v>
      </c>
      <c r="PTC130" s="1" t="s">
        <v>57</v>
      </c>
      <c r="PTD130" s="1" t="s">
        <v>57</v>
      </c>
      <c r="PTE130" s="1" t="s">
        <v>57</v>
      </c>
      <c r="PTF130" s="1" t="s">
        <v>57</v>
      </c>
      <c r="PTG130" s="1" t="s">
        <v>57</v>
      </c>
      <c r="PTH130" s="1" t="s">
        <v>57</v>
      </c>
      <c r="PTI130" s="1" t="s">
        <v>57</v>
      </c>
      <c r="PTJ130" s="1" t="s">
        <v>57</v>
      </c>
      <c r="PTK130" s="1" t="s">
        <v>57</v>
      </c>
      <c r="PTL130" s="1" t="s">
        <v>57</v>
      </c>
      <c r="PTM130" s="1" t="s">
        <v>57</v>
      </c>
      <c r="PTN130" s="1" t="s">
        <v>57</v>
      </c>
      <c r="PTO130" s="1" t="s">
        <v>57</v>
      </c>
      <c r="PTP130" s="1" t="s">
        <v>57</v>
      </c>
      <c r="PTQ130" s="1" t="s">
        <v>57</v>
      </c>
      <c r="PTR130" s="1" t="s">
        <v>57</v>
      </c>
      <c r="PTS130" s="1" t="s">
        <v>57</v>
      </c>
      <c r="PTT130" s="1" t="s">
        <v>57</v>
      </c>
      <c r="PTU130" s="1" t="s">
        <v>57</v>
      </c>
      <c r="PTV130" s="1" t="s">
        <v>57</v>
      </c>
      <c r="PTW130" s="1" t="s">
        <v>57</v>
      </c>
      <c r="PTX130" s="1" t="s">
        <v>57</v>
      </c>
      <c r="PTY130" s="1" t="s">
        <v>57</v>
      </c>
      <c r="PTZ130" s="1" t="s">
        <v>57</v>
      </c>
      <c r="PUA130" s="1" t="s">
        <v>57</v>
      </c>
      <c r="PUB130" s="1" t="s">
        <v>57</v>
      </c>
      <c r="PUC130" s="1" t="s">
        <v>57</v>
      </c>
      <c r="PUD130" s="1" t="s">
        <v>57</v>
      </c>
      <c r="PUE130" s="1" t="s">
        <v>57</v>
      </c>
      <c r="PUF130" s="1" t="s">
        <v>57</v>
      </c>
      <c r="PUG130" s="1" t="s">
        <v>57</v>
      </c>
      <c r="PUH130" s="1" t="s">
        <v>57</v>
      </c>
      <c r="PUI130" s="1" t="s">
        <v>57</v>
      </c>
      <c r="PUJ130" s="1" t="s">
        <v>57</v>
      </c>
      <c r="PUK130" s="1" t="s">
        <v>57</v>
      </c>
      <c r="PUL130" s="1" t="s">
        <v>57</v>
      </c>
      <c r="PUM130" s="1" t="s">
        <v>57</v>
      </c>
      <c r="PUN130" s="1" t="s">
        <v>57</v>
      </c>
      <c r="PUO130" s="1" t="s">
        <v>57</v>
      </c>
      <c r="PUP130" s="1" t="s">
        <v>57</v>
      </c>
      <c r="PUQ130" s="1" t="s">
        <v>57</v>
      </c>
      <c r="PUR130" s="1" t="s">
        <v>57</v>
      </c>
      <c r="PUS130" s="1" t="s">
        <v>57</v>
      </c>
      <c r="PUT130" s="1" t="s">
        <v>57</v>
      </c>
      <c r="PUU130" s="1" t="s">
        <v>57</v>
      </c>
      <c r="PUV130" s="1" t="s">
        <v>57</v>
      </c>
      <c r="PUW130" s="1" t="s">
        <v>57</v>
      </c>
      <c r="PUX130" s="1" t="s">
        <v>57</v>
      </c>
      <c r="PUY130" s="1" t="s">
        <v>57</v>
      </c>
      <c r="PUZ130" s="1" t="s">
        <v>57</v>
      </c>
      <c r="PVA130" s="1" t="s">
        <v>57</v>
      </c>
      <c r="PVB130" s="1" t="s">
        <v>57</v>
      </c>
      <c r="PVC130" s="1" t="s">
        <v>57</v>
      </c>
      <c r="PVD130" s="1" t="s">
        <v>57</v>
      </c>
      <c r="PVE130" s="1" t="s">
        <v>57</v>
      </c>
      <c r="PVF130" s="1" t="s">
        <v>57</v>
      </c>
      <c r="PVG130" s="1" t="s">
        <v>57</v>
      </c>
      <c r="PVH130" s="1" t="s">
        <v>57</v>
      </c>
      <c r="PVI130" s="1" t="s">
        <v>57</v>
      </c>
      <c r="PVJ130" s="1" t="s">
        <v>57</v>
      </c>
      <c r="PVK130" s="1" t="s">
        <v>57</v>
      </c>
      <c r="PVL130" s="1" t="s">
        <v>57</v>
      </c>
      <c r="PVM130" s="1" t="s">
        <v>57</v>
      </c>
      <c r="PVN130" s="1" t="s">
        <v>57</v>
      </c>
      <c r="PVO130" s="1" t="s">
        <v>57</v>
      </c>
      <c r="PVP130" s="1" t="s">
        <v>57</v>
      </c>
      <c r="PVQ130" s="1" t="s">
        <v>57</v>
      </c>
      <c r="PVR130" s="1" t="s">
        <v>57</v>
      </c>
      <c r="PVS130" s="1" t="s">
        <v>57</v>
      </c>
      <c r="PVT130" s="1" t="s">
        <v>57</v>
      </c>
      <c r="PVU130" s="1" t="s">
        <v>57</v>
      </c>
      <c r="PVV130" s="1" t="s">
        <v>57</v>
      </c>
      <c r="PVW130" s="1" t="s">
        <v>57</v>
      </c>
      <c r="PVX130" s="1" t="s">
        <v>57</v>
      </c>
      <c r="PVY130" s="1" t="s">
        <v>57</v>
      </c>
      <c r="PVZ130" s="1" t="s">
        <v>57</v>
      </c>
      <c r="PWA130" s="1" t="s">
        <v>57</v>
      </c>
      <c r="PWB130" s="1" t="s">
        <v>57</v>
      </c>
      <c r="PWC130" s="1" t="s">
        <v>57</v>
      </c>
      <c r="PWD130" s="1" t="s">
        <v>57</v>
      </c>
      <c r="PWE130" s="1" t="s">
        <v>57</v>
      </c>
      <c r="PWF130" s="1" t="s">
        <v>57</v>
      </c>
      <c r="PWG130" s="1" t="s">
        <v>57</v>
      </c>
      <c r="PWH130" s="1" t="s">
        <v>57</v>
      </c>
      <c r="PWI130" s="1" t="s">
        <v>57</v>
      </c>
      <c r="PWJ130" s="1" t="s">
        <v>57</v>
      </c>
      <c r="PWK130" s="1" t="s">
        <v>57</v>
      </c>
      <c r="PWL130" s="1" t="s">
        <v>57</v>
      </c>
      <c r="PWM130" s="1" t="s">
        <v>57</v>
      </c>
      <c r="PWN130" s="1" t="s">
        <v>57</v>
      </c>
      <c r="PWO130" s="1" t="s">
        <v>57</v>
      </c>
      <c r="PWP130" s="1" t="s">
        <v>57</v>
      </c>
      <c r="PWQ130" s="1" t="s">
        <v>57</v>
      </c>
      <c r="PWR130" s="1" t="s">
        <v>57</v>
      </c>
      <c r="PWS130" s="1" t="s">
        <v>57</v>
      </c>
      <c r="PWT130" s="1" t="s">
        <v>57</v>
      </c>
      <c r="PWU130" s="1" t="s">
        <v>57</v>
      </c>
      <c r="PWV130" s="1" t="s">
        <v>57</v>
      </c>
      <c r="PWW130" s="1" t="s">
        <v>57</v>
      </c>
      <c r="PWX130" s="1" t="s">
        <v>57</v>
      </c>
      <c r="PWY130" s="1" t="s">
        <v>57</v>
      </c>
      <c r="PWZ130" s="1" t="s">
        <v>57</v>
      </c>
      <c r="PXA130" s="1" t="s">
        <v>57</v>
      </c>
      <c r="PXB130" s="1" t="s">
        <v>57</v>
      </c>
      <c r="PXC130" s="1" t="s">
        <v>57</v>
      </c>
      <c r="PXD130" s="1" t="s">
        <v>57</v>
      </c>
      <c r="PXE130" s="1" t="s">
        <v>57</v>
      </c>
      <c r="PXF130" s="1" t="s">
        <v>57</v>
      </c>
      <c r="PXG130" s="1" t="s">
        <v>57</v>
      </c>
      <c r="PXH130" s="1" t="s">
        <v>57</v>
      </c>
      <c r="PXI130" s="1" t="s">
        <v>57</v>
      </c>
      <c r="PXJ130" s="1" t="s">
        <v>57</v>
      </c>
      <c r="PXK130" s="1" t="s">
        <v>57</v>
      </c>
      <c r="PXL130" s="1" t="s">
        <v>57</v>
      </c>
      <c r="PXM130" s="1" t="s">
        <v>57</v>
      </c>
      <c r="PXN130" s="1" t="s">
        <v>57</v>
      </c>
      <c r="PXO130" s="1" t="s">
        <v>57</v>
      </c>
      <c r="PXP130" s="1" t="s">
        <v>57</v>
      </c>
      <c r="PXQ130" s="1" t="s">
        <v>57</v>
      </c>
      <c r="PXR130" s="1" t="s">
        <v>57</v>
      </c>
      <c r="PXS130" s="1" t="s">
        <v>57</v>
      </c>
      <c r="PXT130" s="1" t="s">
        <v>57</v>
      </c>
      <c r="PXU130" s="1" t="s">
        <v>57</v>
      </c>
      <c r="PXV130" s="1" t="s">
        <v>57</v>
      </c>
      <c r="PXW130" s="1" t="s">
        <v>57</v>
      </c>
      <c r="PXX130" s="1" t="s">
        <v>57</v>
      </c>
      <c r="PXY130" s="1" t="s">
        <v>57</v>
      </c>
      <c r="PXZ130" s="1" t="s">
        <v>57</v>
      </c>
      <c r="PYA130" s="1" t="s">
        <v>57</v>
      </c>
      <c r="PYB130" s="1" t="s">
        <v>57</v>
      </c>
      <c r="PYC130" s="1" t="s">
        <v>57</v>
      </c>
      <c r="PYD130" s="1" t="s">
        <v>57</v>
      </c>
      <c r="PYE130" s="1" t="s">
        <v>57</v>
      </c>
      <c r="PYF130" s="1" t="s">
        <v>57</v>
      </c>
      <c r="PYG130" s="1" t="s">
        <v>57</v>
      </c>
      <c r="PYH130" s="1" t="s">
        <v>57</v>
      </c>
      <c r="PYI130" s="1" t="s">
        <v>57</v>
      </c>
      <c r="PYJ130" s="1" t="s">
        <v>57</v>
      </c>
      <c r="PYK130" s="1" t="s">
        <v>57</v>
      </c>
      <c r="PYL130" s="1" t="s">
        <v>57</v>
      </c>
      <c r="PYM130" s="1" t="s">
        <v>57</v>
      </c>
      <c r="PYN130" s="1" t="s">
        <v>57</v>
      </c>
      <c r="PYO130" s="1" t="s">
        <v>57</v>
      </c>
      <c r="PYP130" s="1" t="s">
        <v>57</v>
      </c>
      <c r="PYQ130" s="1" t="s">
        <v>57</v>
      </c>
      <c r="PYR130" s="1" t="s">
        <v>57</v>
      </c>
      <c r="PYS130" s="1" t="s">
        <v>57</v>
      </c>
      <c r="PYT130" s="1" t="s">
        <v>57</v>
      </c>
      <c r="PYU130" s="1" t="s">
        <v>57</v>
      </c>
      <c r="PYV130" s="1" t="s">
        <v>57</v>
      </c>
      <c r="PYW130" s="1" t="s">
        <v>57</v>
      </c>
      <c r="PYX130" s="1" t="s">
        <v>57</v>
      </c>
      <c r="PYY130" s="1" t="s">
        <v>57</v>
      </c>
      <c r="PYZ130" s="1" t="s">
        <v>57</v>
      </c>
      <c r="PZA130" s="1" t="s">
        <v>57</v>
      </c>
      <c r="PZB130" s="1" t="s">
        <v>57</v>
      </c>
      <c r="PZC130" s="1" t="s">
        <v>57</v>
      </c>
      <c r="PZD130" s="1" t="s">
        <v>57</v>
      </c>
      <c r="PZE130" s="1" t="s">
        <v>57</v>
      </c>
      <c r="PZF130" s="1" t="s">
        <v>57</v>
      </c>
      <c r="PZG130" s="1" t="s">
        <v>57</v>
      </c>
      <c r="PZH130" s="1" t="s">
        <v>57</v>
      </c>
      <c r="PZI130" s="1" t="s">
        <v>57</v>
      </c>
      <c r="PZJ130" s="1" t="s">
        <v>57</v>
      </c>
      <c r="PZK130" s="1" t="s">
        <v>57</v>
      </c>
      <c r="PZL130" s="1" t="s">
        <v>57</v>
      </c>
      <c r="PZM130" s="1" t="s">
        <v>57</v>
      </c>
      <c r="PZN130" s="1" t="s">
        <v>57</v>
      </c>
      <c r="PZO130" s="1" t="s">
        <v>57</v>
      </c>
      <c r="PZP130" s="1" t="s">
        <v>57</v>
      </c>
      <c r="PZQ130" s="1" t="s">
        <v>57</v>
      </c>
      <c r="PZR130" s="1" t="s">
        <v>57</v>
      </c>
      <c r="PZS130" s="1" t="s">
        <v>57</v>
      </c>
      <c r="PZT130" s="1" t="s">
        <v>57</v>
      </c>
      <c r="PZU130" s="1" t="s">
        <v>57</v>
      </c>
      <c r="PZV130" s="1" t="s">
        <v>57</v>
      </c>
      <c r="PZW130" s="1" t="s">
        <v>57</v>
      </c>
      <c r="PZX130" s="1" t="s">
        <v>57</v>
      </c>
      <c r="PZY130" s="1" t="s">
        <v>57</v>
      </c>
      <c r="PZZ130" s="1" t="s">
        <v>57</v>
      </c>
      <c r="QAA130" s="1" t="s">
        <v>57</v>
      </c>
      <c r="QAB130" s="1" t="s">
        <v>57</v>
      </c>
      <c r="QAC130" s="1" t="s">
        <v>57</v>
      </c>
      <c r="QAD130" s="1" t="s">
        <v>57</v>
      </c>
      <c r="QAE130" s="1" t="s">
        <v>57</v>
      </c>
      <c r="QAF130" s="1" t="s">
        <v>57</v>
      </c>
      <c r="QAG130" s="1" t="s">
        <v>57</v>
      </c>
      <c r="QAH130" s="1" t="s">
        <v>57</v>
      </c>
      <c r="QAI130" s="1" t="s">
        <v>57</v>
      </c>
      <c r="QAJ130" s="1" t="s">
        <v>57</v>
      </c>
      <c r="QAK130" s="1" t="s">
        <v>57</v>
      </c>
      <c r="QAL130" s="1" t="s">
        <v>57</v>
      </c>
      <c r="QAM130" s="1" t="s">
        <v>57</v>
      </c>
      <c r="QAN130" s="1" t="s">
        <v>57</v>
      </c>
      <c r="QAO130" s="1" t="s">
        <v>57</v>
      </c>
      <c r="QAP130" s="1" t="s">
        <v>57</v>
      </c>
      <c r="QAQ130" s="1" t="s">
        <v>57</v>
      </c>
      <c r="QAR130" s="1" t="s">
        <v>57</v>
      </c>
      <c r="QAS130" s="1" t="s">
        <v>57</v>
      </c>
      <c r="QAT130" s="1" t="s">
        <v>57</v>
      </c>
      <c r="QAU130" s="1" t="s">
        <v>57</v>
      </c>
      <c r="QAV130" s="1" t="s">
        <v>57</v>
      </c>
      <c r="QAW130" s="1" t="s">
        <v>57</v>
      </c>
      <c r="QAX130" s="1" t="s">
        <v>57</v>
      </c>
      <c r="QAY130" s="1" t="s">
        <v>57</v>
      </c>
      <c r="QAZ130" s="1" t="s">
        <v>57</v>
      </c>
      <c r="QBA130" s="1" t="s">
        <v>57</v>
      </c>
      <c r="QBB130" s="1" t="s">
        <v>57</v>
      </c>
      <c r="QBC130" s="1" t="s">
        <v>57</v>
      </c>
      <c r="QBD130" s="1" t="s">
        <v>57</v>
      </c>
      <c r="QBE130" s="1" t="s">
        <v>57</v>
      </c>
      <c r="QBF130" s="1" t="s">
        <v>57</v>
      </c>
      <c r="QBG130" s="1" t="s">
        <v>57</v>
      </c>
      <c r="QBH130" s="1" t="s">
        <v>57</v>
      </c>
      <c r="QBI130" s="1" t="s">
        <v>57</v>
      </c>
      <c r="QBJ130" s="1" t="s">
        <v>57</v>
      </c>
      <c r="QBK130" s="1" t="s">
        <v>57</v>
      </c>
      <c r="QBL130" s="1" t="s">
        <v>57</v>
      </c>
      <c r="QBM130" s="1" t="s">
        <v>57</v>
      </c>
      <c r="QBN130" s="1" t="s">
        <v>57</v>
      </c>
      <c r="QBO130" s="1" t="s">
        <v>57</v>
      </c>
      <c r="QBP130" s="1" t="s">
        <v>57</v>
      </c>
      <c r="QBQ130" s="1" t="s">
        <v>57</v>
      </c>
      <c r="QBR130" s="1" t="s">
        <v>57</v>
      </c>
      <c r="QBS130" s="1" t="s">
        <v>57</v>
      </c>
      <c r="QBT130" s="1" t="s">
        <v>57</v>
      </c>
      <c r="QBU130" s="1" t="s">
        <v>57</v>
      </c>
      <c r="QBV130" s="1" t="s">
        <v>57</v>
      </c>
      <c r="QBW130" s="1" t="s">
        <v>57</v>
      </c>
      <c r="QBX130" s="1" t="s">
        <v>57</v>
      </c>
      <c r="QBY130" s="1" t="s">
        <v>57</v>
      </c>
      <c r="QBZ130" s="1" t="s">
        <v>57</v>
      </c>
      <c r="QCA130" s="1" t="s">
        <v>57</v>
      </c>
      <c r="QCB130" s="1" t="s">
        <v>57</v>
      </c>
      <c r="QCC130" s="1" t="s">
        <v>57</v>
      </c>
      <c r="QCD130" s="1" t="s">
        <v>57</v>
      </c>
      <c r="QCE130" s="1" t="s">
        <v>57</v>
      </c>
      <c r="QCF130" s="1" t="s">
        <v>57</v>
      </c>
      <c r="QCG130" s="1" t="s">
        <v>57</v>
      </c>
      <c r="QCH130" s="1" t="s">
        <v>57</v>
      </c>
      <c r="QCI130" s="1" t="s">
        <v>57</v>
      </c>
      <c r="QCJ130" s="1" t="s">
        <v>57</v>
      </c>
      <c r="QCK130" s="1" t="s">
        <v>57</v>
      </c>
      <c r="QCL130" s="1" t="s">
        <v>57</v>
      </c>
      <c r="QCM130" s="1" t="s">
        <v>57</v>
      </c>
      <c r="QCN130" s="1" t="s">
        <v>57</v>
      </c>
      <c r="QCO130" s="1" t="s">
        <v>57</v>
      </c>
      <c r="QCP130" s="1" t="s">
        <v>57</v>
      </c>
      <c r="QCQ130" s="1" t="s">
        <v>57</v>
      </c>
      <c r="QCR130" s="1" t="s">
        <v>57</v>
      </c>
      <c r="QCS130" s="1" t="s">
        <v>57</v>
      </c>
      <c r="QCT130" s="1" t="s">
        <v>57</v>
      </c>
      <c r="QCU130" s="1" t="s">
        <v>57</v>
      </c>
      <c r="QCV130" s="1" t="s">
        <v>57</v>
      </c>
      <c r="QCW130" s="1" t="s">
        <v>57</v>
      </c>
      <c r="QCX130" s="1" t="s">
        <v>57</v>
      </c>
      <c r="QCY130" s="1" t="s">
        <v>57</v>
      </c>
      <c r="QCZ130" s="1" t="s">
        <v>57</v>
      </c>
      <c r="QDA130" s="1" t="s">
        <v>57</v>
      </c>
      <c r="QDB130" s="1" t="s">
        <v>57</v>
      </c>
      <c r="QDC130" s="1" t="s">
        <v>57</v>
      </c>
      <c r="QDD130" s="1" t="s">
        <v>57</v>
      </c>
      <c r="QDE130" s="1" t="s">
        <v>57</v>
      </c>
      <c r="QDF130" s="1" t="s">
        <v>57</v>
      </c>
      <c r="QDG130" s="1" t="s">
        <v>57</v>
      </c>
      <c r="QDH130" s="1" t="s">
        <v>57</v>
      </c>
      <c r="QDI130" s="1" t="s">
        <v>57</v>
      </c>
      <c r="QDJ130" s="1" t="s">
        <v>57</v>
      </c>
      <c r="QDK130" s="1" t="s">
        <v>57</v>
      </c>
      <c r="QDL130" s="1" t="s">
        <v>57</v>
      </c>
      <c r="QDM130" s="1" t="s">
        <v>57</v>
      </c>
      <c r="QDN130" s="1" t="s">
        <v>57</v>
      </c>
      <c r="QDO130" s="1" t="s">
        <v>57</v>
      </c>
      <c r="QDP130" s="1" t="s">
        <v>57</v>
      </c>
      <c r="QDQ130" s="1" t="s">
        <v>57</v>
      </c>
      <c r="QDR130" s="1" t="s">
        <v>57</v>
      </c>
      <c r="QDS130" s="1" t="s">
        <v>57</v>
      </c>
      <c r="QDT130" s="1" t="s">
        <v>57</v>
      </c>
      <c r="QDU130" s="1" t="s">
        <v>57</v>
      </c>
      <c r="QDV130" s="1" t="s">
        <v>57</v>
      </c>
      <c r="QDW130" s="1" t="s">
        <v>57</v>
      </c>
      <c r="QDX130" s="1" t="s">
        <v>57</v>
      </c>
      <c r="QDY130" s="1" t="s">
        <v>57</v>
      </c>
      <c r="QDZ130" s="1" t="s">
        <v>57</v>
      </c>
      <c r="QEA130" s="1" t="s">
        <v>57</v>
      </c>
      <c r="QEB130" s="1" t="s">
        <v>57</v>
      </c>
      <c r="QEC130" s="1" t="s">
        <v>57</v>
      </c>
      <c r="QED130" s="1" t="s">
        <v>57</v>
      </c>
      <c r="QEE130" s="1" t="s">
        <v>57</v>
      </c>
      <c r="QEF130" s="1" t="s">
        <v>57</v>
      </c>
      <c r="QEG130" s="1" t="s">
        <v>57</v>
      </c>
      <c r="QEH130" s="1" t="s">
        <v>57</v>
      </c>
      <c r="QEI130" s="1" t="s">
        <v>57</v>
      </c>
      <c r="QEJ130" s="1" t="s">
        <v>57</v>
      </c>
      <c r="QEK130" s="1" t="s">
        <v>57</v>
      </c>
      <c r="QEL130" s="1" t="s">
        <v>57</v>
      </c>
      <c r="QEM130" s="1" t="s">
        <v>57</v>
      </c>
      <c r="QEN130" s="1" t="s">
        <v>57</v>
      </c>
      <c r="QEO130" s="1" t="s">
        <v>57</v>
      </c>
      <c r="QEP130" s="1" t="s">
        <v>57</v>
      </c>
      <c r="QEQ130" s="1" t="s">
        <v>57</v>
      </c>
      <c r="QER130" s="1" t="s">
        <v>57</v>
      </c>
      <c r="QES130" s="1" t="s">
        <v>57</v>
      </c>
      <c r="QET130" s="1" t="s">
        <v>57</v>
      </c>
      <c r="QEU130" s="1" t="s">
        <v>57</v>
      </c>
      <c r="QEV130" s="1" t="s">
        <v>57</v>
      </c>
      <c r="QEW130" s="1" t="s">
        <v>57</v>
      </c>
      <c r="QEX130" s="1" t="s">
        <v>57</v>
      </c>
      <c r="QEY130" s="1" t="s">
        <v>57</v>
      </c>
      <c r="QEZ130" s="1" t="s">
        <v>57</v>
      </c>
      <c r="QFA130" s="1" t="s">
        <v>57</v>
      </c>
      <c r="QFB130" s="1" t="s">
        <v>57</v>
      </c>
      <c r="QFC130" s="1" t="s">
        <v>57</v>
      </c>
      <c r="QFD130" s="1" t="s">
        <v>57</v>
      </c>
      <c r="QFE130" s="1" t="s">
        <v>57</v>
      </c>
      <c r="QFF130" s="1" t="s">
        <v>57</v>
      </c>
      <c r="QFG130" s="1" t="s">
        <v>57</v>
      </c>
      <c r="QFH130" s="1" t="s">
        <v>57</v>
      </c>
      <c r="QFI130" s="1" t="s">
        <v>57</v>
      </c>
      <c r="QFJ130" s="1" t="s">
        <v>57</v>
      </c>
      <c r="QFK130" s="1" t="s">
        <v>57</v>
      </c>
      <c r="QFL130" s="1" t="s">
        <v>57</v>
      </c>
      <c r="QFM130" s="1" t="s">
        <v>57</v>
      </c>
      <c r="QFN130" s="1" t="s">
        <v>57</v>
      </c>
      <c r="QFO130" s="1" t="s">
        <v>57</v>
      </c>
      <c r="QFP130" s="1" t="s">
        <v>57</v>
      </c>
      <c r="QFQ130" s="1" t="s">
        <v>57</v>
      </c>
      <c r="QFR130" s="1" t="s">
        <v>57</v>
      </c>
      <c r="QFS130" s="1" t="s">
        <v>57</v>
      </c>
      <c r="QFT130" s="1" t="s">
        <v>57</v>
      </c>
      <c r="QFU130" s="1" t="s">
        <v>57</v>
      </c>
      <c r="QFV130" s="1" t="s">
        <v>57</v>
      </c>
      <c r="QFW130" s="1" t="s">
        <v>57</v>
      </c>
      <c r="QFX130" s="1" t="s">
        <v>57</v>
      </c>
      <c r="QFY130" s="1" t="s">
        <v>57</v>
      </c>
      <c r="QFZ130" s="1" t="s">
        <v>57</v>
      </c>
      <c r="QGA130" s="1" t="s">
        <v>57</v>
      </c>
      <c r="QGB130" s="1" t="s">
        <v>57</v>
      </c>
      <c r="QGC130" s="1" t="s">
        <v>57</v>
      </c>
      <c r="QGD130" s="1" t="s">
        <v>57</v>
      </c>
      <c r="QGE130" s="1" t="s">
        <v>57</v>
      </c>
      <c r="QGF130" s="1" t="s">
        <v>57</v>
      </c>
      <c r="QGG130" s="1" t="s">
        <v>57</v>
      </c>
      <c r="QGH130" s="1" t="s">
        <v>57</v>
      </c>
      <c r="QGI130" s="1" t="s">
        <v>57</v>
      </c>
      <c r="QGJ130" s="1" t="s">
        <v>57</v>
      </c>
      <c r="QGK130" s="1" t="s">
        <v>57</v>
      </c>
      <c r="QGL130" s="1" t="s">
        <v>57</v>
      </c>
      <c r="QGM130" s="1" t="s">
        <v>57</v>
      </c>
      <c r="QGN130" s="1" t="s">
        <v>57</v>
      </c>
      <c r="QGO130" s="1" t="s">
        <v>57</v>
      </c>
      <c r="QGP130" s="1" t="s">
        <v>57</v>
      </c>
      <c r="QGQ130" s="1" t="s">
        <v>57</v>
      </c>
      <c r="QGR130" s="1" t="s">
        <v>57</v>
      </c>
      <c r="QGS130" s="1" t="s">
        <v>57</v>
      </c>
      <c r="QGT130" s="1" t="s">
        <v>57</v>
      </c>
      <c r="QGU130" s="1" t="s">
        <v>57</v>
      </c>
      <c r="QGV130" s="1" t="s">
        <v>57</v>
      </c>
      <c r="QGW130" s="1" t="s">
        <v>57</v>
      </c>
      <c r="QGX130" s="1" t="s">
        <v>57</v>
      </c>
      <c r="QGY130" s="1" t="s">
        <v>57</v>
      </c>
      <c r="QGZ130" s="1" t="s">
        <v>57</v>
      </c>
      <c r="QHA130" s="1" t="s">
        <v>57</v>
      </c>
      <c r="QHB130" s="1" t="s">
        <v>57</v>
      </c>
      <c r="QHC130" s="1" t="s">
        <v>57</v>
      </c>
      <c r="QHD130" s="1" t="s">
        <v>57</v>
      </c>
      <c r="QHE130" s="1" t="s">
        <v>57</v>
      </c>
      <c r="QHF130" s="1" t="s">
        <v>57</v>
      </c>
      <c r="QHG130" s="1" t="s">
        <v>57</v>
      </c>
      <c r="QHH130" s="1" t="s">
        <v>57</v>
      </c>
      <c r="QHI130" s="1" t="s">
        <v>57</v>
      </c>
      <c r="QHJ130" s="1" t="s">
        <v>57</v>
      </c>
      <c r="QHK130" s="1" t="s">
        <v>57</v>
      </c>
      <c r="QHL130" s="1" t="s">
        <v>57</v>
      </c>
      <c r="QHM130" s="1" t="s">
        <v>57</v>
      </c>
      <c r="QHN130" s="1" t="s">
        <v>57</v>
      </c>
      <c r="QHO130" s="1" t="s">
        <v>57</v>
      </c>
      <c r="QHP130" s="1" t="s">
        <v>57</v>
      </c>
      <c r="QHQ130" s="1" t="s">
        <v>57</v>
      </c>
      <c r="QHR130" s="1" t="s">
        <v>57</v>
      </c>
      <c r="QHS130" s="1" t="s">
        <v>57</v>
      </c>
      <c r="QHT130" s="1" t="s">
        <v>57</v>
      </c>
      <c r="QHU130" s="1" t="s">
        <v>57</v>
      </c>
      <c r="QHV130" s="1" t="s">
        <v>57</v>
      </c>
      <c r="QHW130" s="1" t="s">
        <v>57</v>
      </c>
      <c r="QHX130" s="1" t="s">
        <v>57</v>
      </c>
      <c r="QHY130" s="1" t="s">
        <v>57</v>
      </c>
      <c r="QHZ130" s="1" t="s">
        <v>57</v>
      </c>
      <c r="QIA130" s="1" t="s">
        <v>57</v>
      </c>
      <c r="QIB130" s="1" t="s">
        <v>57</v>
      </c>
      <c r="QIC130" s="1" t="s">
        <v>57</v>
      </c>
      <c r="QID130" s="1" t="s">
        <v>57</v>
      </c>
      <c r="QIE130" s="1" t="s">
        <v>57</v>
      </c>
      <c r="QIF130" s="1" t="s">
        <v>57</v>
      </c>
      <c r="QIG130" s="1" t="s">
        <v>57</v>
      </c>
      <c r="QIH130" s="1" t="s">
        <v>57</v>
      </c>
      <c r="QII130" s="1" t="s">
        <v>57</v>
      </c>
      <c r="QIJ130" s="1" t="s">
        <v>57</v>
      </c>
      <c r="QIK130" s="1" t="s">
        <v>57</v>
      </c>
      <c r="QIL130" s="1" t="s">
        <v>57</v>
      </c>
      <c r="QIM130" s="1" t="s">
        <v>57</v>
      </c>
      <c r="QIN130" s="1" t="s">
        <v>57</v>
      </c>
      <c r="QIO130" s="1" t="s">
        <v>57</v>
      </c>
      <c r="QIP130" s="1" t="s">
        <v>57</v>
      </c>
      <c r="QIQ130" s="1" t="s">
        <v>57</v>
      </c>
      <c r="QIR130" s="1" t="s">
        <v>57</v>
      </c>
      <c r="QIS130" s="1" t="s">
        <v>57</v>
      </c>
      <c r="QIT130" s="1" t="s">
        <v>57</v>
      </c>
      <c r="QIU130" s="1" t="s">
        <v>57</v>
      </c>
      <c r="QIV130" s="1" t="s">
        <v>57</v>
      </c>
      <c r="QIW130" s="1" t="s">
        <v>57</v>
      </c>
      <c r="QIX130" s="1" t="s">
        <v>57</v>
      </c>
      <c r="QIY130" s="1" t="s">
        <v>57</v>
      </c>
      <c r="QIZ130" s="1" t="s">
        <v>57</v>
      </c>
      <c r="QJA130" s="1" t="s">
        <v>57</v>
      </c>
      <c r="QJB130" s="1" t="s">
        <v>57</v>
      </c>
      <c r="QJC130" s="1" t="s">
        <v>57</v>
      </c>
      <c r="QJD130" s="1" t="s">
        <v>57</v>
      </c>
      <c r="QJE130" s="1" t="s">
        <v>57</v>
      </c>
      <c r="QJF130" s="1" t="s">
        <v>57</v>
      </c>
      <c r="QJG130" s="1" t="s">
        <v>57</v>
      </c>
      <c r="QJH130" s="1" t="s">
        <v>57</v>
      </c>
      <c r="QJI130" s="1" t="s">
        <v>57</v>
      </c>
      <c r="QJJ130" s="1" t="s">
        <v>57</v>
      </c>
      <c r="QJK130" s="1" t="s">
        <v>57</v>
      </c>
      <c r="QJL130" s="1" t="s">
        <v>57</v>
      </c>
      <c r="QJM130" s="1" t="s">
        <v>57</v>
      </c>
      <c r="QJN130" s="1" t="s">
        <v>57</v>
      </c>
      <c r="QJO130" s="1" t="s">
        <v>57</v>
      </c>
      <c r="QJP130" s="1" t="s">
        <v>57</v>
      </c>
      <c r="QJQ130" s="1" t="s">
        <v>57</v>
      </c>
      <c r="QJR130" s="1" t="s">
        <v>57</v>
      </c>
      <c r="QJS130" s="1" t="s">
        <v>57</v>
      </c>
      <c r="QJT130" s="1" t="s">
        <v>57</v>
      </c>
      <c r="QJU130" s="1" t="s">
        <v>57</v>
      </c>
      <c r="QJV130" s="1" t="s">
        <v>57</v>
      </c>
      <c r="QJW130" s="1" t="s">
        <v>57</v>
      </c>
      <c r="QJX130" s="1" t="s">
        <v>57</v>
      </c>
      <c r="QJY130" s="1" t="s">
        <v>57</v>
      </c>
      <c r="QJZ130" s="1" t="s">
        <v>57</v>
      </c>
      <c r="QKA130" s="1" t="s">
        <v>57</v>
      </c>
      <c r="QKB130" s="1" t="s">
        <v>57</v>
      </c>
      <c r="QKC130" s="1" t="s">
        <v>57</v>
      </c>
      <c r="QKD130" s="1" t="s">
        <v>57</v>
      </c>
      <c r="QKE130" s="1" t="s">
        <v>57</v>
      </c>
      <c r="QKF130" s="1" t="s">
        <v>57</v>
      </c>
      <c r="QKG130" s="1" t="s">
        <v>57</v>
      </c>
      <c r="QKH130" s="1" t="s">
        <v>57</v>
      </c>
      <c r="QKI130" s="1" t="s">
        <v>57</v>
      </c>
      <c r="QKJ130" s="1" t="s">
        <v>57</v>
      </c>
      <c r="QKK130" s="1" t="s">
        <v>57</v>
      </c>
      <c r="QKL130" s="1" t="s">
        <v>57</v>
      </c>
      <c r="QKM130" s="1" t="s">
        <v>57</v>
      </c>
      <c r="QKN130" s="1" t="s">
        <v>57</v>
      </c>
      <c r="QKO130" s="1" t="s">
        <v>57</v>
      </c>
      <c r="QKP130" s="1" t="s">
        <v>57</v>
      </c>
      <c r="QKQ130" s="1" t="s">
        <v>57</v>
      </c>
      <c r="QKR130" s="1" t="s">
        <v>57</v>
      </c>
      <c r="QKS130" s="1" t="s">
        <v>57</v>
      </c>
      <c r="QKT130" s="1" t="s">
        <v>57</v>
      </c>
      <c r="QKU130" s="1" t="s">
        <v>57</v>
      </c>
      <c r="QKV130" s="1" t="s">
        <v>57</v>
      </c>
      <c r="QKW130" s="1" t="s">
        <v>57</v>
      </c>
      <c r="QKX130" s="1" t="s">
        <v>57</v>
      </c>
      <c r="QKY130" s="1" t="s">
        <v>57</v>
      </c>
      <c r="QKZ130" s="1" t="s">
        <v>57</v>
      </c>
      <c r="QLA130" s="1" t="s">
        <v>57</v>
      </c>
      <c r="QLB130" s="1" t="s">
        <v>57</v>
      </c>
      <c r="QLC130" s="1" t="s">
        <v>57</v>
      </c>
      <c r="QLD130" s="1" t="s">
        <v>57</v>
      </c>
      <c r="QLE130" s="1" t="s">
        <v>57</v>
      </c>
      <c r="QLF130" s="1" t="s">
        <v>57</v>
      </c>
      <c r="QLG130" s="1" t="s">
        <v>57</v>
      </c>
      <c r="QLH130" s="1" t="s">
        <v>57</v>
      </c>
      <c r="QLI130" s="1" t="s">
        <v>57</v>
      </c>
      <c r="QLJ130" s="1" t="s">
        <v>57</v>
      </c>
      <c r="QLK130" s="1" t="s">
        <v>57</v>
      </c>
      <c r="QLL130" s="1" t="s">
        <v>57</v>
      </c>
      <c r="QLM130" s="1" t="s">
        <v>57</v>
      </c>
      <c r="QLN130" s="1" t="s">
        <v>57</v>
      </c>
      <c r="QLO130" s="1" t="s">
        <v>57</v>
      </c>
      <c r="QLP130" s="1" t="s">
        <v>57</v>
      </c>
      <c r="QLQ130" s="1" t="s">
        <v>57</v>
      </c>
      <c r="QLR130" s="1" t="s">
        <v>57</v>
      </c>
      <c r="QLS130" s="1" t="s">
        <v>57</v>
      </c>
      <c r="QLT130" s="1" t="s">
        <v>57</v>
      </c>
      <c r="QLU130" s="1" t="s">
        <v>57</v>
      </c>
      <c r="QLV130" s="1" t="s">
        <v>57</v>
      </c>
      <c r="QLW130" s="1" t="s">
        <v>57</v>
      </c>
      <c r="QLX130" s="1" t="s">
        <v>57</v>
      </c>
      <c r="QLY130" s="1" t="s">
        <v>57</v>
      </c>
      <c r="QLZ130" s="1" t="s">
        <v>57</v>
      </c>
      <c r="QMA130" s="1" t="s">
        <v>57</v>
      </c>
      <c r="QMB130" s="1" t="s">
        <v>57</v>
      </c>
      <c r="QMC130" s="1" t="s">
        <v>57</v>
      </c>
      <c r="QMD130" s="1" t="s">
        <v>57</v>
      </c>
      <c r="QME130" s="1" t="s">
        <v>57</v>
      </c>
      <c r="QMF130" s="1" t="s">
        <v>57</v>
      </c>
      <c r="QMG130" s="1" t="s">
        <v>57</v>
      </c>
      <c r="QMH130" s="1" t="s">
        <v>57</v>
      </c>
      <c r="QMI130" s="1" t="s">
        <v>57</v>
      </c>
      <c r="QMJ130" s="1" t="s">
        <v>57</v>
      </c>
      <c r="QMK130" s="1" t="s">
        <v>57</v>
      </c>
      <c r="QML130" s="1" t="s">
        <v>57</v>
      </c>
      <c r="QMM130" s="1" t="s">
        <v>57</v>
      </c>
      <c r="QMN130" s="1" t="s">
        <v>57</v>
      </c>
      <c r="QMO130" s="1" t="s">
        <v>57</v>
      </c>
      <c r="QMP130" s="1" t="s">
        <v>57</v>
      </c>
      <c r="QMQ130" s="1" t="s">
        <v>57</v>
      </c>
      <c r="QMR130" s="1" t="s">
        <v>57</v>
      </c>
      <c r="QMS130" s="1" t="s">
        <v>57</v>
      </c>
      <c r="QMT130" s="1" t="s">
        <v>57</v>
      </c>
      <c r="QMU130" s="1" t="s">
        <v>57</v>
      </c>
      <c r="QMV130" s="1" t="s">
        <v>57</v>
      </c>
      <c r="QMW130" s="1" t="s">
        <v>57</v>
      </c>
      <c r="QMX130" s="1" t="s">
        <v>57</v>
      </c>
      <c r="QMY130" s="1" t="s">
        <v>57</v>
      </c>
      <c r="QMZ130" s="1" t="s">
        <v>57</v>
      </c>
      <c r="QNA130" s="1" t="s">
        <v>57</v>
      </c>
      <c r="QNB130" s="1" t="s">
        <v>57</v>
      </c>
      <c r="QNC130" s="1" t="s">
        <v>57</v>
      </c>
      <c r="QND130" s="1" t="s">
        <v>57</v>
      </c>
      <c r="QNE130" s="1" t="s">
        <v>57</v>
      </c>
      <c r="QNF130" s="1" t="s">
        <v>57</v>
      </c>
      <c r="QNG130" s="1" t="s">
        <v>57</v>
      </c>
      <c r="QNH130" s="1" t="s">
        <v>57</v>
      </c>
      <c r="QNI130" s="1" t="s">
        <v>57</v>
      </c>
      <c r="QNJ130" s="1" t="s">
        <v>57</v>
      </c>
      <c r="QNK130" s="1" t="s">
        <v>57</v>
      </c>
      <c r="QNL130" s="1" t="s">
        <v>57</v>
      </c>
      <c r="QNM130" s="1" t="s">
        <v>57</v>
      </c>
      <c r="QNN130" s="1" t="s">
        <v>57</v>
      </c>
      <c r="QNO130" s="1" t="s">
        <v>57</v>
      </c>
      <c r="QNP130" s="1" t="s">
        <v>57</v>
      </c>
      <c r="QNQ130" s="1" t="s">
        <v>57</v>
      </c>
      <c r="QNR130" s="1" t="s">
        <v>57</v>
      </c>
      <c r="QNS130" s="1" t="s">
        <v>57</v>
      </c>
      <c r="QNT130" s="1" t="s">
        <v>57</v>
      </c>
      <c r="QNU130" s="1" t="s">
        <v>57</v>
      </c>
      <c r="QNV130" s="1" t="s">
        <v>57</v>
      </c>
      <c r="QNW130" s="1" t="s">
        <v>57</v>
      </c>
      <c r="QNX130" s="1" t="s">
        <v>57</v>
      </c>
      <c r="QNY130" s="1" t="s">
        <v>57</v>
      </c>
      <c r="QNZ130" s="1" t="s">
        <v>57</v>
      </c>
      <c r="QOA130" s="1" t="s">
        <v>57</v>
      </c>
      <c r="QOB130" s="1" t="s">
        <v>57</v>
      </c>
      <c r="QOC130" s="1" t="s">
        <v>57</v>
      </c>
      <c r="QOD130" s="1" t="s">
        <v>57</v>
      </c>
      <c r="QOE130" s="1" t="s">
        <v>57</v>
      </c>
      <c r="QOF130" s="1" t="s">
        <v>57</v>
      </c>
      <c r="QOG130" s="1" t="s">
        <v>57</v>
      </c>
      <c r="QOH130" s="1" t="s">
        <v>57</v>
      </c>
      <c r="QOI130" s="1" t="s">
        <v>57</v>
      </c>
      <c r="QOJ130" s="1" t="s">
        <v>57</v>
      </c>
      <c r="QOK130" s="1" t="s">
        <v>57</v>
      </c>
      <c r="QOL130" s="1" t="s">
        <v>57</v>
      </c>
      <c r="QOM130" s="1" t="s">
        <v>57</v>
      </c>
      <c r="QON130" s="1" t="s">
        <v>57</v>
      </c>
      <c r="QOO130" s="1" t="s">
        <v>57</v>
      </c>
      <c r="QOP130" s="1" t="s">
        <v>57</v>
      </c>
      <c r="QOQ130" s="1" t="s">
        <v>57</v>
      </c>
      <c r="QOR130" s="1" t="s">
        <v>57</v>
      </c>
      <c r="QOS130" s="1" t="s">
        <v>57</v>
      </c>
      <c r="QOT130" s="1" t="s">
        <v>57</v>
      </c>
      <c r="QOU130" s="1" t="s">
        <v>57</v>
      </c>
      <c r="QOV130" s="1" t="s">
        <v>57</v>
      </c>
      <c r="QOW130" s="1" t="s">
        <v>57</v>
      </c>
      <c r="QOX130" s="1" t="s">
        <v>57</v>
      </c>
      <c r="QOY130" s="1" t="s">
        <v>57</v>
      </c>
      <c r="QOZ130" s="1" t="s">
        <v>57</v>
      </c>
      <c r="QPA130" s="1" t="s">
        <v>57</v>
      </c>
      <c r="QPB130" s="1" t="s">
        <v>57</v>
      </c>
      <c r="QPC130" s="1" t="s">
        <v>57</v>
      </c>
      <c r="QPD130" s="1" t="s">
        <v>57</v>
      </c>
      <c r="QPE130" s="1" t="s">
        <v>57</v>
      </c>
      <c r="QPF130" s="1" t="s">
        <v>57</v>
      </c>
      <c r="QPG130" s="1" t="s">
        <v>57</v>
      </c>
      <c r="QPH130" s="1" t="s">
        <v>57</v>
      </c>
      <c r="QPI130" s="1" t="s">
        <v>57</v>
      </c>
      <c r="QPJ130" s="1" t="s">
        <v>57</v>
      </c>
      <c r="QPK130" s="1" t="s">
        <v>57</v>
      </c>
      <c r="QPL130" s="1" t="s">
        <v>57</v>
      </c>
      <c r="QPM130" s="1" t="s">
        <v>57</v>
      </c>
      <c r="QPN130" s="1" t="s">
        <v>57</v>
      </c>
      <c r="QPO130" s="1" t="s">
        <v>57</v>
      </c>
      <c r="QPP130" s="1" t="s">
        <v>57</v>
      </c>
      <c r="QPQ130" s="1" t="s">
        <v>57</v>
      </c>
      <c r="QPR130" s="1" t="s">
        <v>57</v>
      </c>
      <c r="QPS130" s="1" t="s">
        <v>57</v>
      </c>
      <c r="QPT130" s="1" t="s">
        <v>57</v>
      </c>
      <c r="QPU130" s="1" t="s">
        <v>57</v>
      </c>
      <c r="QPV130" s="1" t="s">
        <v>57</v>
      </c>
      <c r="QPW130" s="1" t="s">
        <v>57</v>
      </c>
      <c r="QPX130" s="1" t="s">
        <v>57</v>
      </c>
      <c r="QPY130" s="1" t="s">
        <v>57</v>
      </c>
      <c r="QPZ130" s="1" t="s">
        <v>57</v>
      </c>
      <c r="QQA130" s="1" t="s">
        <v>57</v>
      </c>
      <c r="QQB130" s="1" t="s">
        <v>57</v>
      </c>
      <c r="QQC130" s="1" t="s">
        <v>57</v>
      </c>
      <c r="QQD130" s="1" t="s">
        <v>57</v>
      </c>
      <c r="QQE130" s="1" t="s">
        <v>57</v>
      </c>
      <c r="QQF130" s="1" t="s">
        <v>57</v>
      </c>
      <c r="QQG130" s="1" t="s">
        <v>57</v>
      </c>
      <c r="QQH130" s="1" t="s">
        <v>57</v>
      </c>
      <c r="QQI130" s="1" t="s">
        <v>57</v>
      </c>
      <c r="QQJ130" s="1" t="s">
        <v>57</v>
      </c>
      <c r="QQK130" s="1" t="s">
        <v>57</v>
      </c>
      <c r="QQL130" s="1" t="s">
        <v>57</v>
      </c>
      <c r="QQM130" s="1" t="s">
        <v>57</v>
      </c>
      <c r="QQN130" s="1" t="s">
        <v>57</v>
      </c>
      <c r="QQO130" s="1" t="s">
        <v>57</v>
      </c>
      <c r="QQP130" s="1" t="s">
        <v>57</v>
      </c>
      <c r="QQQ130" s="1" t="s">
        <v>57</v>
      </c>
      <c r="QQR130" s="1" t="s">
        <v>57</v>
      </c>
      <c r="QQS130" s="1" t="s">
        <v>57</v>
      </c>
      <c r="QQT130" s="1" t="s">
        <v>57</v>
      </c>
      <c r="QQU130" s="1" t="s">
        <v>57</v>
      </c>
      <c r="QQV130" s="1" t="s">
        <v>57</v>
      </c>
      <c r="QQW130" s="1" t="s">
        <v>57</v>
      </c>
      <c r="QQX130" s="1" t="s">
        <v>57</v>
      </c>
      <c r="QQY130" s="1" t="s">
        <v>57</v>
      </c>
      <c r="QQZ130" s="1" t="s">
        <v>57</v>
      </c>
      <c r="QRA130" s="1" t="s">
        <v>57</v>
      </c>
      <c r="QRB130" s="1" t="s">
        <v>57</v>
      </c>
      <c r="QRC130" s="1" t="s">
        <v>57</v>
      </c>
      <c r="QRD130" s="1" t="s">
        <v>57</v>
      </c>
      <c r="QRE130" s="1" t="s">
        <v>57</v>
      </c>
      <c r="QRF130" s="1" t="s">
        <v>57</v>
      </c>
      <c r="QRG130" s="1" t="s">
        <v>57</v>
      </c>
      <c r="QRH130" s="1" t="s">
        <v>57</v>
      </c>
      <c r="QRI130" s="1" t="s">
        <v>57</v>
      </c>
      <c r="QRJ130" s="1" t="s">
        <v>57</v>
      </c>
      <c r="QRK130" s="1" t="s">
        <v>57</v>
      </c>
      <c r="QRL130" s="1" t="s">
        <v>57</v>
      </c>
      <c r="QRM130" s="1" t="s">
        <v>57</v>
      </c>
      <c r="QRN130" s="1" t="s">
        <v>57</v>
      </c>
      <c r="QRO130" s="1" t="s">
        <v>57</v>
      </c>
      <c r="QRP130" s="1" t="s">
        <v>57</v>
      </c>
      <c r="QRQ130" s="1" t="s">
        <v>57</v>
      </c>
      <c r="QRR130" s="1" t="s">
        <v>57</v>
      </c>
      <c r="QRS130" s="1" t="s">
        <v>57</v>
      </c>
      <c r="QRT130" s="1" t="s">
        <v>57</v>
      </c>
      <c r="QRU130" s="1" t="s">
        <v>57</v>
      </c>
      <c r="QRV130" s="1" t="s">
        <v>57</v>
      </c>
      <c r="QRW130" s="1" t="s">
        <v>57</v>
      </c>
      <c r="QRX130" s="1" t="s">
        <v>57</v>
      </c>
      <c r="QRY130" s="1" t="s">
        <v>57</v>
      </c>
      <c r="QRZ130" s="1" t="s">
        <v>57</v>
      </c>
      <c r="QSA130" s="1" t="s">
        <v>57</v>
      </c>
      <c r="QSB130" s="1" t="s">
        <v>57</v>
      </c>
      <c r="QSC130" s="1" t="s">
        <v>57</v>
      </c>
      <c r="QSD130" s="1" t="s">
        <v>57</v>
      </c>
      <c r="QSE130" s="1" t="s">
        <v>57</v>
      </c>
      <c r="QSF130" s="1" t="s">
        <v>57</v>
      </c>
      <c r="QSG130" s="1" t="s">
        <v>57</v>
      </c>
      <c r="QSH130" s="1" t="s">
        <v>57</v>
      </c>
      <c r="QSI130" s="1" t="s">
        <v>57</v>
      </c>
      <c r="QSJ130" s="1" t="s">
        <v>57</v>
      </c>
      <c r="QSK130" s="1" t="s">
        <v>57</v>
      </c>
      <c r="QSL130" s="1" t="s">
        <v>57</v>
      </c>
      <c r="QSM130" s="1" t="s">
        <v>57</v>
      </c>
      <c r="QSN130" s="1" t="s">
        <v>57</v>
      </c>
      <c r="QSO130" s="1" t="s">
        <v>57</v>
      </c>
      <c r="QSP130" s="1" t="s">
        <v>57</v>
      </c>
      <c r="QSQ130" s="1" t="s">
        <v>57</v>
      </c>
      <c r="QSR130" s="1" t="s">
        <v>57</v>
      </c>
      <c r="QSS130" s="1" t="s">
        <v>57</v>
      </c>
      <c r="QST130" s="1" t="s">
        <v>57</v>
      </c>
      <c r="QSU130" s="1" t="s">
        <v>57</v>
      </c>
      <c r="QSV130" s="1" t="s">
        <v>57</v>
      </c>
      <c r="QSW130" s="1" t="s">
        <v>57</v>
      </c>
      <c r="QSX130" s="1" t="s">
        <v>57</v>
      </c>
      <c r="QSY130" s="1" t="s">
        <v>57</v>
      </c>
      <c r="QSZ130" s="1" t="s">
        <v>57</v>
      </c>
      <c r="QTA130" s="1" t="s">
        <v>57</v>
      </c>
      <c r="QTB130" s="1" t="s">
        <v>57</v>
      </c>
      <c r="QTC130" s="1" t="s">
        <v>57</v>
      </c>
      <c r="QTD130" s="1" t="s">
        <v>57</v>
      </c>
      <c r="QTE130" s="1" t="s">
        <v>57</v>
      </c>
      <c r="QTF130" s="1" t="s">
        <v>57</v>
      </c>
      <c r="QTG130" s="1" t="s">
        <v>57</v>
      </c>
      <c r="QTH130" s="1" t="s">
        <v>57</v>
      </c>
      <c r="QTI130" s="1" t="s">
        <v>57</v>
      </c>
      <c r="QTJ130" s="1" t="s">
        <v>57</v>
      </c>
      <c r="QTK130" s="1" t="s">
        <v>57</v>
      </c>
      <c r="QTL130" s="1" t="s">
        <v>57</v>
      </c>
      <c r="QTM130" s="1" t="s">
        <v>57</v>
      </c>
      <c r="QTN130" s="1" t="s">
        <v>57</v>
      </c>
      <c r="QTO130" s="1" t="s">
        <v>57</v>
      </c>
      <c r="QTP130" s="1" t="s">
        <v>57</v>
      </c>
      <c r="QTQ130" s="1" t="s">
        <v>57</v>
      </c>
      <c r="QTR130" s="1" t="s">
        <v>57</v>
      </c>
      <c r="QTS130" s="1" t="s">
        <v>57</v>
      </c>
      <c r="QTT130" s="1" t="s">
        <v>57</v>
      </c>
      <c r="QTU130" s="1" t="s">
        <v>57</v>
      </c>
      <c r="QTV130" s="1" t="s">
        <v>57</v>
      </c>
      <c r="QTW130" s="1" t="s">
        <v>57</v>
      </c>
      <c r="QTX130" s="1" t="s">
        <v>57</v>
      </c>
      <c r="QTY130" s="1" t="s">
        <v>57</v>
      </c>
      <c r="QTZ130" s="1" t="s">
        <v>57</v>
      </c>
      <c r="QUA130" s="1" t="s">
        <v>57</v>
      </c>
      <c r="QUB130" s="1" t="s">
        <v>57</v>
      </c>
      <c r="QUC130" s="1" t="s">
        <v>57</v>
      </c>
      <c r="QUD130" s="1" t="s">
        <v>57</v>
      </c>
      <c r="QUE130" s="1" t="s">
        <v>57</v>
      </c>
      <c r="QUF130" s="1" t="s">
        <v>57</v>
      </c>
      <c r="QUG130" s="1" t="s">
        <v>57</v>
      </c>
      <c r="QUH130" s="1" t="s">
        <v>57</v>
      </c>
      <c r="QUI130" s="1" t="s">
        <v>57</v>
      </c>
      <c r="QUJ130" s="1" t="s">
        <v>57</v>
      </c>
      <c r="QUK130" s="1" t="s">
        <v>57</v>
      </c>
      <c r="QUL130" s="1" t="s">
        <v>57</v>
      </c>
      <c r="QUM130" s="1" t="s">
        <v>57</v>
      </c>
      <c r="QUN130" s="1" t="s">
        <v>57</v>
      </c>
      <c r="QUO130" s="1" t="s">
        <v>57</v>
      </c>
      <c r="QUP130" s="1" t="s">
        <v>57</v>
      </c>
      <c r="QUQ130" s="1" t="s">
        <v>57</v>
      </c>
      <c r="QUR130" s="1" t="s">
        <v>57</v>
      </c>
      <c r="QUS130" s="1" t="s">
        <v>57</v>
      </c>
      <c r="QUT130" s="1" t="s">
        <v>57</v>
      </c>
      <c r="QUU130" s="1" t="s">
        <v>57</v>
      </c>
      <c r="QUV130" s="1" t="s">
        <v>57</v>
      </c>
      <c r="QUW130" s="1" t="s">
        <v>57</v>
      </c>
      <c r="QUX130" s="1" t="s">
        <v>57</v>
      </c>
      <c r="QUY130" s="1" t="s">
        <v>57</v>
      </c>
      <c r="QUZ130" s="1" t="s">
        <v>57</v>
      </c>
      <c r="QVA130" s="1" t="s">
        <v>57</v>
      </c>
      <c r="QVB130" s="1" t="s">
        <v>57</v>
      </c>
      <c r="QVC130" s="1" t="s">
        <v>57</v>
      </c>
      <c r="QVD130" s="1" t="s">
        <v>57</v>
      </c>
      <c r="QVE130" s="1" t="s">
        <v>57</v>
      </c>
      <c r="QVF130" s="1" t="s">
        <v>57</v>
      </c>
      <c r="QVG130" s="1" t="s">
        <v>57</v>
      </c>
      <c r="QVH130" s="1" t="s">
        <v>57</v>
      </c>
      <c r="QVI130" s="1" t="s">
        <v>57</v>
      </c>
      <c r="QVJ130" s="1" t="s">
        <v>57</v>
      </c>
      <c r="QVK130" s="1" t="s">
        <v>57</v>
      </c>
      <c r="QVL130" s="1" t="s">
        <v>57</v>
      </c>
      <c r="QVM130" s="1" t="s">
        <v>57</v>
      </c>
      <c r="QVN130" s="1" t="s">
        <v>57</v>
      </c>
      <c r="QVO130" s="1" t="s">
        <v>57</v>
      </c>
      <c r="QVP130" s="1" t="s">
        <v>57</v>
      </c>
      <c r="QVQ130" s="1" t="s">
        <v>57</v>
      </c>
      <c r="QVR130" s="1" t="s">
        <v>57</v>
      </c>
      <c r="QVS130" s="1" t="s">
        <v>57</v>
      </c>
      <c r="QVT130" s="1" t="s">
        <v>57</v>
      </c>
      <c r="QVU130" s="1" t="s">
        <v>57</v>
      </c>
      <c r="QVV130" s="1" t="s">
        <v>57</v>
      </c>
      <c r="QVW130" s="1" t="s">
        <v>57</v>
      </c>
      <c r="QVX130" s="1" t="s">
        <v>57</v>
      </c>
      <c r="QVY130" s="1" t="s">
        <v>57</v>
      </c>
      <c r="QVZ130" s="1" t="s">
        <v>57</v>
      </c>
      <c r="QWA130" s="1" t="s">
        <v>57</v>
      </c>
      <c r="QWB130" s="1" t="s">
        <v>57</v>
      </c>
      <c r="QWC130" s="1" t="s">
        <v>57</v>
      </c>
      <c r="QWD130" s="1" t="s">
        <v>57</v>
      </c>
      <c r="QWE130" s="1" t="s">
        <v>57</v>
      </c>
      <c r="QWF130" s="1" t="s">
        <v>57</v>
      </c>
      <c r="QWG130" s="1" t="s">
        <v>57</v>
      </c>
      <c r="QWH130" s="1" t="s">
        <v>57</v>
      </c>
      <c r="QWI130" s="1" t="s">
        <v>57</v>
      </c>
      <c r="QWJ130" s="1" t="s">
        <v>57</v>
      </c>
      <c r="QWK130" s="1" t="s">
        <v>57</v>
      </c>
      <c r="QWL130" s="1" t="s">
        <v>57</v>
      </c>
      <c r="QWM130" s="1" t="s">
        <v>57</v>
      </c>
      <c r="QWN130" s="1" t="s">
        <v>57</v>
      </c>
      <c r="QWO130" s="1" t="s">
        <v>57</v>
      </c>
      <c r="QWP130" s="1" t="s">
        <v>57</v>
      </c>
      <c r="QWQ130" s="1" t="s">
        <v>57</v>
      </c>
      <c r="QWR130" s="1" t="s">
        <v>57</v>
      </c>
      <c r="QWS130" s="1" t="s">
        <v>57</v>
      </c>
      <c r="QWT130" s="1" t="s">
        <v>57</v>
      </c>
      <c r="QWU130" s="1" t="s">
        <v>57</v>
      </c>
      <c r="QWV130" s="1" t="s">
        <v>57</v>
      </c>
      <c r="QWW130" s="1" t="s">
        <v>57</v>
      </c>
      <c r="QWX130" s="1" t="s">
        <v>57</v>
      </c>
      <c r="QWY130" s="1" t="s">
        <v>57</v>
      </c>
      <c r="QWZ130" s="1" t="s">
        <v>57</v>
      </c>
      <c r="QXA130" s="1" t="s">
        <v>57</v>
      </c>
      <c r="QXB130" s="1" t="s">
        <v>57</v>
      </c>
      <c r="QXC130" s="1" t="s">
        <v>57</v>
      </c>
      <c r="QXD130" s="1" t="s">
        <v>57</v>
      </c>
      <c r="QXE130" s="1" t="s">
        <v>57</v>
      </c>
      <c r="QXF130" s="1" t="s">
        <v>57</v>
      </c>
      <c r="QXG130" s="1" t="s">
        <v>57</v>
      </c>
      <c r="QXH130" s="1" t="s">
        <v>57</v>
      </c>
      <c r="QXI130" s="1" t="s">
        <v>57</v>
      </c>
      <c r="QXJ130" s="1" t="s">
        <v>57</v>
      </c>
      <c r="QXK130" s="1" t="s">
        <v>57</v>
      </c>
      <c r="QXL130" s="1" t="s">
        <v>57</v>
      </c>
      <c r="QXM130" s="1" t="s">
        <v>57</v>
      </c>
      <c r="QXN130" s="1" t="s">
        <v>57</v>
      </c>
      <c r="QXO130" s="1" t="s">
        <v>57</v>
      </c>
      <c r="QXP130" s="1" t="s">
        <v>57</v>
      </c>
      <c r="QXQ130" s="1" t="s">
        <v>57</v>
      </c>
      <c r="QXR130" s="1" t="s">
        <v>57</v>
      </c>
      <c r="QXS130" s="1" t="s">
        <v>57</v>
      </c>
      <c r="QXT130" s="1" t="s">
        <v>57</v>
      </c>
      <c r="QXU130" s="1" t="s">
        <v>57</v>
      </c>
      <c r="QXV130" s="1" t="s">
        <v>57</v>
      </c>
      <c r="QXW130" s="1" t="s">
        <v>57</v>
      </c>
      <c r="QXX130" s="1" t="s">
        <v>57</v>
      </c>
      <c r="QXY130" s="1" t="s">
        <v>57</v>
      </c>
      <c r="QXZ130" s="1" t="s">
        <v>57</v>
      </c>
      <c r="QYA130" s="1" t="s">
        <v>57</v>
      </c>
      <c r="QYB130" s="1" t="s">
        <v>57</v>
      </c>
      <c r="QYC130" s="1" t="s">
        <v>57</v>
      </c>
      <c r="QYD130" s="1" t="s">
        <v>57</v>
      </c>
      <c r="QYE130" s="1" t="s">
        <v>57</v>
      </c>
      <c r="QYF130" s="1" t="s">
        <v>57</v>
      </c>
      <c r="QYG130" s="1" t="s">
        <v>57</v>
      </c>
      <c r="QYH130" s="1" t="s">
        <v>57</v>
      </c>
      <c r="QYI130" s="1" t="s">
        <v>57</v>
      </c>
      <c r="QYJ130" s="1" t="s">
        <v>57</v>
      </c>
      <c r="QYK130" s="1" t="s">
        <v>57</v>
      </c>
      <c r="QYL130" s="1" t="s">
        <v>57</v>
      </c>
      <c r="QYM130" s="1" t="s">
        <v>57</v>
      </c>
      <c r="QYN130" s="1" t="s">
        <v>57</v>
      </c>
      <c r="QYO130" s="1" t="s">
        <v>57</v>
      </c>
      <c r="QYP130" s="1" t="s">
        <v>57</v>
      </c>
      <c r="QYQ130" s="1" t="s">
        <v>57</v>
      </c>
      <c r="QYR130" s="1" t="s">
        <v>57</v>
      </c>
      <c r="QYS130" s="1" t="s">
        <v>57</v>
      </c>
      <c r="QYT130" s="1" t="s">
        <v>57</v>
      </c>
      <c r="QYU130" s="1" t="s">
        <v>57</v>
      </c>
      <c r="QYV130" s="1" t="s">
        <v>57</v>
      </c>
      <c r="QYW130" s="1" t="s">
        <v>57</v>
      </c>
      <c r="QYX130" s="1" t="s">
        <v>57</v>
      </c>
      <c r="QYY130" s="1" t="s">
        <v>57</v>
      </c>
      <c r="QYZ130" s="1" t="s">
        <v>57</v>
      </c>
      <c r="QZA130" s="1" t="s">
        <v>57</v>
      </c>
      <c r="QZB130" s="1" t="s">
        <v>57</v>
      </c>
      <c r="QZC130" s="1" t="s">
        <v>57</v>
      </c>
      <c r="QZD130" s="1" t="s">
        <v>57</v>
      </c>
      <c r="QZE130" s="1" t="s">
        <v>57</v>
      </c>
      <c r="QZF130" s="1" t="s">
        <v>57</v>
      </c>
      <c r="QZG130" s="1" t="s">
        <v>57</v>
      </c>
      <c r="QZH130" s="1" t="s">
        <v>57</v>
      </c>
      <c r="QZI130" s="1" t="s">
        <v>57</v>
      </c>
      <c r="QZJ130" s="1" t="s">
        <v>57</v>
      </c>
      <c r="QZK130" s="1" t="s">
        <v>57</v>
      </c>
      <c r="QZL130" s="1" t="s">
        <v>57</v>
      </c>
      <c r="QZM130" s="1" t="s">
        <v>57</v>
      </c>
      <c r="QZN130" s="1" t="s">
        <v>57</v>
      </c>
      <c r="QZO130" s="1" t="s">
        <v>57</v>
      </c>
      <c r="QZP130" s="1" t="s">
        <v>57</v>
      </c>
      <c r="QZQ130" s="1" t="s">
        <v>57</v>
      </c>
      <c r="QZR130" s="1" t="s">
        <v>57</v>
      </c>
      <c r="QZS130" s="1" t="s">
        <v>57</v>
      </c>
      <c r="QZT130" s="1" t="s">
        <v>57</v>
      </c>
      <c r="QZU130" s="1" t="s">
        <v>57</v>
      </c>
      <c r="QZV130" s="1" t="s">
        <v>57</v>
      </c>
      <c r="QZW130" s="1" t="s">
        <v>57</v>
      </c>
      <c r="QZX130" s="1" t="s">
        <v>57</v>
      </c>
      <c r="QZY130" s="1" t="s">
        <v>57</v>
      </c>
      <c r="QZZ130" s="1" t="s">
        <v>57</v>
      </c>
      <c r="RAA130" s="1" t="s">
        <v>57</v>
      </c>
      <c r="RAB130" s="1" t="s">
        <v>57</v>
      </c>
      <c r="RAC130" s="1" t="s">
        <v>57</v>
      </c>
      <c r="RAD130" s="1" t="s">
        <v>57</v>
      </c>
      <c r="RAE130" s="1" t="s">
        <v>57</v>
      </c>
      <c r="RAF130" s="1" t="s">
        <v>57</v>
      </c>
      <c r="RAG130" s="1" t="s">
        <v>57</v>
      </c>
      <c r="RAH130" s="1" t="s">
        <v>57</v>
      </c>
      <c r="RAI130" s="1" t="s">
        <v>57</v>
      </c>
      <c r="RAJ130" s="1" t="s">
        <v>57</v>
      </c>
      <c r="RAK130" s="1" t="s">
        <v>57</v>
      </c>
      <c r="RAL130" s="1" t="s">
        <v>57</v>
      </c>
      <c r="RAM130" s="1" t="s">
        <v>57</v>
      </c>
      <c r="RAN130" s="1" t="s">
        <v>57</v>
      </c>
      <c r="RAO130" s="1" t="s">
        <v>57</v>
      </c>
      <c r="RAP130" s="1" t="s">
        <v>57</v>
      </c>
      <c r="RAQ130" s="1" t="s">
        <v>57</v>
      </c>
      <c r="RAR130" s="1" t="s">
        <v>57</v>
      </c>
      <c r="RAS130" s="1" t="s">
        <v>57</v>
      </c>
      <c r="RAT130" s="1" t="s">
        <v>57</v>
      </c>
      <c r="RAU130" s="1" t="s">
        <v>57</v>
      </c>
      <c r="RAV130" s="1" t="s">
        <v>57</v>
      </c>
      <c r="RAW130" s="1" t="s">
        <v>57</v>
      </c>
      <c r="RAX130" s="1" t="s">
        <v>57</v>
      </c>
      <c r="RAY130" s="1" t="s">
        <v>57</v>
      </c>
      <c r="RAZ130" s="1" t="s">
        <v>57</v>
      </c>
      <c r="RBA130" s="1" t="s">
        <v>57</v>
      </c>
      <c r="RBB130" s="1" t="s">
        <v>57</v>
      </c>
      <c r="RBC130" s="1" t="s">
        <v>57</v>
      </c>
      <c r="RBD130" s="1" t="s">
        <v>57</v>
      </c>
      <c r="RBE130" s="1" t="s">
        <v>57</v>
      </c>
      <c r="RBF130" s="1" t="s">
        <v>57</v>
      </c>
      <c r="RBG130" s="1" t="s">
        <v>57</v>
      </c>
      <c r="RBH130" s="1" t="s">
        <v>57</v>
      </c>
      <c r="RBI130" s="1" t="s">
        <v>57</v>
      </c>
      <c r="RBJ130" s="1" t="s">
        <v>57</v>
      </c>
      <c r="RBK130" s="1" t="s">
        <v>57</v>
      </c>
      <c r="RBL130" s="1" t="s">
        <v>57</v>
      </c>
      <c r="RBM130" s="1" t="s">
        <v>57</v>
      </c>
      <c r="RBN130" s="1" t="s">
        <v>57</v>
      </c>
      <c r="RBO130" s="1" t="s">
        <v>57</v>
      </c>
      <c r="RBP130" s="1" t="s">
        <v>57</v>
      </c>
      <c r="RBQ130" s="1" t="s">
        <v>57</v>
      </c>
      <c r="RBR130" s="1" t="s">
        <v>57</v>
      </c>
      <c r="RBS130" s="1" t="s">
        <v>57</v>
      </c>
      <c r="RBT130" s="1" t="s">
        <v>57</v>
      </c>
      <c r="RBU130" s="1" t="s">
        <v>57</v>
      </c>
      <c r="RBV130" s="1" t="s">
        <v>57</v>
      </c>
      <c r="RBW130" s="1" t="s">
        <v>57</v>
      </c>
      <c r="RBX130" s="1" t="s">
        <v>57</v>
      </c>
      <c r="RBY130" s="1" t="s">
        <v>57</v>
      </c>
      <c r="RBZ130" s="1" t="s">
        <v>57</v>
      </c>
      <c r="RCA130" s="1" t="s">
        <v>57</v>
      </c>
      <c r="RCB130" s="1" t="s">
        <v>57</v>
      </c>
      <c r="RCC130" s="1" t="s">
        <v>57</v>
      </c>
      <c r="RCD130" s="1" t="s">
        <v>57</v>
      </c>
      <c r="RCE130" s="1" t="s">
        <v>57</v>
      </c>
      <c r="RCF130" s="1" t="s">
        <v>57</v>
      </c>
      <c r="RCG130" s="1" t="s">
        <v>57</v>
      </c>
      <c r="RCH130" s="1" t="s">
        <v>57</v>
      </c>
      <c r="RCI130" s="1" t="s">
        <v>57</v>
      </c>
      <c r="RCJ130" s="1" t="s">
        <v>57</v>
      </c>
      <c r="RCK130" s="1" t="s">
        <v>57</v>
      </c>
      <c r="RCL130" s="1" t="s">
        <v>57</v>
      </c>
      <c r="RCM130" s="1" t="s">
        <v>57</v>
      </c>
      <c r="RCN130" s="1" t="s">
        <v>57</v>
      </c>
      <c r="RCO130" s="1" t="s">
        <v>57</v>
      </c>
      <c r="RCP130" s="1" t="s">
        <v>57</v>
      </c>
      <c r="RCQ130" s="1" t="s">
        <v>57</v>
      </c>
      <c r="RCR130" s="1" t="s">
        <v>57</v>
      </c>
      <c r="RCS130" s="1" t="s">
        <v>57</v>
      </c>
      <c r="RCT130" s="1" t="s">
        <v>57</v>
      </c>
      <c r="RCU130" s="1" t="s">
        <v>57</v>
      </c>
      <c r="RCV130" s="1" t="s">
        <v>57</v>
      </c>
      <c r="RCW130" s="1" t="s">
        <v>57</v>
      </c>
      <c r="RCX130" s="1" t="s">
        <v>57</v>
      </c>
      <c r="RCY130" s="1" t="s">
        <v>57</v>
      </c>
      <c r="RCZ130" s="1" t="s">
        <v>57</v>
      </c>
      <c r="RDA130" s="1" t="s">
        <v>57</v>
      </c>
      <c r="RDB130" s="1" t="s">
        <v>57</v>
      </c>
      <c r="RDC130" s="1" t="s">
        <v>57</v>
      </c>
      <c r="RDD130" s="1" t="s">
        <v>57</v>
      </c>
      <c r="RDE130" s="1" t="s">
        <v>57</v>
      </c>
      <c r="RDF130" s="1" t="s">
        <v>57</v>
      </c>
      <c r="RDG130" s="1" t="s">
        <v>57</v>
      </c>
      <c r="RDH130" s="1" t="s">
        <v>57</v>
      </c>
      <c r="RDI130" s="1" t="s">
        <v>57</v>
      </c>
      <c r="RDJ130" s="1" t="s">
        <v>57</v>
      </c>
      <c r="RDK130" s="1" t="s">
        <v>57</v>
      </c>
      <c r="RDL130" s="1" t="s">
        <v>57</v>
      </c>
      <c r="RDM130" s="1" t="s">
        <v>57</v>
      </c>
      <c r="RDN130" s="1" t="s">
        <v>57</v>
      </c>
      <c r="RDO130" s="1" t="s">
        <v>57</v>
      </c>
      <c r="RDP130" s="1" t="s">
        <v>57</v>
      </c>
      <c r="RDQ130" s="1" t="s">
        <v>57</v>
      </c>
      <c r="RDR130" s="1" t="s">
        <v>57</v>
      </c>
      <c r="RDS130" s="1" t="s">
        <v>57</v>
      </c>
      <c r="RDT130" s="1" t="s">
        <v>57</v>
      </c>
      <c r="RDU130" s="1" t="s">
        <v>57</v>
      </c>
      <c r="RDV130" s="1" t="s">
        <v>57</v>
      </c>
      <c r="RDW130" s="1" t="s">
        <v>57</v>
      </c>
      <c r="RDX130" s="1" t="s">
        <v>57</v>
      </c>
      <c r="RDY130" s="1" t="s">
        <v>57</v>
      </c>
      <c r="RDZ130" s="1" t="s">
        <v>57</v>
      </c>
      <c r="REA130" s="1" t="s">
        <v>57</v>
      </c>
      <c r="REB130" s="1" t="s">
        <v>57</v>
      </c>
      <c r="REC130" s="1" t="s">
        <v>57</v>
      </c>
      <c r="RED130" s="1" t="s">
        <v>57</v>
      </c>
      <c r="REE130" s="1" t="s">
        <v>57</v>
      </c>
      <c r="REF130" s="1" t="s">
        <v>57</v>
      </c>
      <c r="REG130" s="1" t="s">
        <v>57</v>
      </c>
      <c r="REH130" s="1" t="s">
        <v>57</v>
      </c>
      <c r="REI130" s="1" t="s">
        <v>57</v>
      </c>
      <c r="REJ130" s="1" t="s">
        <v>57</v>
      </c>
      <c r="REK130" s="1" t="s">
        <v>57</v>
      </c>
      <c r="REL130" s="1" t="s">
        <v>57</v>
      </c>
      <c r="REM130" s="1" t="s">
        <v>57</v>
      </c>
      <c r="REN130" s="1" t="s">
        <v>57</v>
      </c>
      <c r="REO130" s="1" t="s">
        <v>57</v>
      </c>
      <c r="REP130" s="1" t="s">
        <v>57</v>
      </c>
      <c r="REQ130" s="1" t="s">
        <v>57</v>
      </c>
      <c r="RER130" s="1" t="s">
        <v>57</v>
      </c>
      <c r="RES130" s="1" t="s">
        <v>57</v>
      </c>
      <c r="RET130" s="1" t="s">
        <v>57</v>
      </c>
      <c r="REU130" s="1" t="s">
        <v>57</v>
      </c>
      <c r="REV130" s="1" t="s">
        <v>57</v>
      </c>
      <c r="REW130" s="1" t="s">
        <v>57</v>
      </c>
      <c r="REX130" s="1" t="s">
        <v>57</v>
      </c>
      <c r="REY130" s="1" t="s">
        <v>57</v>
      </c>
      <c r="REZ130" s="1" t="s">
        <v>57</v>
      </c>
      <c r="RFA130" s="1" t="s">
        <v>57</v>
      </c>
      <c r="RFB130" s="1" t="s">
        <v>57</v>
      </c>
      <c r="RFC130" s="1" t="s">
        <v>57</v>
      </c>
      <c r="RFD130" s="1" t="s">
        <v>57</v>
      </c>
      <c r="RFE130" s="1" t="s">
        <v>57</v>
      </c>
      <c r="RFF130" s="1" t="s">
        <v>57</v>
      </c>
      <c r="RFG130" s="1" t="s">
        <v>57</v>
      </c>
      <c r="RFH130" s="1" t="s">
        <v>57</v>
      </c>
      <c r="RFI130" s="1" t="s">
        <v>57</v>
      </c>
      <c r="RFJ130" s="1" t="s">
        <v>57</v>
      </c>
      <c r="RFK130" s="1" t="s">
        <v>57</v>
      </c>
      <c r="RFL130" s="1" t="s">
        <v>57</v>
      </c>
      <c r="RFM130" s="1" t="s">
        <v>57</v>
      </c>
      <c r="RFN130" s="1" t="s">
        <v>57</v>
      </c>
      <c r="RFO130" s="1" t="s">
        <v>57</v>
      </c>
      <c r="RFP130" s="1" t="s">
        <v>57</v>
      </c>
      <c r="RFQ130" s="1" t="s">
        <v>57</v>
      </c>
      <c r="RFR130" s="1" t="s">
        <v>57</v>
      </c>
      <c r="RFS130" s="1" t="s">
        <v>57</v>
      </c>
      <c r="RFT130" s="1" t="s">
        <v>57</v>
      </c>
      <c r="RFU130" s="1" t="s">
        <v>57</v>
      </c>
      <c r="RFV130" s="1" t="s">
        <v>57</v>
      </c>
      <c r="RFW130" s="1" t="s">
        <v>57</v>
      </c>
      <c r="RFX130" s="1" t="s">
        <v>57</v>
      </c>
      <c r="RFY130" s="1" t="s">
        <v>57</v>
      </c>
      <c r="RFZ130" s="1" t="s">
        <v>57</v>
      </c>
      <c r="RGA130" s="1" t="s">
        <v>57</v>
      </c>
      <c r="RGB130" s="1" t="s">
        <v>57</v>
      </c>
      <c r="RGC130" s="1" t="s">
        <v>57</v>
      </c>
      <c r="RGD130" s="1" t="s">
        <v>57</v>
      </c>
      <c r="RGE130" s="1" t="s">
        <v>57</v>
      </c>
      <c r="RGF130" s="1" t="s">
        <v>57</v>
      </c>
      <c r="RGG130" s="1" t="s">
        <v>57</v>
      </c>
      <c r="RGH130" s="1" t="s">
        <v>57</v>
      </c>
      <c r="RGI130" s="1" t="s">
        <v>57</v>
      </c>
      <c r="RGJ130" s="1" t="s">
        <v>57</v>
      </c>
      <c r="RGK130" s="1" t="s">
        <v>57</v>
      </c>
      <c r="RGL130" s="1" t="s">
        <v>57</v>
      </c>
      <c r="RGM130" s="1" t="s">
        <v>57</v>
      </c>
      <c r="RGN130" s="1" t="s">
        <v>57</v>
      </c>
      <c r="RGO130" s="1" t="s">
        <v>57</v>
      </c>
      <c r="RGP130" s="1" t="s">
        <v>57</v>
      </c>
      <c r="RGQ130" s="1" t="s">
        <v>57</v>
      </c>
      <c r="RGR130" s="1" t="s">
        <v>57</v>
      </c>
      <c r="RGS130" s="1" t="s">
        <v>57</v>
      </c>
      <c r="RGT130" s="1" t="s">
        <v>57</v>
      </c>
      <c r="RGU130" s="1" t="s">
        <v>57</v>
      </c>
      <c r="RGV130" s="1" t="s">
        <v>57</v>
      </c>
      <c r="RGW130" s="1" t="s">
        <v>57</v>
      </c>
      <c r="RGX130" s="1" t="s">
        <v>57</v>
      </c>
      <c r="RGY130" s="1" t="s">
        <v>57</v>
      </c>
      <c r="RGZ130" s="1" t="s">
        <v>57</v>
      </c>
      <c r="RHA130" s="1" t="s">
        <v>57</v>
      </c>
      <c r="RHB130" s="1" t="s">
        <v>57</v>
      </c>
      <c r="RHC130" s="1" t="s">
        <v>57</v>
      </c>
      <c r="RHD130" s="1" t="s">
        <v>57</v>
      </c>
      <c r="RHE130" s="1" t="s">
        <v>57</v>
      </c>
      <c r="RHF130" s="1" t="s">
        <v>57</v>
      </c>
      <c r="RHG130" s="1" t="s">
        <v>57</v>
      </c>
      <c r="RHH130" s="1" t="s">
        <v>57</v>
      </c>
      <c r="RHI130" s="1" t="s">
        <v>57</v>
      </c>
      <c r="RHJ130" s="1" t="s">
        <v>57</v>
      </c>
      <c r="RHK130" s="1" t="s">
        <v>57</v>
      </c>
      <c r="RHL130" s="1" t="s">
        <v>57</v>
      </c>
      <c r="RHM130" s="1" t="s">
        <v>57</v>
      </c>
      <c r="RHN130" s="1" t="s">
        <v>57</v>
      </c>
      <c r="RHO130" s="1" t="s">
        <v>57</v>
      </c>
      <c r="RHP130" s="1" t="s">
        <v>57</v>
      </c>
      <c r="RHQ130" s="1" t="s">
        <v>57</v>
      </c>
      <c r="RHR130" s="1" t="s">
        <v>57</v>
      </c>
      <c r="RHS130" s="1" t="s">
        <v>57</v>
      </c>
      <c r="RHT130" s="1" t="s">
        <v>57</v>
      </c>
      <c r="RHU130" s="1" t="s">
        <v>57</v>
      </c>
      <c r="RHV130" s="1" t="s">
        <v>57</v>
      </c>
      <c r="RHW130" s="1" t="s">
        <v>57</v>
      </c>
      <c r="RHX130" s="1" t="s">
        <v>57</v>
      </c>
      <c r="RHY130" s="1" t="s">
        <v>57</v>
      </c>
      <c r="RHZ130" s="1" t="s">
        <v>57</v>
      </c>
      <c r="RIA130" s="1" t="s">
        <v>57</v>
      </c>
      <c r="RIB130" s="1" t="s">
        <v>57</v>
      </c>
      <c r="RIC130" s="1" t="s">
        <v>57</v>
      </c>
      <c r="RID130" s="1" t="s">
        <v>57</v>
      </c>
      <c r="RIE130" s="1" t="s">
        <v>57</v>
      </c>
      <c r="RIF130" s="1" t="s">
        <v>57</v>
      </c>
      <c r="RIG130" s="1" t="s">
        <v>57</v>
      </c>
      <c r="RIH130" s="1" t="s">
        <v>57</v>
      </c>
      <c r="RII130" s="1" t="s">
        <v>57</v>
      </c>
      <c r="RIJ130" s="1" t="s">
        <v>57</v>
      </c>
      <c r="RIK130" s="1" t="s">
        <v>57</v>
      </c>
      <c r="RIL130" s="1" t="s">
        <v>57</v>
      </c>
      <c r="RIM130" s="1" t="s">
        <v>57</v>
      </c>
      <c r="RIN130" s="1" t="s">
        <v>57</v>
      </c>
      <c r="RIO130" s="1" t="s">
        <v>57</v>
      </c>
      <c r="RIP130" s="1" t="s">
        <v>57</v>
      </c>
      <c r="RIQ130" s="1" t="s">
        <v>57</v>
      </c>
      <c r="RIR130" s="1" t="s">
        <v>57</v>
      </c>
      <c r="RIS130" s="1" t="s">
        <v>57</v>
      </c>
      <c r="RIT130" s="1" t="s">
        <v>57</v>
      </c>
      <c r="RIU130" s="1" t="s">
        <v>57</v>
      </c>
      <c r="RIV130" s="1" t="s">
        <v>57</v>
      </c>
      <c r="RIW130" s="1" t="s">
        <v>57</v>
      </c>
      <c r="RIX130" s="1" t="s">
        <v>57</v>
      </c>
      <c r="RIY130" s="1" t="s">
        <v>57</v>
      </c>
      <c r="RIZ130" s="1" t="s">
        <v>57</v>
      </c>
      <c r="RJA130" s="1" t="s">
        <v>57</v>
      </c>
      <c r="RJB130" s="1" t="s">
        <v>57</v>
      </c>
      <c r="RJC130" s="1" t="s">
        <v>57</v>
      </c>
      <c r="RJD130" s="1" t="s">
        <v>57</v>
      </c>
      <c r="RJE130" s="1" t="s">
        <v>57</v>
      </c>
      <c r="RJF130" s="1" t="s">
        <v>57</v>
      </c>
      <c r="RJG130" s="1" t="s">
        <v>57</v>
      </c>
      <c r="RJH130" s="1" t="s">
        <v>57</v>
      </c>
      <c r="RJI130" s="1" t="s">
        <v>57</v>
      </c>
      <c r="RJJ130" s="1" t="s">
        <v>57</v>
      </c>
      <c r="RJK130" s="1" t="s">
        <v>57</v>
      </c>
      <c r="RJL130" s="1" t="s">
        <v>57</v>
      </c>
      <c r="RJM130" s="1" t="s">
        <v>57</v>
      </c>
      <c r="RJN130" s="1" t="s">
        <v>57</v>
      </c>
      <c r="RJO130" s="1" t="s">
        <v>57</v>
      </c>
      <c r="RJP130" s="1" t="s">
        <v>57</v>
      </c>
      <c r="RJQ130" s="1" t="s">
        <v>57</v>
      </c>
      <c r="RJR130" s="1" t="s">
        <v>57</v>
      </c>
      <c r="RJS130" s="1" t="s">
        <v>57</v>
      </c>
      <c r="RJT130" s="1" t="s">
        <v>57</v>
      </c>
      <c r="RJU130" s="1" t="s">
        <v>57</v>
      </c>
      <c r="RJV130" s="1" t="s">
        <v>57</v>
      </c>
      <c r="RJW130" s="1" t="s">
        <v>57</v>
      </c>
      <c r="RJX130" s="1" t="s">
        <v>57</v>
      </c>
      <c r="RJY130" s="1" t="s">
        <v>57</v>
      </c>
      <c r="RJZ130" s="1" t="s">
        <v>57</v>
      </c>
      <c r="RKA130" s="1" t="s">
        <v>57</v>
      </c>
      <c r="RKB130" s="1" t="s">
        <v>57</v>
      </c>
      <c r="RKC130" s="1" t="s">
        <v>57</v>
      </c>
      <c r="RKD130" s="1" t="s">
        <v>57</v>
      </c>
      <c r="RKE130" s="1" t="s">
        <v>57</v>
      </c>
      <c r="RKF130" s="1" t="s">
        <v>57</v>
      </c>
      <c r="RKG130" s="1" t="s">
        <v>57</v>
      </c>
      <c r="RKH130" s="1" t="s">
        <v>57</v>
      </c>
      <c r="RKI130" s="1" t="s">
        <v>57</v>
      </c>
      <c r="RKJ130" s="1" t="s">
        <v>57</v>
      </c>
      <c r="RKK130" s="1" t="s">
        <v>57</v>
      </c>
      <c r="RKL130" s="1" t="s">
        <v>57</v>
      </c>
      <c r="RKM130" s="1" t="s">
        <v>57</v>
      </c>
      <c r="RKN130" s="1" t="s">
        <v>57</v>
      </c>
      <c r="RKO130" s="1" t="s">
        <v>57</v>
      </c>
      <c r="RKP130" s="1" t="s">
        <v>57</v>
      </c>
      <c r="RKQ130" s="1" t="s">
        <v>57</v>
      </c>
      <c r="RKR130" s="1" t="s">
        <v>57</v>
      </c>
      <c r="RKS130" s="1" t="s">
        <v>57</v>
      </c>
      <c r="RKT130" s="1" t="s">
        <v>57</v>
      </c>
      <c r="RKU130" s="1" t="s">
        <v>57</v>
      </c>
      <c r="RKV130" s="1" t="s">
        <v>57</v>
      </c>
      <c r="RKW130" s="1" t="s">
        <v>57</v>
      </c>
      <c r="RKX130" s="1" t="s">
        <v>57</v>
      </c>
      <c r="RKY130" s="1" t="s">
        <v>57</v>
      </c>
      <c r="RKZ130" s="1" t="s">
        <v>57</v>
      </c>
      <c r="RLA130" s="1" t="s">
        <v>57</v>
      </c>
      <c r="RLB130" s="1" t="s">
        <v>57</v>
      </c>
      <c r="RLC130" s="1" t="s">
        <v>57</v>
      </c>
      <c r="RLD130" s="1" t="s">
        <v>57</v>
      </c>
      <c r="RLE130" s="1" t="s">
        <v>57</v>
      </c>
      <c r="RLF130" s="1" t="s">
        <v>57</v>
      </c>
      <c r="RLG130" s="1" t="s">
        <v>57</v>
      </c>
      <c r="RLH130" s="1" t="s">
        <v>57</v>
      </c>
      <c r="RLI130" s="1" t="s">
        <v>57</v>
      </c>
      <c r="RLJ130" s="1" t="s">
        <v>57</v>
      </c>
      <c r="RLK130" s="1" t="s">
        <v>57</v>
      </c>
      <c r="RLL130" s="1" t="s">
        <v>57</v>
      </c>
      <c r="RLM130" s="1" t="s">
        <v>57</v>
      </c>
      <c r="RLN130" s="1" t="s">
        <v>57</v>
      </c>
      <c r="RLO130" s="1" t="s">
        <v>57</v>
      </c>
      <c r="RLP130" s="1" t="s">
        <v>57</v>
      </c>
      <c r="RLQ130" s="1" t="s">
        <v>57</v>
      </c>
      <c r="RLR130" s="1" t="s">
        <v>57</v>
      </c>
      <c r="RLS130" s="1" t="s">
        <v>57</v>
      </c>
      <c r="RLT130" s="1" t="s">
        <v>57</v>
      </c>
      <c r="RLU130" s="1" t="s">
        <v>57</v>
      </c>
      <c r="RLV130" s="1" t="s">
        <v>57</v>
      </c>
      <c r="RLW130" s="1" t="s">
        <v>57</v>
      </c>
      <c r="RLX130" s="1" t="s">
        <v>57</v>
      </c>
      <c r="RLY130" s="1" t="s">
        <v>57</v>
      </c>
      <c r="RLZ130" s="1" t="s">
        <v>57</v>
      </c>
      <c r="RMA130" s="1" t="s">
        <v>57</v>
      </c>
      <c r="RMB130" s="1" t="s">
        <v>57</v>
      </c>
      <c r="RMC130" s="1" t="s">
        <v>57</v>
      </c>
      <c r="RMD130" s="1" t="s">
        <v>57</v>
      </c>
      <c r="RME130" s="1" t="s">
        <v>57</v>
      </c>
      <c r="RMF130" s="1" t="s">
        <v>57</v>
      </c>
      <c r="RMG130" s="1" t="s">
        <v>57</v>
      </c>
      <c r="RMH130" s="1" t="s">
        <v>57</v>
      </c>
      <c r="RMI130" s="1" t="s">
        <v>57</v>
      </c>
      <c r="RMJ130" s="1" t="s">
        <v>57</v>
      </c>
      <c r="RMK130" s="1" t="s">
        <v>57</v>
      </c>
      <c r="RML130" s="1" t="s">
        <v>57</v>
      </c>
      <c r="RMM130" s="1" t="s">
        <v>57</v>
      </c>
      <c r="RMN130" s="1" t="s">
        <v>57</v>
      </c>
      <c r="RMO130" s="1" t="s">
        <v>57</v>
      </c>
      <c r="RMP130" s="1" t="s">
        <v>57</v>
      </c>
      <c r="RMQ130" s="1" t="s">
        <v>57</v>
      </c>
      <c r="RMR130" s="1" t="s">
        <v>57</v>
      </c>
      <c r="RMS130" s="1" t="s">
        <v>57</v>
      </c>
      <c r="RMT130" s="1" t="s">
        <v>57</v>
      </c>
      <c r="RMU130" s="1" t="s">
        <v>57</v>
      </c>
      <c r="RMV130" s="1" t="s">
        <v>57</v>
      </c>
      <c r="RMW130" s="1" t="s">
        <v>57</v>
      </c>
      <c r="RMX130" s="1" t="s">
        <v>57</v>
      </c>
      <c r="RMY130" s="1" t="s">
        <v>57</v>
      </c>
      <c r="RMZ130" s="1" t="s">
        <v>57</v>
      </c>
      <c r="RNA130" s="1" t="s">
        <v>57</v>
      </c>
      <c r="RNB130" s="1" t="s">
        <v>57</v>
      </c>
      <c r="RNC130" s="1" t="s">
        <v>57</v>
      </c>
      <c r="RND130" s="1" t="s">
        <v>57</v>
      </c>
      <c r="RNE130" s="1" t="s">
        <v>57</v>
      </c>
      <c r="RNF130" s="1" t="s">
        <v>57</v>
      </c>
      <c r="RNG130" s="1" t="s">
        <v>57</v>
      </c>
      <c r="RNH130" s="1" t="s">
        <v>57</v>
      </c>
      <c r="RNI130" s="1" t="s">
        <v>57</v>
      </c>
      <c r="RNJ130" s="1" t="s">
        <v>57</v>
      </c>
      <c r="RNK130" s="1" t="s">
        <v>57</v>
      </c>
      <c r="RNL130" s="1" t="s">
        <v>57</v>
      </c>
      <c r="RNM130" s="1" t="s">
        <v>57</v>
      </c>
      <c r="RNN130" s="1" t="s">
        <v>57</v>
      </c>
      <c r="RNO130" s="1" t="s">
        <v>57</v>
      </c>
      <c r="RNP130" s="1" t="s">
        <v>57</v>
      </c>
      <c r="RNQ130" s="1" t="s">
        <v>57</v>
      </c>
      <c r="RNR130" s="1" t="s">
        <v>57</v>
      </c>
      <c r="RNS130" s="1" t="s">
        <v>57</v>
      </c>
      <c r="RNT130" s="1" t="s">
        <v>57</v>
      </c>
      <c r="RNU130" s="1" t="s">
        <v>57</v>
      </c>
      <c r="RNV130" s="1" t="s">
        <v>57</v>
      </c>
      <c r="RNW130" s="1" t="s">
        <v>57</v>
      </c>
      <c r="RNX130" s="1" t="s">
        <v>57</v>
      </c>
      <c r="RNY130" s="1" t="s">
        <v>57</v>
      </c>
      <c r="RNZ130" s="1" t="s">
        <v>57</v>
      </c>
      <c r="ROA130" s="1" t="s">
        <v>57</v>
      </c>
      <c r="ROB130" s="1" t="s">
        <v>57</v>
      </c>
      <c r="ROC130" s="1" t="s">
        <v>57</v>
      </c>
      <c r="ROD130" s="1" t="s">
        <v>57</v>
      </c>
      <c r="ROE130" s="1" t="s">
        <v>57</v>
      </c>
      <c r="ROF130" s="1" t="s">
        <v>57</v>
      </c>
      <c r="ROG130" s="1" t="s">
        <v>57</v>
      </c>
      <c r="ROH130" s="1" t="s">
        <v>57</v>
      </c>
      <c r="ROI130" s="1" t="s">
        <v>57</v>
      </c>
      <c r="ROJ130" s="1" t="s">
        <v>57</v>
      </c>
      <c r="ROK130" s="1" t="s">
        <v>57</v>
      </c>
      <c r="ROL130" s="1" t="s">
        <v>57</v>
      </c>
      <c r="ROM130" s="1" t="s">
        <v>57</v>
      </c>
      <c r="RON130" s="1" t="s">
        <v>57</v>
      </c>
      <c r="ROO130" s="1" t="s">
        <v>57</v>
      </c>
      <c r="ROP130" s="1" t="s">
        <v>57</v>
      </c>
      <c r="ROQ130" s="1" t="s">
        <v>57</v>
      </c>
      <c r="ROR130" s="1" t="s">
        <v>57</v>
      </c>
      <c r="ROS130" s="1" t="s">
        <v>57</v>
      </c>
      <c r="ROT130" s="1" t="s">
        <v>57</v>
      </c>
      <c r="ROU130" s="1" t="s">
        <v>57</v>
      </c>
      <c r="ROV130" s="1" t="s">
        <v>57</v>
      </c>
      <c r="ROW130" s="1" t="s">
        <v>57</v>
      </c>
      <c r="ROX130" s="1" t="s">
        <v>57</v>
      </c>
      <c r="ROY130" s="1" t="s">
        <v>57</v>
      </c>
      <c r="ROZ130" s="1" t="s">
        <v>57</v>
      </c>
      <c r="RPA130" s="1" t="s">
        <v>57</v>
      </c>
      <c r="RPB130" s="1" t="s">
        <v>57</v>
      </c>
      <c r="RPC130" s="1" t="s">
        <v>57</v>
      </c>
      <c r="RPD130" s="1" t="s">
        <v>57</v>
      </c>
      <c r="RPE130" s="1" t="s">
        <v>57</v>
      </c>
      <c r="RPF130" s="1" t="s">
        <v>57</v>
      </c>
      <c r="RPG130" s="1" t="s">
        <v>57</v>
      </c>
      <c r="RPH130" s="1" t="s">
        <v>57</v>
      </c>
      <c r="RPI130" s="1" t="s">
        <v>57</v>
      </c>
      <c r="RPJ130" s="1" t="s">
        <v>57</v>
      </c>
      <c r="RPK130" s="1" t="s">
        <v>57</v>
      </c>
      <c r="RPL130" s="1" t="s">
        <v>57</v>
      </c>
      <c r="RPM130" s="1" t="s">
        <v>57</v>
      </c>
      <c r="RPN130" s="1" t="s">
        <v>57</v>
      </c>
      <c r="RPO130" s="1" t="s">
        <v>57</v>
      </c>
      <c r="RPP130" s="1" t="s">
        <v>57</v>
      </c>
      <c r="RPQ130" s="1" t="s">
        <v>57</v>
      </c>
      <c r="RPR130" s="1" t="s">
        <v>57</v>
      </c>
      <c r="RPS130" s="1" t="s">
        <v>57</v>
      </c>
      <c r="RPT130" s="1" t="s">
        <v>57</v>
      </c>
      <c r="RPU130" s="1" t="s">
        <v>57</v>
      </c>
      <c r="RPV130" s="1" t="s">
        <v>57</v>
      </c>
      <c r="RPW130" s="1" t="s">
        <v>57</v>
      </c>
      <c r="RPX130" s="1" t="s">
        <v>57</v>
      </c>
      <c r="RPY130" s="1" t="s">
        <v>57</v>
      </c>
      <c r="RPZ130" s="1" t="s">
        <v>57</v>
      </c>
      <c r="RQA130" s="1" t="s">
        <v>57</v>
      </c>
      <c r="RQB130" s="1" t="s">
        <v>57</v>
      </c>
      <c r="RQC130" s="1" t="s">
        <v>57</v>
      </c>
      <c r="RQD130" s="1" t="s">
        <v>57</v>
      </c>
      <c r="RQE130" s="1" t="s">
        <v>57</v>
      </c>
      <c r="RQF130" s="1" t="s">
        <v>57</v>
      </c>
      <c r="RQG130" s="1" t="s">
        <v>57</v>
      </c>
      <c r="RQH130" s="1" t="s">
        <v>57</v>
      </c>
      <c r="RQI130" s="1" t="s">
        <v>57</v>
      </c>
      <c r="RQJ130" s="1" t="s">
        <v>57</v>
      </c>
      <c r="RQK130" s="1" t="s">
        <v>57</v>
      </c>
      <c r="RQL130" s="1" t="s">
        <v>57</v>
      </c>
      <c r="RQM130" s="1" t="s">
        <v>57</v>
      </c>
      <c r="RQN130" s="1" t="s">
        <v>57</v>
      </c>
      <c r="RQO130" s="1" t="s">
        <v>57</v>
      </c>
      <c r="RQP130" s="1" t="s">
        <v>57</v>
      </c>
      <c r="RQQ130" s="1" t="s">
        <v>57</v>
      </c>
      <c r="RQR130" s="1" t="s">
        <v>57</v>
      </c>
      <c r="RQS130" s="1" t="s">
        <v>57</v>
      </c>
      <c r="RQT130" s="1" t="s">
        <v>57</v>
      </c>
      <c r="RQU130" s="1" t="s">
        <v>57</v>
      </c>
      <c r="RQV130" s="1" t="s">
        <v>57</v>
      </c>
      <c r="RQW130" s="1" t="s">
        <v>57</v>
      </c>
      <c r="RQX130" s="1" t="s">
        <v>57</v>
      </c>
      <c r="RQY130" s="1" t="s">
        <v>57</v>
      </c>
      <c r="RQZ130" s="1" t="s">
        <v>57</v>
      </c>
      <c r="RRA130" s="1" t="s">
        <v>57</v>
      </c>
      <c r="RRB130" s="1" t="s">
        <v>57</v>
      </c>
      <c r="RRC130" s="1" t="s">
        <v>57</v>
      </c>
      <c r="RRD130" s="1" t="s">
        <v>57</v>
      </c>
      <c r="RRE130" s="1" t="s">
        <v>57</v>
      </c>
      <c r="RRF130" s="1" t="s">
        <v>57</v>
      </c>
      <c r="RRG130" s="1" t="s">
        <v>57</v>
      </c>
      <c r="RRH130" s="1" t="s">
        <v>57</v>
      </c>
      <c r="RRI130" s="1" t="s">
        <v>57</v>
      </c>
      <c r="RRJ130" s="1" t="s">
        <v>57</v>
      </c>
      <c r="RRK130" s="1" t="s">
        <v>57</v>
      </c>
      <c r="RRL130" s="1" t="s">
        <v>57</v>
      </c>
      <c r="RRM130" s="1" t="s">
        <v>57</v>
      </c>
      <c r="RRN130" s="1" t="s">
        <v>57</v>
      </c>
      <c r="RRO130" s="1" t="s">
        <v>57</v>
      </c>
      <c r="RRP130" s="1" t="s">
        <v>57</v>
      </c>
      <c r="RRQ130" s="1" t="s">
        <v>57</v>
      </c>
      <c r="RRR130" s="1" t="s">
        <v>57</v>
      </c>
      <c r="RRS130" s="1" t="s">
        <v>57</v>
      </c>
      <c r="RRT130" s="1" t="s">
        <v>57</v>
      </c>
      <c r="RRU130" s="1" t="s">
        <v>57</v>
      </c>
      <c r="RRV130" s="1" t="s">
        <v>57</v>
      </c>
      <c r="RRW130" s="1" t="s">
        <v>57</v>
      </c>
      <c r="RRX130" s="1" t="s">
        <v>57</v>
      </c>
      <c r="RRY130" s="1" t="s">
        <v>57</v>
      </c>
      <c r="RRZ130" s="1" t="s">
        <v>57</v>
      </c>
      <c r="RSA130" s="1" t="s">
        <v>57</v>
      </c>
      <c r="RSB130" s="1" t="s">
        <v>57</v>
      </c>
      <c r="RSC130" s="1" t="s">
        <v>57</v>
      </c>
      <c r="RSD130" s="1" t="s">
        <v>57</v>
      </c>
      <c r="RSE130" s="1" t="s">
        <v>57</v>
      </c>
      <c r="RSF130" s="1" t="s">
        <v>57</v>
      </c>
      <c r="RSG130" s="1" t="s">
        <v>57</v>
      </c>
      <c r="RSH130" s="1" t="s">
        <v>57</v>
      </c>
      <c r="RSI130" s="1" t="s">
        <v>57</v>
      </c>
      <c r="RSJ130" s="1" t="s">
        <v>57</v>
      </c>
      <c r="RSK130" s="1" t="s">
        <v>57</v>
      </c>
      <c r="RSL130" s="1" t="s">
        <v>57</v>
      </c>
      <c r="RSM130" s="1" t="s">
        <v>57</v>
      </c>
      <c r="RSN130" s="1" t="s">
        <v>57</v>
      </c>
      <c r="RSO130" s="1" t="s">
        <v>57</v>
      </c>
      <c r="RSP130" s="1" t="s">
        <v>57</v>
      </c>
      <c r="RSQ130" s="1" t="s">
        <v>57</v>
      </c>
      <c r="RSR130" s="1" t="s">
        <v>57</v>
      </c>
      <c r="RSS130" s="1" t="s">
        <v>57</v>
      </c>
      <c r="RST130" s="1" t="s">
        <v>57</v>
      </c>
      <c r="RSU130" s="1" t="s">
        <v>57</v>
      </c>
      <c r="RSV130" s="1" t="s">
        <v>57</v>
      </c>
      <c r="RSW130" s="1" t="s">
        <v>57</v>
      </c>
      <c r="RSX130" s="1" t="s">
        <v>57</v>
      </c>
      <c r="RSY130" s="1" t="s">
        <v>57</v>
      </c>
      <c r="RSZ130" s="1" t="s">
        <v>57</v>
      </c>
      <c r="RTA130" s="1" t="s">
        <v>57</v>
      </c>
      <c r="RTB130" s="1" t="s">
        <v>57</v>
      </c>
      <c r="RTC130" s="1" t="s">
        <v>57</v>
      </c>
      <c r="RTD130" s="1" t="s">
        <v>57</v>
      </c>
      <c r="RTE130" s="1" t="s">
        <v>57</v>
      </c>
      <c r="RTF130" s="1" t="s">
        <v>57</v>
      </c>
      <c r="RTG130" s="1" t="s">
        <v>57</v>
      </c>
      <c r="RTH130" s="1" t="s">
        <v>57</v>
      </c>
      <c r="RTI130" s="1" t="s">
        <v>57</v>
      </c>
      <c r="RTJ130" s="1" t="s">
        <v>57</v>
      </c>
      <c r="RTK130" s="1" t="s">
        <v>57</v>
      </c>
      <c r="RTL130" s="1" t="s">
        <v>57</v>
      </c>
      <c r="RTM130" s="1" t="s">
        <v>57</v>
      </c>
      <c r="RTN130" s="1" t="s">
        <v>57</v>
      </c>
      <c r="RTO130" s="1" t="s">
        <v>57</v>
      </c>
      <c r="RTP130" s="1" t="s">
        <v>57</v>
      </c>
      <c r="RTQ130" s="1" t="s">
        <v>57</v>
      </c>
      <c r="RTR130" s="1" t="s">
        <v>57</v>
      </c>
      <c r="RTS130" s="1" t="s">
        <v>57</v>
      </c>
      <c r="RTT130" s="1" t="s">
        <v>57</v>
      </c>
      <c r="RTU130" s="1" t="s">
        <v>57</v>
      </c>
      <c r="RTV130" s="1" t="s">
        <v>57</v>
      </c>
      <c r="RTW130" s="1" t="s">
        <v>57</v>
      </c>
      <c r="RTX130" s="1" t="s">
        <v>57</v>
      </c>
      <c r="RTY130" s="1" t="s">
        <v>57</v>
      </c>
      <c r="RTZ130" s="1" t="s">
        <v>57</v>
      </c>
      <c r="RUA130" s="1" t="s">
        <v>57</v>
      </c>
      <c r="RUB130" s="1" t="s">
        <v>57</v>
      </c>
      <c r="RUC130" s="1" t="s">
        <v>57</v>
      </c>
      <c r="RUD130" s="1" t="s">
        <v>57</v>
      </c>
      <c r="RUE130" s="1" t="s">
        <v>57</v>
      </c>
      <c r="RUF130" s="1" t="s">
        <v>57</v>
      </c>
      <c r="RUG130" s="1" t="s">
        <v>57</v>
      </c>
      <c r="RUH130" s="1" t="s">
        <v>57</v>
      </c>
      <c r="RUI130" s="1" t="s">
        <v>57</v>
      </c>
      <c r="RUJ130" s="1" t="s">
        <v>57</v>
      </c>
      <c r="RUK130" s="1" t="s">
        <v>57</v>
      </c>
      <c r="RUL130" s="1" t="s">
        <v>57</v>
      </c>
      <c r="RUM130" s="1" t="s">
        <v>57</v>
      </c>
      <c r="RUN130" s="1" t="s">
        <v>57</v>
      </c>
      <c r="RUO130" s="1" t="s">
        <v>57</v>
      </c>
      <c r="RUP130" s="1" t="s">
        <v>57</v>
      </c>
      <c r="RUQ130" s="1" t="s">
        <v>57</v>
      </c>
      <c r="RUR130" s="1" t="s">
        <v>57</v>
      </c>
      <c r="RUS130" s="1" t="s">
        <v>57</v>
      </c>
      <c r="RUT130" s="1" t="s">
        <v>57</v>
      </c>
      <c r="RUU130" s="1" t="s">
        <v>57</v>
      </c>
      <c r="RUV130" s="1" t="s">
        <v>57</v>
      </c>
      <c r="RUW130" s="1" t="s">
        <v>57</v>
      </c>
      <c r="RUX130" s="1" t="s">
        <v>57</v>
      </c>
      <c r="RUY130" s="1" t="s">
        <v>57</v>
      </c>
      <c r="RUZ130" s="1" t="s">
        <v>57</v>
      </c>
      <c r="RVA130" s="1" t="s">
        <v>57</v>
      </c>
      <c r="RVB130" s="1" t="s">
        <v>57</v>
      </c>
      <c r="RVC130" s="1" t="s">
        <v>57</v>
      </c>
      <c r="RVD130" s="1" t="s">
        <v>57</v>
      </c>
      <c r="RVE130" s="1" t="s">
        <v>57</v>
      </c>
      <c r="RVF130" s="1" t="s">
        <v>57</v>
      </c>
      <c r="RVG130" s="1" t="s">
        <v>57</v>
      </c>
      <c r="RVH130" s="1" t="s">
        <v>57</v>
      </c>
      <c r="RVI130" s="1" t="s">
        <v>57</v>
      </c>
      <c r="RVJ130" s="1" t="s">
        <v>57</v>
      </c>
      <c r="RVK130" s="1" t="s">
        <v>57</v>
      </c>
      <c r="RVL130" s="1" t="s">
        <v>57</v>
      </c>
      <c r="RVM130" s="1" t="s">
        <v>57</v>
      </c>
      <c r="RVN130" s="1" t="s">
        <v>57</v>
      </c>
      <c r="RVO130" s="1" t="s">
        <v>57</v>
      </c>
      <c r="RVP130" s="1" t="s">
        <v>57</v>
      </c>
      <c r="RVQ130" s="1" t="s">
        <v>57</v>
      </c>
      <c r="RVR130" s="1" t="s">
        <v>57</v>
      </c>
      <c r="RVS130" s="1" t="s">
        <v>57</v>
      </c>
      <c r="RVT130" s="1" t="s">
        <v>57</v>
      </c>
      <c r="RVU130" s="1" t="s">
        <v>57</v>
      </c>
      <c r="RVV130" s="1" t="s">
        <v>57</v>
      </c>
      <c r="RVW130" s="1" t="s">
        <v>57</v>
      </c>
      <c r="RVX130" s="1" t="s">
        <v>57</v>
      </c>
      <c r="RVY130" s="1" t="s">
        <v>57</v>
      </c>
      <c r="RVZ130" s="1" t="s">
        <v>57</v>
      </c>
      <c r="RWA130" s="1" t="s">
        <v>57</v>
      </c>
      <c r="RWB130" s="1" t="s">
        <v>57</v>
      </c>
      <c r="RWC130" s="1" t="s">
        <v>57</v>
      </c>
      <c r="RWD130" s="1" t="s">
        <v>57</v>
      </c>
      <c r="RWE130" s="1" t="s">
        <v>57</v>
      </c>
      <c r="RWF130" s="1" t="s">
        <v>57</v>
      </c>
      <c r="RWG130" s="1" t="s">
        <v>57</v>
      </c>
      <c r="RWH130" s="1" t="s">
        <v>57</v>
      </c>
      <c r="RWI130" s="1" t="s">
        <v>57</v>
      </c>
      <c r="RWJ130" s="1" t="s">
        <v>57</v>
      </c>
      <c r="RWK130" s="1" t="s">
        <v>57</v>
      </c>
      <c r="RWL130" s="1" t="s">
        <v>57</v>
      </c>
      <c r="RWM130" s="1" t="s">
        <v>57</v>
      </c>
      <c r="RWN130" s="1" t="s">
        <v>57</v>
      </c>
      <c r="RWO130" s="1" t="s">
        <v>57</v>
      </c>
      <c r="RWP130" s="1" t="s">
        <v>57</v>
      </c>
      <c r="RWQ130" s="1" t="s">
        <v>57</v>
      </c>
      <c r="RWR130" s="1" t="s">
        <v>57</v>
      </c>
      <c r="RWS130" s="1" t="s">
        <v>57</v>
      </c>
      <c r="RWT130" s="1" t="s">
        <v>57</v>
      </c>
      <c r="RWU130" s="1" t="s">
        <v>57</v>
      </c>
      <c r="RWV130" s="1" t="s">
        <v>57</v>
      </c>
      <c r="RWW130" s="1" t="s">
        <v>57</v>
      </c>
      <c r="RWX130" s="1" t="s">
        <v>57</v>
      </c>
      <c r="RWY130" s="1" t="s">
        <v>57</v>
      </c>
      <c r="RWZ130" s="1" t="s">
        <v>57</v>
      </c>
      <c r="RXA130" s="1" t="s">
        <v>57</v>
      </c>
      <c r="RXB130" s="1" t="s">
        <v>57</v>
      </c>
      <c r="RXC130" s="1" t="s">
        <v>57</v>
      </c>
      <c r="RXD130" s="1" t="s">
        <v>57</v>
      </c>
      <c r="RXE130" s="1" t="s">
        <v>57</v>
      </c>
      <c r="RXF130" s="1" t="s">
        <v>57</v>
      </c>
      <c r="RXG130" s="1" t="s">
        <v>57</v>
      </c>
      <c r="RXH130" s="1" t="s">
        <v>57</v>
      </c>
      <c r="RXI130" s="1" t="s">
        <v>57</v>
      </c>
      <c r="RXJ130" s="1" t="s">
        <v>57</v>
      </c>
      <c r="RXK130" s="1" t="s">
        <v>57</v>
      </c>
      <c r="RXL130" s="1" t="s">
        <v>57</v>
      </c>
      <c r="RXM130" s="1" t="s">
        <v>57</v>
      </c>
      <c r="RXN130" s="1" t="s">
        <v>57</v>
      </c>
      <c r="RXO130" s="1" t="s">
        <v>57</v>
      </c>
      <c r="RXP130" s="1" t="s">
        <v>57</v>
      </c>
      <c r="RXQ130" s="1" t="s">
        <v>57</v>
      </c>
      <c r="RXR130" s="1" t="s">
        <v>57</v>
      </c>
      <c r="RXS130" s="1" t="s">
        <v>57</v>
      </c>
      <c r="RXT130" s="1" t="s">
        <v>57</v>
      </c>
      <c r="RXU130" s="1" t="s">
        <v>57</v>
      </c>
      <c r="RXV130" s="1" t="s">
        <v>57</v>
      </c>
      <c r="RXW130" s="1" t="s">
        <v>57</v>
      </c>
      <c r="RXX130" s="1" t="s">
        <v>57</v>
      </c>
      <c r="RXY130" s="1" t="s">
        <v>57</v>
      </c>
      <c r="RXZ130" s="1" t="s">
        <v>57</v>
      </c>
      <c r="RYA130" s="1" t="s">
        <v>57</v>
      </c>
      <c r="RYB130" s="1" t="s">
        <v>57</v>
      </c>
      <c r="RYC130" s="1" t="s">
        <v>57</v>
      </c>
      <c r="RYD130" s="1" t="s">
        <v>57</v>
      </c>
      <c r="RYE130" s="1" t="s">
        <v>57</v>
      </c>
      <c r="RYF130" s="1" t="s">
        <v>57</v>
      </c>
      <c r="RYG130" s="1" t="s">
        <v>57</v>
      </c>
      <c r="RYH130" s="1" t="s">
        <v>57</v>
      </c>
      <c r="RYI130" s="1" t="s">
        <v>57</v>
      </c>
      <c r="RYJ130" s="1" t="s">
        <v>57</v>
      </c>
      <c r="RYK130" s="1" t="s">
        <v>57</v>
      </c>
      <c r="RYL130" s="1" t="s">
        <v>57</v>
      </c>
      <c r="RYM130" s="1" t="s">
        <v>57</v>
      </c>
      <c r="RYN130" s="1" t="s">
        <v>57</v>
      </c>
      <c r="RYO130" s="1" t="s">
        <v>57</v>
      </c>
      <c r="RYP130" s="1" t="s">
        <v>57</v>
      </c>
      <c r="RYQ130" s="1" t="s">
        <v>57</v>
      </c>
      <c r="RYR130" s="1" t="s">
        <v>57</v>
      </c>
      <c r="RYS130" s="1" t="s">
        <v>57</v>
      </c>
      <c r="RYT130" s="1" t="s">
        <v>57</v>
      </c>
      <c r="RYU130" s="1" t="s">
        <v>57</v>
      </c>
      <c r="RYV130" s="1" t="s">
        <v>57</v>
      </c>
      <c r="RYW130" s="1" t="s">
        <v>57</v>
      </c>
      <c r="RYX130" s="1" t="s">
        <v>57</v>
      </c>
      <c r="RYY130" s="1" t="s">
        <v>57</v>
      </c>
      <c r="RYZ130" s="1" t="s">
        <v>57</v>
      </c>
      <c r="RZA130" s="1" t="s">
        <v>57</v>
      </c>
      <c r="RZB130" s="1" t="s">
        <v>57</v>
      </c>
      <c r="RZC130" s="1" t="s">
        <v>57</v>
      </c>
      <c r="RZD130" s="1" t="s">
        <v>57</v>
      </c>
      <c r="RZE130" s="1" t="s">
        <v>57</v>
      </c>
      <c r="RZF130" s="1" t="s">
        <v>57</v>
      </c>
      <c r="RZG130" s="1" t="s">
        <v>57</v>
      </c>
      <c r="RZH130" s="1" t="s">
        <v>57</v>
      </c>
      <c r="RZI130" s="1" t="s">
        <v>57</v>
      </c>
      <c r="RZJ130" s="1" t="s">
        <v>57</v>
      </c>
      <c r="RZK130" s="1" t="s">
        <v>57</v>
      </c>
      <c r="RZL130" s="1" t="s">
        <v>57</v>
      </c>
      <c r="RZM130" s="1" t="s">
        <v>57</v>
      </c>
      <c r="RZN130" s="1" t="s">
        <v>57</v>
      </c>
      <c r="RZO130" s="1" t="s">
        <v>57</v>
      </c>
      <c r="RZP130" s="1" t="s">
        <v>57</v>
      </c>
      <c r="RZQ130" s="1" t="s">
        <v>57</v>
      </c>
      <c r="RZR130" s="1" t="s">
        <v>57</v>
      </c>
      <c r="RZS130" s="1" t="s">
        <v>57</v>
      </c>
      <c r="RZT130" s="1" t="s">
        <v>57</v>
      </c>
      <c r="RZU130" s="1" t="s">
        <v>57</v>
      </c>
      <c r="RZV130" s="1" t="s">
        <v>57</v>
      </c>
      <c r="RZW130" s="1" t="s">
        <v>57</v>
      </c>
      <c r="RZX130" s="1" t="s">
        <v>57</v>
      </c>
      <c r="RZY130" s="1" t="s">
        <v>57</v>
      </c>
      <c r="RZZ130" s="1" t="s">
        <v>57</v>
      </c>
      <c r="SAA130" s="1" t="s">
        <v>57</v>
      </c>
      <c r="SAB130" s="1" t="s">
        <v>57</v>
      </c>
      <c r="SAC130" s="1" t="s">
        <v>57</v>
      </c>
      <c r="SAD130" s="1" t="s">
        <v>57</v>
      </c>
      <c r="SAE130" s="1" t="s">
        <v>57</v>
      </c>
      <c r="SAF130" s="1" t="s">
        <v>57</v>
      </c>
      <c r="SAG130" s="1" t="s">
        <v>57</v>
      </c>
      <c r="SAH130" s="1" t="s">
        <v>57</v>
      </c>
      <c r="SAI130" s="1" t="s">
        <v>57</v>
      </c>
      <c r="SAJ130" s="1" t="s">
        <v>57</v>
      </c>
      <c r="SAK130" s="1" t="s">
        <v>57</v>
      </c>
      <c r="SAL130" s="1" t="s">
        <v>57</v>
      </c>
      <c r="SAM130" s="1" t="s">
        <v>57</v>
      </c>
      <c r="SAN130" s="1" t="s">
        <v>57</v>
      </c>
      <c r="SAO130" s="1" t="s">
        <v>57</v>
      </c>
      <c r="SAP130" s="1" t="s">
        <v>57</v>
      </c>
      <c r="SAQ130" s="1" t="s">
        <v>57</v>
      </c>
      <c r="SAR130" s="1" t="s">
        <v>57</v>
      </c>
      <c r="SAS130" s="1" t="s">
        <v>57</v>
      </c>
      <c r="SAT130" s="1" t="s">
        <v>57</v>
      </c>
      <c r="SAU130" s="1" t="s">
        <v>57</v>
      </c>
      <c r="SAV130" s="1" t="s">
        <v>57</v>
      </c>
      <c r="SAW130" s="1" t="s">
        <v>57</v>
      </c>
      <c r="SAX130" s="1" t="s">
        <v>57</v>
      </c>
      <c r="SAY130" s="1" t="s">
        <v>57</v>
      </c>
      <c r="SAZ130" s="1" t="s">
        <v>57</v>
      </c>
      <c r="SBA130" s="1" t="s">
        <v>57</v>
      </c>
      <c r="SBB130" s="1" t="s">
        <v>57</v>
      </c>
      <c r="SBC130" s="1" t="s">
        <v>57</v>
      </c>
      <c r="SBD130" s="1" t="s">
        <v>57</v>
      </c>
      <c r="SBE130" s="1" t="s">
        <v>57</v>
      </c>
      <c r="SBF130" s="1" t="s">
        <v>57</v>
      </c>
      <c r="SBG130" s="1" t="s">
        <v>57</v>
      </c>
      <c r="SBH130" s="1" t="s">
        <v>57</v>
      </c>
      <c r="SBI130" s="1" t="s">
        <v>57</v>
      </c>
      <c r="SBJ130" s="1" t="s">
        <v>57</v>
      </c>
      <c r="SBK130" s="1" t="s">
        <v>57</v>
      </c>
      <c r="SBL130" s="1" t="s">
        <v>57</v>
      </c>
      <c r="SBM130" s="1" t="s">
        <v>57</v>
      </c>
      <c r="SBN130" s="1" t="s">
        <v>57</v>
      </c>
      <c r="SBO130" s="1" t="s">
        <v>57</v>
      </c>
      <c r="SBP130" s="1" t="s">
        <v>57</v>
      </c>
      <c r="SBQ130" s="1" t="s">
        <v>57</v>
      </c>
      <c r="SBR130" s="1" t="s">
        <v>57</v>
      </c>
      <c r="SBS130" s="1" t="s">
        <v>57</v>
      </c>
      <c r="SBT130" s="1" t="s">
        <v>57</v>
      </c>
      <c r="SBU130" s="1" t="s">
        <v>57</v>
      </c>
      <c r="SBV130" s="1" t="s">
        <v>57</v>
      </c>
      <c r="SBW130" s="1" t="s">
        <v>57</v>
      </c>
      <c r="SBX130" s="1" t="s">
        <v>57</v>
      </c>
      <c r="SBY130" s="1" t="s">
        <v>57</v>
      </c>
      <c r="SBZ130" s="1" t="s">
        <v>57</v>
      </c>
      <c r="SCA130" s="1" t="s">
        <v>57</v>
      </c>
      <c r="SCB130" s="1" t="s">
        <v>57</v>
      </c>
      <c r="SCC130" s="1" t="s">
        <v>57</v>
      </c>
      <c r="SCD130" s="1" t="s">
        <v>57</v>
      </c>
      <c r="SCE130" s="1" t="s">
        <v>57</v>
      </c>
      <c r="SCF130" s="1" t="s">
        <v>57</v>
      </c>
      <c r="SCG130" s="1" t="s">
        <v>57</v>
      </c>
      <c r="SCH130" s="1" t="s">
        <v>57</v>
      </c>
      <c r="SCI130" s="1" t="s">
        <v>57</v>
      </c>
      <c r="SCJ130" s="1" t="s">
        <v>57</v>
      </c>
      <c r="SCK130" s="1" t="s">
        <v>57</v>
      </c>
      <c r="SCL130" s="1" t="s">
        <v>57</v>
      </c>
      <c r="SCM130" s="1" t="s">
        <v>57</v>
      </c>
      <c r="SCN130" s="1" t="s">
        <v>57</v>
      </c>
      <c r="SCO130" s="1" t="s">
        <v>57</v>
      </c>
      <c r="SCP130" s="1" t="s">
        <v>57</v>
      </c>
      <c r="SCQ130" s="1" t="s">
        <v>57</v>
      </c>
      <c r="SCR130" s="1" t="s">
        <v>57</v>
      </c>
      <c r="SCS130" s="1" t="s">
        <v>57</v>
      </c>
      <c r="SCT130" s="1" t="s">
        <v>57</v>
      </c>
      <c r="SCU130" s="1" t="s">
        <v>57</v>
      </c>
      <c r="SCV130" s="1" t="s">
        <v>57</v>
      </c>
      <c r="SCW130" s="1" t="s">
        <v>57</v>
      </c>
      <c r="SCX130" s="1" t="s">
        <v>57</v>
      </c>
      <c r="SCY130" s="1" t="s">
        <v>57</v>
      </c>
      <c r="SCZ130" s="1" t="s">
        <v>57</v>
      </c>
      <c r="SDA130" s="1" t="s">
        <v>57</v>
      </c>
      <c r="SDB130" s="1" t="s">
        <v>57</v>
      </c>
      <c r="SDC130" s="1" t="s">
        <v>57</v>
      </c>
      <c r="SDD130" s="1" t="s">
        <v>57</v>
      </c>
      <c r="SDE130" s="1" t="s">
        <v>57</v>
      </c>
      <c r="SDF130" s="1" t="s">
        <v>57</v>
      </c>
      <c r="SDG130" s="1" t="s">
        <v>57</v>
      </c>
      <c r="SDH130" s="1" t="s">
        <v>57</v>
      </c>
      <c r="SDI130" s="1" t="s">
        <v>57</v>
      </c>
      <c r="SDJ130" s="1" t="s">
        <v>57</v>
      </c>
      <c r="SDK130" s="1" t="s">
        <v>57</v>
      </c>
      <c r="SDL130" s="1" t="s">
        <v>57</v>
      </c>
      <c r="SDM130" s="1" t="s">
        <v>57</v>
      </c>
      <c r="SDN130" s="1" t="s">
        <v>57</v>
      </c>
      <c r="SDO130" s="1" t="s">
        <v>57</v>
      </c>
      <c r="SDP130" s="1" t="s">
        <v>57</v>
      </c>
      <c r="SDQ130" s="1" t="s">
        <v>57</v>
      </c>
      <c r="SDR130" s="1" t="s">
        <v>57</v>
      </c>
      <c r="SDS130" s="1" t="s">
        <v>57</v>
      </c>
      <c r="SDT130" s="1" t="s">
        <v>57</v>
      </c>
      <c r="SDU130" s="1" t="s">
        <v>57</v>
      </c>
      <c r="SDV130" s="1" t="s">
        <v>57</v>
      </c>
      <c r="SDW130" s="1" t="s">
        <v>57</v>
      </c>
      <c r="SDX130" s="1" t="s">
        <v>57</v>
      </c>
      <c r="SDY130" s="1" t="s">
        <v>57</v>
      </c>
      <c r="SDZ130" s="1" t="s">
        <v>57</v>
      </c>
      <c r="SEA130" s="1" t="s">
        <v>57</v>
      </c>
      <c r="SEB130" s="1" t="s">
        <v>57</v>
      </c>
      <c r="SEC130" s="1" t="s">
        <v>57</v>
      </c>
      <c r="SED130" s="1" t="s">
        <v>57</v>
      </c>
      <c r="SEE130" s="1" t="s">
        <v>57</v>
      </c>
      <c r="SEF130" s="1" t="s">
        <v>57</v>
      </c>
      <c r="SEG130" s="1" t="s">
        <v>57</v>
      </c>
      <c r="SEH130" s="1" t="s">
        <v>57</v>
      </c>
      <c r="SEI130" s="1" t="s">
        <v>57</v>
      </c>
      <c r="SEJ130" s="1" t="s">
        <v>57</v>
      </c>
      <c r="SEK130" s="1" t="s">
        <v>57</v>
      </c>
      <c r="SEL130" s="1" t="s">
        <v>57</v>
      </c>
      <c r="SEM130" s="1" t="s">
        <v>57</v>
      </c>
      <c r="SEN130" s="1" t="s">
        <v>57</v>
      </c>
      <c r="SEO130" s="1" t="s">
        <v>57</v>
      </c>
      <c r="SEP130" s="1" t="s">
        <v>57</v>
      </c>
      <c r="SEQ130" s="1" t="s">
        <v>57</v>
      </c>
      <c r="SER130" s="1" t="s">
        <v>57</v>
      </c>
      <c r="SES130" s="1" t="s">
        <v>57</v>
      </c>
      <c r="SET130" s="1" t="s">
        <v>57</v>
      </c>
      <c r="SEU130" s="1" t="s">
        <v>57</v>
      </c>
      <c r="SEV130" s="1" t="s">
        <v>57</v>
      </c>
      <c r="SEW130" s="1" t="s">
        <v>57</v>
      </c>
      <c r="SEX130" s="1" t="s">
        <v>57</v>
      </c>
      <c r="SEY130" s="1" t="s">
        <v>57</v>
      </c>
      <c r="SEZ130" s="1" t="s">
        <v>57</v>
      </c>
      <c r="SFA130" s="1" t="s">
        <v>57</v>
      </c>
      <c r="SFB130" s="1" t="s">
        <v>57</v>
      </c>
      <c r="SFC130" s="1" t="s">
        <v>57</v>
      </c>
      <c r="SFD130" s="1" t="s">
        <v>57</v>
      </c>
      <c r="SFE130" s="1" t="s">
        <v>57</v>
      </c>
      <c r="SFF130" s="1" t="s">
        <v>57</v>
      </c>
      <c r="SFG130" s="1" t="s">
        <v>57</v>
      </c>
      <c r="SFH130" s="1" t="s">
        <v>57</v>
      </c>
      <c r="SFI130" s="1" t="s">
        <v>57</v>
      </c>
      <c r="SFJ130" s="1" t="s">
        <v>57</v>
      </c>
      <c r="SFK130" s="1" t="s">
        <v>57</v>
      </c>
      <c r="SFL130" s="1" t="s">
        <v>57</v>
      </c>
      <c r="SFM130" s="1" t="s">
        <v>57</v>
      </c>
      <c r="SFN130" s="1" t="s">
        <v>57</v>
      </c>
      <c r="SFO130" s="1" t="s">
        <v>57</v>
      </c>
      <c r="SFP130" s="1" t="s">
        <v>57</v>
      </c>
      <c r="SFQ130" s="1" t="s">
        <v>57</v>
      </c>
      <c r="SFR130" s="1" t="s">
        <v>57</v>
      </c>
      <c r="SFS130" s="1" t="s">
        <v>57</v>
      </c>
      <c r="SFT130" s="1" t="s">
        <v>57</v>
      </c>
      <c r="SFU130" s="1" t="s">
        <v>57</v>
      </c>
      <c r="SFV130" s="1" t="s">
        <v>57</v>
      </c>
      <c r="SFW130" s="1" t="s">
        <v>57</v>
      </c>
      <c r="SFX130" s="1" t="s">
        <v>57</v>
      </c>
      <c r="SFY130" s="1" t="s">
        <v>57</v>
      </c>
      <c r="SFZ130" s="1" t="s">
        <v>57</v>
      </c>
      <c r="SGA130" s="1" t="s">
        <v>57</v>
      </c>
      <c r="SGB130" s="1" t="s">
        <v>57</v>
      </c>
      <c r="SGC130" s="1" t="s">
        <v>57</v>
      </c>
      <c r="SGD130" s="1" t="s">
        <v>57</v>
      </c>
      <c r="SGE130" s="1" t="s">
        <v>57</v>
      </c>
      <c r="SGF130" s="1" t="s">
        <v>57</v>
      </c>
      <c r="SGG130" s="1" t="s">
        <v>57</v>
      </c>
      <c r="SGH130" s="1" t="s">
        <v>57</v>
      </c>
      <c r="SGI130" s="1" t="s">
        <v>57</v>
      </c>
      <c r="SGJ130" s="1" t="s">
        <v>57</v>
      </c>
      <c r="SGK130" s="1" t="s">
        <v>57</v>
      </c>
      <c r="SGL130" s="1" t="s">
        <v>57</v>
      </c>
      <c r="SGM130" s="1" t="s">
        <v>57</v>
      </c>
      <c r="SGN130" s="1" t="s">
        <v>57</v>
      </c>
      <c r="SGO130" s="1" t="s">
        <v>57</v>
      </c>
      <c r="SGP130" s="1" t="s">
        <v>57</v>
      </c>
      <c r="SGQ130" s="1" t="s">
        <v>57</v>
      </c>
      <c r="SGR130" s="1" t="s">
        <v>57</v>
      </c>
      <c r="SGS130" s="1" t="s">
        <v>57</v>
      </c>
      <c r="SGT130" s="1" t="s">
        <v>57</v>
      </c>
      <c r="SGU130" s="1" t="s">
        <v>57</v>
      </c>
      <c r="SGV130" s="1" t="s">
        <v>57</v>
      </c>
      <c r="SGW130" s="1" t="s">
        <v>57</v>
      </c>
      <c r="SGX130" s="1" t="s">
        <v>57</v>
      </c>
      <c r="SGY130" s="1" t="s">
        <v>57</v>
      </c>
      <c r="SGZ130" s="1" t="s">
        <v>57</v>
      </c>
      <c r="SHA130" s="1" t="s">
        <v>57</v>
      </c>
      <c r="SHB130" s="1" t="s">
        <v>57</v>
      </c>
      <c r="SHC130" s="1" t="s">
        <v>57</v>
      </c>
      <c r="SHD130" s="1" t="s">
        <v>57</v>
      </c>
      <c r="SHE130" s="1" t="s">
        <v>57</v>
      </c>
      <c r="SHF130" s="1" t="s">
        <v>57</v>
      </c>
      <c r="SHG130" s="1" t="s">
        <v>57</v>
      </c>
      <c r="SHH130" s="1" t="s">
        <v>57</v>
      </c>
      <c r="SHI130" s="1" t="s">
        <v>57</v>
      </c>
      <c r="SHJ130" s="1" t="s">
        <v>57</v>
      </c>
      <c r="SHK130" s="1" t="s">
        <v>57</v>
      </c>
      <c r="SHL130" s="1" t="s">
        <v>57</v>
      </c>
      <c r="SHM130" s="1" t="s">
        <v>57</v>
      </c>
      <c r="SHN130" s="1" t="s">
        <v>57</v>
      </c>
      <c r="SHO130" s="1" t="s">
        <v>57</v>
      </c>
      <c r="SHP130" s="1" t="s">
        <v>57</v>
      </c>
      <c r="SHQ130" s="1" t="s">
        <v>57</v>
      </c>
      <c r="SHR130" s="1" t="s">
        <v>57</v>
      </c>
      <c r="SHS130" s="1" t="s">
        <v>57</v>
      </c>
      <c r="SHT130" s="1" t="s">
        <v>57</v>
      </c>
      <c r="SHU130" s="1" t="s">
        <v>57</v>
      </c>
      <c r="SHV130" s="1" t="s">
        <v>57</v>
      </c>
      <c r="SHW130" s="1" t="s">
        <v>57</v>
      </c>
      <c r="SHX130" s="1" t="s">
        <v>57</v>
      </c>
      <c r="SHY130" s="1" t="s">
        <v>57</v>
      </c>
      <c r="SHZ130" s="1" t="s">
        <v>57</v>
      </c>
      <c r="SIA130" s="1" t="s">
        <v>57</v>
      </c>
      <c r="SIB130" s="1" t="s">
        <v>57</v>
      </c>
      <c r="SIC130" s="1" t="s">
        <v>57</v>
      </c>
      <c r="SID130" s="1" t="s">
        <v>57</v>
      </c>
      <c r="SIE130" s="1" t="s">
        <v>57</v>
      </c>
      <c r="SIF130" s="1" t="s">
        <v>57</v>
      </c>
      <c r="SIG130" s="1" t="s">
        <v>57</v>
      </c>
      <c r="SIH130" s="1" t="s">
        <v>57</v>
      </c>
      <c r="SII130" s="1" t="s">
        <v>57</v>
      </c>
      <c r="SIJ130" s="1" t="s">
        <v>57</v>
      </c>
      <c r="SIK130" s="1" t="s">
        <v>57</v>
      </c>
      <c r="SIL130" s="1" t="s">
        <v>57</v>
      </c>
      <c r="SIM130" s="1" t="s">
        <v>57</v>
      </c>
      <c r="SIN130" s="1" t="s">
        <v>57</v>
      </c>
      <c r="SIO130" s="1" t="s">
        <v>57</v>
      </c>
      <c r="SIP130" s="1" t="s">
        <v>57</v>
      </c>
      <c r="SIQ130" s="1" t="s">
        <v>57</v>
      </c>
      <c r="SIR130" s="1" t="s">
        <v>57</v>
      </c>
      <c r="SIS130" s="1" t="s">
        <v>57</v>
      </c>
      <c r="SIT130" s="1" t="s">
        <v>57</v>
      </c>
      <c r="SIU130" s="1" t="s">
        <v>57</v>
      </c>
      <c r="SIV130" s="1" t="s">
        <v>57</v>
      </c>
      <c r="SIW130" s="1" t="s">
        <v>57</v>
      </c>
      <c r="SIX130" s="1" t="s">
        <v>57</v>
      </c>
      <c r="SIY130" s="1" t="s">
        <v>57</v>
      </c>
      <c r="SIZ130" s="1" t="s">
        <v>57</v>
      </c>
      <c r="SJA130" s="1" t="s">
        <v>57</v>
      </c>
      <c r="SJB130" s="1" t="s">
        <v>57</v>
      </c>
      <c r="SJC130" s="1" t="s">
        <v>57</v>
      </c>
      <c r="SJD130" s="1" t="s">
        <v>57</v>
      </c>
      <c r="SJE130" s="1" t="s">
        <v>57</v>
      </c>
      <c r="SJF130" s="1" t="s">
        <v>57</v>
      </c>
      <c r="SJG130" s="1" t="s">
        <v>57</v>
      </c>
      <c r="SJH130" s="1" t="s">
        <v>57</v>
      </c>
      <c r="SJI130" s="1" t="s">
        <v>57</v>
      </c>
      <c r="SJJ130" s="1" t="s">
        <v>57</v>
      </c>
      <c r="SJK130" s="1" t="s">
        <v>57</v>
      </c>
      <c r="SJL130" s="1" t="s">
        <v>57</v>
      </c>
      <c r="SJM130" s="1" t="s">
        <v>57</v>
      </c>
      <c r="SJN130" s="1" t="s">
        <v>57</v>
      </c>
      <c r="SJO130" s="1" t="s">
        <v>57</v>
      </c>
      <c r="SJP130" s="1" t="s">
        <v>57</v>
      </c>
      <c r="SJQ130" s="1" t="s">
        <v>57</v>
      </c>
      <c r="SJR130" s="1" t="s">
        <v>57</v>
      </c>
      <c r="SJS130" s="1" t="s">
        <v>57</v>
      </c>
      <c r="SJT130" s="1" t="s">
        <v>57</v>
      </c>
      <c r="SJU130" s="1" t="s">
        <v>57</v>
      </c>
      <c r="SJV130" s="1" t="s">
        <v>57</v>
      </c>
      <c r="SJW130" s="1" t="s">
        <v>57</v>
      </c>
      <c r="SJX130" s="1" t="s">
        <v>57</v>
      </c>
      <c r="SJY130" s="1" t="s">
        <v>57</v>
      </c>
      <c r="SJZ130" s="1" t="s">
        <v>57</v>
      </c>
      <c r="SKA130" s="1" t="s">
        <v>57</v>
      </c>
      <c r="SKB130" s="1" t="s">
        <v>57</v>
      </c>
      <c r="SKC130" s="1" t="s">
        <v>57</v>
      </c>
      <c r="SKD130" s="1" t="s">
        <v>57</v>
      </c>
      <c r="SKE130" s="1" t="s">
        <v>57</v>
      </c>
      <c r="SKF130" s="1" t="s">
        <v>57</v>
      </c>
      <c r="SKG130" s="1" t="s">
        <v>57</v>
      </c>
      <c r="SKH130" s="1" t="s">
        <v>57</v>
      </c>
      <c r="SKI130" s="1" t="s">
        <v>57</v>
      </c>
      <c r="SKJ130" s="1" t="s">
        <v>57</v>
      </c>
      <c r="SKK130" s="1" t="s">
        <v>57</v>
      </c>
      <c r="SKL130" s="1" t="s">
        <v>57</v>
      </c>
      <c r="SKM130" s="1" t="s">
        <v>57</v>
      </c>
      <c r="SKN130" s="1" t="s">
        <v>57</v>
      </c>
      <c r="SKO130" s="1" t="s">
        <v>57</v>
      </c>
      <c r="SKP130" s="1" t="s">
        <v>57</v>
      </c>
      <c r="SKQ130" s="1" t="s">
        <v>57</v>
      </c>
      <c r="SKR130" s="1" t="s">
        <v>57</v>
      </c>
      <c r="SKS130" s="1" t="s">
        <v>57</v>
      </c>
      <c r="SKT130" s="1" t="s">
        <v>57</v>
      </c>
      <c r="SKU130" s="1" t="s">
        <v>57</v>
      </c>
      <c r="SKV130" s="1" t="s">
        <v>57</v>
      </c>
      <c r="SKW130" s="1" t="s">
        <v>57</v>
      </c>
      <c r="SKX130" s="1" t="s">
        <v>57</v>
      </c>
      <c r="SKY130" s="1" t="s">
        <v>57</v>
      </c>
      <c r="SKZ130" s="1" t="s">
        <v>57</v>
      </c>
      <c r="SLA130" s="1" t="s">
        <v>57</v>
      </c>
      <c r="SLB130" s="1" t="s">
        <v>57</v>
      </c>
      <c r="SLC130" s="1" t="s">
        <v>57</v>
      </c>
      <c r="SLD130" s="1" t="s">
        <v>57</v>
      </c>
      <c r="SLE130" s="1" t="s">
        <v>57</v>
      </c>
      <c r="SLF130" s="1" t="s">
        <v>57</v>
      </c>
      <c r="SLG130" s="1" t="s">
        <v>57</v>
      </c>
      <c r="SLH130" s="1" t="s">
        <v>57</v>
      </c>
      <c r="SLI130" s="1" t="s">
        <v>57</v>
      </c>
      <c r="SLJ130" s="1" t="s">
        <v>57</v>
      </c>
      <c r="SLK130" s="1" t="s">
        <v>57</v>
      </c>
      <c r="SLL130" s="1" t="s">
        <v>57</v>
      </c>
      <c r="SLM130" s="1" t="s">
        <v>57</v>
      </c>
      <c r="SLN130" s="1" t="s">
        <v>57</v>
      </c>
      <c r="SLO130" s="1" t="s">
        <v>57</v>
      </c>
      <c r="SLP130" s="1" t="s">
        <v>57</v>
      </c>
      <c r="SLQ130" s="1" t="s">
        <v>57</v>
      </c>
      <c r="SLR130" s="1" t="s">
        <v>57</v>
      </c>
      <c r="SLS130" s="1" t="s">
        <v>57</v>
      </c>
      <c r="SLT130" s="1" t="s">
        <v>57</v>
      </c>
      <c r="SLU130" s="1" t="s">
        <v>57</v>
      </c>
      <c r="SLV130" s="1" t="s">
        <v>57</v>
      </c>
      <c r="SLW130" s="1" t="s">
        <v>57</v>
      </c>
      <c r="SLX130" s="1" t="s">
        <v>57</v>
      </c>
      <c r="SLY130" s="1" t="s">
        <v>57</v>
      </c>
      <c r="SLZ130" s="1" t="s">
        <v>57</v>
      </c>
      <c r="SMA130" s="1" t="s">
        <v>57</v>
      </c>
      <c r="SMB130" s="1" t="s">
        <v>57</v>
      </c>
      <c r="SMC130" s="1" t="s">
        <v>57</v>
      </c>
      <c r="SMD130" s="1" t="s">
        <v>57</v>
      </c>
      <c r="SME130" s="1" t="s">
        <v>57</v>
      </c>
      <c r="SMF130" s="1" t="s">
        <v>57</v>
      </c>
      <c r="SMG130" s="1" t="s">
        <v>57</v>
      </c>
      <c r="SMH130" s="1" t="s">
        <v>57</v>
      </c>
      <c r="SMI130" s="1" t="s">
        <v>57</v>
      </c>
      <c r="SMJ130" s="1" t="s">
        <v>57</v>
      </c>
      <c r="SMK130" s="1" t="s">
        <v>57</v>
      </c>
      <c r="SML130" s="1" t="s">
        <v>57</v>
      </c>
      <c r="SMM130" s="1" t="s">
        <v>57</v>
      </c>
      <c r="SMN130" s="1" t="s">
        <v>57</v>
      </c>
      <c r="SMO130" s="1" t="s">
        <v>57</v>
      </c>
      <c r="SMP130" s="1" t="s">
        <v>57</v>
      </c>
      <c r="SMQ130" s="1" t="s">
        <v>57</v>
      </c>
      <c r="SMR130" s="1" t="s">
        <v>57</v>
      </c>
      <c r="SMS130" s="1" t="s">
        <v>57</v>
      </c>
      <c r="SMT130" s="1" t="s">
        <v>57</v>
      </c>
      <c r="SMU130" s="1" t="s">
        <v>57</v>
      </c>
      <c r="SMV130" s="1" t="s">
        <v>57</v>
      </c>
      <c r="SMW130" s="1" t="s">
        <v>57</v>
      </c>
      <c r="SMX130" s="1" t="s">
        <v>57</v>
      </c>
      <c r="SMY130" s="1" t="s">
        <v>57</v>
      </c>
      <c r="SMZ130" s="1" t="s">
        <v>57</v>
      </c>
      <c r="SNA130" s="1" t="s">
        <v>57</v>
      </c>
      <c r="SNB130" s="1" t="s">
        <v>57</v>
      </c>
      <c r="SNC130" s="1" t="s">
        <v>57</v>
      </c>
      <c r="SND130" s="1" t="s">
        <v>57</v>
      </c>
      <c r="SNE130" s="1" t="s">
        <v>57</v>
      </c>
      <c r="SNF130" s="1" t="s">
        <v>57</v>
      </c>
      <c r="SNG130" s="1" t="s">
        <v>57</v>
      </c>
      <c r="SNH130" s="1" t="s">
        <v>57</v>
      </c>
      <c r="SNI130" s="1" t="s">
        <v>57</v>
      </c>
      <c r="SNJ130" s="1" t="s">
        <v>57</v>
      </c>
      <c r="SNK130" s="1" t="s">
        <v>57</v>
      </c>
      <c r="SNL130" s="1" t="s">
        <v>57</v>
      </c>
      <c r="SNM130" s="1" t="s">
        <v>57</v>
      </c>
      <c r="SNN130" s="1" t="s">
        <v>57</v>
      </c>
      <c r="SNO130" s="1" t="s">
        <v>57</v>
      </c>
      <c r="SNP130" s="1" t="s">
        <v>57</v>
      </c>
      <c r="SNQ130" s="1" t="s">
        <v>57</v>
      </c>
      <c r="SNR130" s="1" t="s">
        <v>57</v>
      </c>
      <c r="SNS130" s="1" t="s">
        <v>57</v>
      </c>
      <c r="SNT130" s="1" t="s">
        <v>57</v>
      </c>
      <c r="SNU130" s="1" t="s">
        <v>57</v>
      </c>
      <c r="SNV130" s="1" t="s">
        <v>57</v>
      </c>
      <c r="SNW130" s="1" t="s">
        <v>57</v>
      </c>
      <c r="SNX130" s="1" t="s">
        <v>57</v>
      </c>
      <c r="SNY130" s="1" t="s">
        <v>57</v>
      </c>
      <c r="SNZ130" s="1" t="s">
        <v>57</v>
      </c>
      <c r="SOA130" s="1" t="s">
        <v>57</v>
      </c>
      <c r="SOB130" s="1" t="s">
        <v>57</v>
      </c>
      <c r="SOC130" s="1" t="s">
        <v>57</v>
      </c>
      <c r="SOD130" s="1" t="s">
        <v>57</v>
      </c>
      <c r="SOE130" s="1" t="s">
        <v>57</v>
      </c>
      <c r="SOF130" s="1" t="s">
        <v>57</v>
      </c>
      <c r="SOG130" s="1" t="s">
        <v>57</v>
      </c>
      <c r="SOH130" s="1" t="s">
        <v>57</v>
      </c>
      <c r="SOI130" s="1" t="s">
        <v>57</v>
      </c>
      <c r="SOJ130" s="1" t="s">
        <v>57</v>
      </c>
      <c r="SOK130" s="1" t="s">
        <v>57</v>
      </c>
      <c r="SOL130" s="1" t="s">
        <v>57</v>
      </c>
      <c r="SOM130" s="1" t="s">
        <v>57</v>
      </c>
      <c r="SON130" s="1" t="s">
        <v>57</v>
      </c>
      <c r="SOO130" s="1" t="s">
        <v>57</v>
      </c>
      <c r="SOP130" s="1" t="s">
        <v>57</v>
      </c>
      <c r="SOQ130" s="1" t="s">
        <v>57</v>
      </c>
      <c r="SOR130" s="1" t="s">
        <v>57</v>
      </c>
      <c r="SOS130" s="1" t="s">
        <v>57</v>
      </c>
      <c r="SOT130" s="1" t="s">
        <v>57</v>
      </c>
      <c r="SOU130" s="1" t="s">
        <v>57</v>
      </c>
      <c r="SOV130" s="1" t="s">
        <v>57</v>
      </c>
      <c r="SOW130" s="1" t="s">
        <v>57</v>
      </c>
      <c r="SOX130" s="1" t="s">
        <v>57</v>
      </c>
      <c r="SOY130" s="1" t="s">
        <v>57</v>
      </c>
      <c r="SOZ130" s="1" t="s">
        <v>57</v>
      </c>
      <c r="SPA130" s="1" t="s">
        <v>57</v>
      </c>
      <c r="SPB130" s="1" t="s">
        <v>57</v>
      </c>
      <c r="SPC130" s="1" t="s">
        <v>57</v>
      </c>
      <c r="SPD130" s="1" t="s">
        <v>57</v>
      </c>
      <c r="SPE130" s="1" t="s">
        <v>57</v>
      </c>
      <c r="SPF130" s="1" t="s">
        <v>57</v>
      </c>
      <c r="SPG130" s="1" t="s">
        <v>57</v>
      </c>
      <c r="SPH130" s="1" t="s">
        <v>57</v>
      </c>
      <c r="SPI130" s="1" t="s">
        <v>57</v>
      </c>
      <c r="SPJ130" s="1" t="s">
        <v>57</v>
      </c>
      <c r="SPK130" s="1" t="s">
        <v>57</v>
      </c>
      <c r="SPL130" s="1" t="s">
        <v>57</v>
      </c>
      <c r="SPM130" s="1" t="s">
        <v>57</v>
      </c>
      <c r="SPN130" s="1" t="s">
        <v>57</v>
      </c>
      <c r="SPO130" s="1" t="s">
        <v>57</v>
      </c>
      <c r="SPP130" s="1" t="s">
        <v>57</v>
      </c>
      <c r="SPQ130" s="1" t="s">
        <v>57</v>
      </c>
      <c r="SPR130" s="1" t="s">
        <v>57</v>
      </c>
      <c r="SPS130" s="1" t="s">
        <v>57</v>
      </c>
      <c r="SPT130" s="1" t="s">
        <v>57</v>
      </c>
      <c r="SPU130" s="1" t="s">
        <v>57</v>
      </c>
      <c r="SPV130" s="1" t="s">
        <v>57</v>
      </c>
      <c r="SPW130" s="1" t="s">
        <v>57</v>
      </c>
      <c r="SPX130" s="1" t="s">
        <v>57</v>
      </c>
      <c r="SPY130" s="1" t="s">
        <v>57</v>
      </c>
      <c r="SPZ130" s="1" t="s">
        <v>57</v>
      </c>
      <c r="SQA130" s="1" t="s">
        <v>57</v>
      </c>
      <c r="SQB130" s="1" t="s">
        <v>57</v>
      </c>
      <c r="SQC130" s="1" t="s">
        <v>57</v>
      </c>
      <c r="SQD130" s="1" t="s">
        <v>57</v>
      </c>
      <c r="SQE130" s="1" t="s">
        <v>57</v>
      </c>
      <c r="SQF130" s="1" t="s">
        <v>57</v>
      </c>
      <c r="SQG130" s="1" t="s">
        <v>57</v>
      </c>
      <c r="SQH130" s="1" t="s">
        <v>57</v>
      </c>
      <c r="SQI130" s="1" t="s">
        <v>57</v>
      </c>
      <c r="SQJ130" s="1" t="s">
        <v>57</v>
      </c>
      <c r="SQK130" s="1" t="s">
        <v>57</v>
      </c>
      <c r="SQL130" s="1" t="s">
        <v>57</v>
      </c>
      <c r="SQM130" s="1" t="s">
        <v>57</v>
      </c>
      <c r="SQN130" s="1" t="s">
        <v>57</v>
      </c>
      <c r="SQO130" s="1" t="s">
        <v>57</v>
      </c>
      <c r="SQP130" s="1" t="s">
        <v>57</v>
      </c>
      <c r="SQQ130" s="1" t="s">
        <v>57</v>
      </c>
      <c r="SQR130" s="1" t="s">
        <v>57</v>
      </c>
      <c r="SQS130" s="1" t="s">
        <v>57</v>
      </c>
      <c r="SQT130" s="1" t="s">
        <v>57</v>
      </c>
      <c r="SQU130" s="1" t="s">
        <v>57</v>
      </c>
      <c r="SQV130" s="1" t="s">
        <v>57</v>
      </c>
      <c r="SQW130" s="1" t="s">
        <v>57</v>
      </c>
      <c r="SQX130" s="1" t="s">
        <v>57</v>
      </c>
      <c r="SQY130" s="1" t="s">
        <v>57</v>
      </c>
      <c r="SQZ130" s="1" t="s">
        <v>57</v>
      </c>
      <c r="SRA130" s="1" t="s">
        <v>57</v>
      </c>
      <c r="SRB130" s="1" t="s">
        <v>57</v>
      </c>
      <c r="SRC130" s="1" t="s">
        <v>57</v>
      </c>
      <c r="SRD130" s="1" t="s">
        <v>57</v>
      </c>
      <c r="SRE130" s="1" t="s">
        <v>57</v>
      </c>
      <c r="SRF130" s="1" t="s">
        <v>57</v>
      </c>
      <c r="SRG130" s="1" t="s">
        <v>57</v>
      </c>
      <c r="SRH130" s="1" t="s">
        <v>57</v>
      </c>
      <c r="SRI130" s="1" t="s">
        <v>57</v>
      </c>
      <c r="SRJ130" s="1" t="s">
        <v>57</v>
      </c>
      <c r="SRK130" s="1" t="s">
        <v>57</v>
      </c>
      <c r="SRL130" s="1" t="s">
        <v>57</v>
      </c>
      <c r="SRM130" s="1" t="s">
        <v>57</v>
      </c>
      <c r="SRN130" s="1" t="s">
        <v>57</v>
      </c>
      <c r="SRO130" s="1" t="s">
        <v>57</v>
      </c>
      <c r="SRP130" s="1" t="s">
        <v>57</v>
      </c>
      <c r="SRQ130" s="1" t="s">
        <v>57</v>
      </c>
      <c r="SRR130" s="1" t="s">
        <v>57</v>
      </c>
      <c r="SRS130" s="1" t="s">
        <v>57</v>
      </c>
      <c r="SRT130" s="1" t="s">
        <v>57</v>
      </c>
      <c r="SRU130" s="1" t="s">
        <v>57</v>
      </c>
      <c r="SRV130" s="1" t="s">
        <v>57</v>
      </c>
      <c r="SRW130" s="1" t="s">
        <v>57</v>
      </c>
      <c r="SRX130" s="1" t="s">
        <v>57</v>
      </c>
      <c r="SRY130" s="1" t="s">
        <v>57</v>
      </c>
      <c r="SRZ130" s="1" t="s">
        <v>57</v>
      </c>
      <c r="SSA130" s="1" t="s">
        <v>57</v>
      </c>
      <c r="SSB130" s="1" t="s">
        <v>57</v>
      </c>
      <c r="SSC130" s="1" t="s">
        <v>57</v>
      </c>
      <c r="SSD130" s="1" t="s">
        <v>57</v>
      </c>
      <c r="SSE130" s="1" t="s">
        <v>57</v>
      </c>
      <c r="SSF130" s="1" t="s">
        <v>57</v>
      </c>
      <c r="SSG130" s="1" t="s">
        <v>57</v>
      </c>
      <c r="SSH130" s="1" t="s">
        <v>57</v>
      </c>
      <c r="SSI130" s="1" t="s">
        <v>57</v>
      </c>
      <c r="SSJ130" s="1" t="s">
        <v>57</v>
      </c>
      <c r="SSK130" s="1" t="s">
        <v>57</v>
      </c>
      <c r="SSL130" s="1" t="s">
        <v>57</v>
      </c>
      <c r="SSM130" s="1" t="s">
        <v>57</v>
      </c>
      <c r="SSN130" s="1" t="s">
        <v>57</v>
      </c>
      <c r="SSO130" s="1" t="s">
        <v>57</v>
      </c>
      <c r="SSP130" s="1" t="s">
        <v>57</v>
      </c>
      <c r="SSQ130" s="1" t="s">
        <v>57</v>
      </c>
      <c r="SSR130" s="1" t="s">
        <v>57</v>
      </c>
      <c r="SSS130" s="1" t="s">
        <v>57</v>
      </c>
      <c r="SST130" s="1" t="s">
        <v>57</v>
      </c>
      <c r="SSU130" s="1" t="s">
        <v>57</v>
      </c>
      <c r="SSV130" s="1" t="s">
        <v>57</v>
      </c>
      <c r="SSW130" s="1" t="s">
        <v>57</v>
      </c>
      <c r="SSX130" s="1" t="s">
        <v>57</v>
      </c>
      <c r="SSY130" s="1" t="s">
        <v>57</v>
      </c>
      <c r="SSZ130" s="1" t="s">
        <v>57</v>
      </c>
      <c r="STA130" s="1" t="s">
        <v>57</v>
      </c>
      <c r="STB130" s="1" t="s">
        <v>57</v>
      </c>
      <c r="STC130" s="1" t="s">
        <v>57</v>
      </c>
      <c r="STD130" s="1" t="s">
        <v>57</v>
      </c>
      <c r="STE130" s="1" t="s">
        <v>57</v>
      </c>
      <c r="STF130" s="1" t="s">
        <v>57</v>
      </c>
      <c r="STG130" s="1" t="s">
        <v>57</v>
      </c>
      <c r="STH130" s="1" t="s">
        <v>57</v>
      </c>
      <c r="STI130" s="1" t="s">
        <v>57</v>
      </c>
      <c r="STJ130" s="1" t="s">
        <v>57</v>
      </c>
      <c r="STK130" s="1" t="s">
        <v>57</v>
      </c>
      <c r="STL130" s="1" t="s">
        <v>57</v>
      </c>
      <c r="STM130" s="1" t="s">
        <v>57</v>
      </c>
      <c r="STN130" s="1" t="s">
        <v>57</v>
      </c>
      <c r="STO130" s="1" t="s">
        <v>57</v>
      </c>
      <c r="STP130" s="1" t="s">
        <v>57</v>
      </c>
      <c r="STQ130" s="1" t="s">
        <v>57</v>
      </c>
      <c r="STR130" s="1" t="s">
        <v>57</v>
      </c>
      <c r="STS130" s="1" t="s">
        <v>57</v>
      </c>
      <c r="STT130" s="1" t="s">
        <v>57</v>
      </c>
      <c r="STU130" s="1" t="s">
        <v>57</v>
      </c>
      <c r="STV130" s="1" t="s">
        <v>57</v>
      </c>
      <c r="STW130" s="1" t="s">
        <v>57</v>
      </c>
      <c r="STX130" s="1" t="s">
        <v>57</v>
      </c>
      <c r="STY130" s="1" t="s">
        <v>57</v>
      </c>
      <c r="STZ130" s="1" t="s">
        <v>57</v>
      </c>
      <c r="SUA130" s="1" t="s">
        <v>57</v>
      </c>
      <c r="SUB130" s="1" t="s">
        <v>57</v>
      </c>
      <c r="SUC130" s="1" t="s">
        <v>57</v>
      </c>
      <c r="SUD130" s="1" t="s">
        <v>57</v>
      </c>
      <c r="SUE130" s="1" t="s">
        <v>57</v>
      </c>
      <c r="SUF130" s="1" t="s">
        <v>57</v>
      </c>
      <c r="SUG130" s="1" t="s">
        <v>57</v>
      </c>
      <c r="SUH130" s="1" t="s">
        <v>57</v>
      </c>
      <c r="SUI130" s="1" t="s">
        <v>57</v>
      </c>
      <c r="SUJ130" s="1" t="s">
        <v>57</v>
      </c>
      <c r="SUK130" s="1" t="s">
        <v>57</v>
      </c>
      <c r="SUL130" s="1" t="s">
        <v>57</v>
      </c>
      <c r="SUM130" s="1" t="s">
        <v>57</v>
      </c>
      <c r="SUN130" s="1" t="s">
        <v>57</v>
      </c>
      <c r="SUO130" s="1" t="s">
        <v>57</v>
      </c>
      <c r="SUP130" s="1" t="s">
        <v>57</v>
      </c>
      <c r="SUQ130" s="1" t="s">
        <v>57</v>
      </c>
      <c r="SUR130" s="1" t="s">
        <v>57</v>
      </c>
      <c r="SUS130" s="1" t="s">
        <v>57</v>
      </c>
      <c r="SUT130" s="1" t="s">
        <v>57</v>
      </c>
      <c r="SUU130" s="1" t="s">
        <v>57</v>
      </c>
      <c r="SUV130" s="1" t="s">
        <v>57</v>
      </c>
      <c r="SUW130" s="1" t="s">
        <v>57</v>
      </c>
      <c r="SUX130" s="1" t="s">
        <v>57</v>
      </c>
      <c r="SUY130" s="1" t="s">
        <v>57</v>
      </c>
      <c r="SUZ130" s="1" t="s">
        <v>57</v>
      </c>
      <c r="SVA130" s="1" t="s">
        <v>57</v>
      </c>
      <c r="SVB130" s="1" t="s">
        <v>57</v>
      </c>
      <c r="SVC130" s="1" t="s">
        <v>57</v>
      </c>
      <c r="SVD130" s="1" t="s">
        <v>57</v>
      </c>
      <c r="SVE130" s="1" t="s">
        <v>57</v>
      </c>
      <c r="SVF130" s="1" t="s">
        <v>57</v>
      </c>
      <c r="SVG130" s="1" t="s">
        <v>57</v>
      </c>
      <c r="SVH130" s="1" t="s">
        <v>57</v>
      </c>
      <c r="SVI130" s="1" t="s">
        <v>57</v>
      </c>
      <c r="SVJ130" s="1" t="s">
        <v>57</v>
      </c>
      <c r="SVK130" s="1" t="s">
        <v>57</v>
      </c>
      <c r="SVL130" s="1" t="s">
        <v>57</v>
      </c>
      <c r="SVM130" s="1" t="s">
        <v>57</v>
      </c>
      <c r="SVN130" s="1" t="s">
        <v>57</v>
      </c>
      <c r="SVO130" s="1" t="s">
        <v>57</v>
      </c>
      <c r="SVP130" s="1" t="s">
        <v>57</v>
      </c>
      <c r="SVQ130" s="1" t="s">
        <v>57</v>
      </c>
      <c r="SVR130" s="1" t="s">
        <v>57</v>
      </c>
      <c r="SVS130" s="1" t="s">
        <v>57</v>
      </c>
      <c r="SVT130" s="1" t="s">
        <v>57</v>
      </c>
      <c r="SVU130" s="1" t="s">
        <v>57</v>
      </c>
      <c r="SVV130" s="1" t="s">
        <v>57</v>
      </c>
      <c r="SVW130" s="1" t="s">
        <v>57</v>
      </c>
      <c r="SVX130" s="1" t="s">
        <v>57</v>
      </c>
      <c r="SVY130" s="1" t="s">
        <v>57</v>
      </c>
      <c r="SVZ130" s="1" t="s">
        <v>57</v>
      </c>
      <c r="SWA130" s="1" t="s">
        <v>57</v>
      </c>
      <c r="SWB130" s="1" t="s">
        <v>57</v>
      </c>
      <c r="SWC130" s="1" t="s">
        <v>57</v>
      </c>
      <c r="SWD130" s="1" t="s">
        <v>57</v>
      </c>
      <c r="SWE130" s="1" t="s">
        <v>57</v>
      </c>
      <c r="SWF130" s="1" t="s">
        <v>57</v>
      </c>
      <c r="SWG130" s="1" t="s">
        <v>57</v>
      </c>
      <c r="SWH130" s="1" t="s">
        <v>57</v>
      </c>
      <c r="SWI130" s="1" t="s">
        <v>57</v>
      </c>
      <c r="SWJ130" s="1" t="s">
        <v>57</v>
      </c>
      <c r="SWK130" s="1" t="s">
        <v>57</v>
      </c>
      <c r="SWL130" s="1" t="s">
        <v>57</v>
      </c>
      <c r="SWM130" s="1" t="s">
        <v>57</v>
      </c>
      <c r="SWN130" s="1" t="s">
        <v>57</v>
      </c>
      <c r="SWO130" s="1" t="s">
        <v>57</v>
      </c>
      <c r="SWP130" s="1" t="s">
        <v>57</v>
      </c>
      <c r="SWQ130" s="1" t="s">
        <v>57</v>
      </c>
      <c r="SWR130" s="1" t="s">
        <v>57</v>
      </c>
      <c r="SWS130" s="1" t="s">
        <v>57</v>
      </c>
      <c r="SWT130" s="1" t="s">
        <v>57</v>
      </c>
      <c r="SWU130" s="1" t="s">
        <v>57</v>
      </c>
      <c r="SWV130" s="1" t="s">
        <v>57</v>
      </c>
      <c r="SWW130" s="1" t="s">
        <v>57</v>
      </c>
      <c r="SWX130" s="1" t="s">
        <v>57</v>
      </c>
      <c r="SWY130" s="1" t="s">
        <v>57</v>
      </c>
      <c r="SWZ130" s="1" t="s">
        <v>57</v>
      </c>
      <c r="SXA130" s="1" t="s">
        <v>57</v>
      </c>
      <c r="SXB130" s="1" t="s">
        <v>57</v>
      </c>
      <c r="SXC130" s="1" t="s">
        <v>57</v>
      </c>
      <c r="SXD130" s="1" t="s">
        <v>57</v>
      </c>
      <c r="SXE130" s="1" t="s">
        <v>57</v>
      </c>
      <c r="SXF130" s="1" t="s">
        <v>57</v>
      </c>
      <c r="SXG130" s="1" t="s">
        <v>57</v>
      </c>
      <c r="SXH130" s="1" t="s">
        <v>57</v>
      </c>
      <c r="SXI130" s="1" t="s">
        <v>57</v>
      </c>
      <c r="SXJ130" s="1" t="s">
        <v>57</v>
      </c>
      <c r="SXK130" s="1" t="s">
        <v>57</v>
      </c>
      <c r="SXL130" s="1" t="s">
        <v>57</v>
      </c>
      <c r="SXM130" s="1" t="s">
        <v>57</v>
      </c>
      <c r="SXN130" s="1" t="s">
        <v>57</v>
      </c>
      <c r="SXO130" s="1" t="s">
        <v>57</v>
      </c>
      <c r="SXP130" s="1" t="s">
        <v>57</v>
      </c>
      <c r="SXQ130" s="1" t="s">
        <v>57</v>
      </c>
      <c r="SXR130" s="1" t="s">
        <v>57</v>
      </c>
      <c r="SXS130" s="1" t="s">
        <v>57</v>
      </c>
      <c r="SXT130" s="1" t="s">
        <v>57</v>
      </c>
      <c r="SXU130" s="1" t="s">
        <v>57</v>
      </c>
      <c r="SXV130" s="1" t="s">
        <v>57</v>
      </c>
      <c r="SXW130" s="1" t="s">
        <v>57</v>
      </c>
      <c r="SXX130" s="1" t="s">
        <v>57</v>
      </c>
      <c r="SXY130" s="1" t="s">
        <v>57</v>
      </c>
      <c r="SXZ130" s="1" t="s">
        <v>57</v>
      </c>
      <c r="SYA130" s="1" t="s">
        <v>57</v>
      </c>
      <c r="SYB130" s="1" t="s">
        <v>57</v>
      </c>
      <c r="SYC130" s="1" t="s">
        <v>57</v>
      </c>
      <c r="SYD130" s="1" t="s">
        <v>57</v>
      </c>
      <c r="SYE130" s="1" t="s">
        <v>57</v>
      </c>
      <c r="SYF130" s="1" t="s">
        <v>57</v>
      </c>
      <c r="SYG130" s="1" t="s">
        <v>57</v>
      </c>
      <c r="SYH130" s="1" t="s">
        <v>57</v>
      </c>
      <c r="SYI130" s="1" t="s">
        <v>57</v>
      </c>
      <c r="SYJ130" s="1" t="s">
        <v>57</v>
      </c>
      <c r="SYK130" s="1" t="s">
        <v>57</v>
      </c>
      <c r="SYL130" s="1" t="s">
        <v>57</v>
      </c>
      <c r="SYM130" s="1" t="s">
        <v>57</v>
      </c>
      <c r="SYN130" s="1" t="s">
        <v>57</v>
      </c>
      <c r="SYO130" s="1" t="s">
        <v>57</v>
      </c>
      <c r="SYP130" s="1" t="s">
        <v>57</v>
      </c>
      <c r="SYQ130" s="1" t="s">
        <v>57</v>
      </c>
      <c r="SYR130" s="1" t="s">
        <v>57</v>
      </c>
      <c r="SYS130" s="1" t="s">
        <v>57</v>
      </c>
      <c r="SYT130" s="1" t="s">
        <v>57</v>
      </c>
      <c r="SYU130" s="1" t="s">
        <v>57</v>
      </c>
      <c r="SYV130" s="1" t="s">
        <v>57</v>
      </c>
      <c r="SYW130" s="1" t="s">
        <v>57</v>
      </c>
      <c r="SYX130" s="1" t="s">
        <v>57</v>
      </c>
      <c r="SYY130" s="1" t="s">
        <v>57</v>
      </c>
      <c r="SYZ130" s="1" t="s">
        <v>57</v>
      </c>
      <c r="SZA130" s="1" t="s">
        <v>57</v>
      </c>
      <c r="SZB130" s="1" t="s">
        <v>57</v>
      </c>
      <c r="SZC130" s="1" t="s">
        <v>57</v>
      </c>
      <c r="SZD130" s="1" t="s">
        <v>57</v>
      </c>
      <c r="SZE130" s="1" t="s">
        <v>57</v>
      </c>
      <c r="SZF130" s="1" t="s">
        <v>57</v>
      </c>
      <c r="SZG130" s="1" t="s">
        <v>57</v>
      </c>
      <c r="SZH130" s="1" t="s">
        <v>57</v>
      </c>
      <c r="SZI130" s="1" t="s">
        <v>57</v>
      </c>
      <c r="SZJ130" s="1" t="s">
        <v>57</v>
      </c>
      <c r="SZK130" s="1" t="s">
        <v>57</v>
      </c>
      <c r="SZL130" s="1" t="s">
        <v>57</v>
      </c>
      <c r="SZM130" s="1" t="s">
        <v>57</v>
      </c>
      <c r="SZN130" s="1" t="s">
        <v>57</v>
      </c>
      <c r="SZO130" s="1" t="s">
        <v>57</v>
      </c>
      <c r="SZP130" s="1" t="s">
        <v>57</v>
      </c>
      <c r="SZQ130" s="1" t="s">
        <v>57</v>
      </c>
      <c r="SZR130" s="1" t="s">
        <v>57</v>
      </c>
      <c r="SZS130" s="1" t="s">
        <v>57</v>
      </c>
      <c r="SZT130" s="1" t="s">
        <v>57</v>
      </c>
      <c r="SZU130" s="1" t="s">
        <v>57</v>
      </c>
      <c r="SZV130" s="1" t="s">
        <v>57</v>
      </c>
      <c r="SZW130" s="1" t="s">
        <v>57</v>
      </c>
      <c r="SZX130" s="1" t="s">
        <v>57</v>
      </c>
      <c r="SZY130" s="1" t="s">
        <v>57</v>
      </c>
      <c r="SZZ130" s="1" t="s">
        <v>57</v>
      </c>
      <c r="TAA130" s="1" t="s">
        <v>57</v>
      </c>
      <c r="TAB130" s="1" t="s">
        <v>57</v>
      </c>
      <c r="TAC130" s="1" t="s">
        <v>57</v>
      </c>
      <c r="TAD130" s="1" t="s">
        <v>57</v>
      </c>
      <c r="TAE130" s="1" t="s">
        <v>57</v>
      </c>
      <c r="TAF130" s="1" t="s">
        <v>57</v>
      </c>
      <c r="TAG130" s="1" t="s">
        <v>57</v>
      </c>
      <c r="TAH130" s="1" t="s">
        <v>57</v>
      </c>
      <c r="TAI130" s="1" t="s">
        <v>57</v>
      </c>
      <c r="TAJ130" s="1" t="s">
        <v>57</v>
      </c>
      <c r="TAK130" s="1" t="s">
        <v>57</v>
      </c>
      <c r="TAL130" s="1" t="s">
        <v>57</v>
      </c>
      <c r="TAM130" s="1" t="s">
        <v>57</v>
      </c>
      <c r="TAN130" s="1" t="s">
        <v>57</v>
      </c>
      <c r="TAO130" s="1" t="s">
        <v>57</v>
      </c>
      <c r="TAP130" s="1" t="s">
        <v>57</v>
      </c>
      <c r="TAQ130" s="1" t="s">
        <v>57</v>
      </c>
      <c r="TAR130" s="1" t="s">
        <v>57</v>
      </c>
      <c r="TAS130" s="1" t="s">
        <v>57</v>
      </c>
      <c r="TAT130" s="1" t="s">
        <v>57</v>
      </c>
      <c r="TAU130" s="1" t="s">
        <v>57</v>
      </c>
      <c r="TAV130" s="1" t="s">
        <v>57</v>
      </c>
      <c r="TAW130" s="1" t="s">
        <v>57</v>
      </c>
      <c r="TAX130" s="1" t="s">
        <v>57</v>
      </c>
      <c r="TAY130" s="1" t="s">
        <v>57</v>
      </c>
      <c r="TAZ130" s="1" t="s">
        <v>57</v>
      </c>
      <c r="TBA130" s="1" t="s">
        <v>57</v>
      </c>
      <c r="TBB130" s="1" t="s">
        <v>57</v>
      </c>
      <c r="TBC130" s="1" t="s">
        <v>57</v>
      </c>
      <c r="TBD130" s="1" t="s">
        <v>57</v>
      </c>
      <c r="TBE130" s="1" t="s">
        <v>57</v>
      </c>
      <c r="TBF130" s="1" t="s">
        <v>57</v>
      </c>
      <c r="TBG130" s="1" t="s">
        <v>57</v>
      </c>
      <c r="TBH130" s="1" t="s">
        <v>57</v>
      </c>
      <c r="TBI130" s="1" t="s">
        <v>57</v>
      </c>
      <c r="TBJ130" s="1" t="s">
        <v>57</v>
      </c>
      <c r="TBK130" s="1" t="s">
        <v>57</v>
      </c>
      <c r="TBL130" s="1" t="s">
        <v>57</v>
      </c>
      <c r="TBM130" s="1" t="s">
        <v>57</v>
      </c>
      <c r="TBN130" s="1" t="s">
        <v>57</v>
      </c>
      <c r="TBO130" s="1" t="s">
        <v>57</v>
      </c>
      <c r="TBP130" s="1" t="s">
        <v>57</v>
      </c>
      <c r="TBQ130" s="1" t="s">
        <v>57</v>
      </c>
      <c r="TBR130" s="1" t="s">
        <v>57</v>
      </c>
      <c r="TBS130" s="1" t="s">
        <v>57</v>
      </c>
      <c r="TBT130" s="1" t="s">
        <v>57</v>
      </c>
      <c r="TBU130" s="1" t="s">
        <v>57</v>
      </c>
      <c r="TBV130" s="1" t="s">
        <v>57</v>
      </c>
      <c r="TBW130" s="1" t="s">
        <v>57</v>
      </c>
      <c r="TBX130" s="1" t="s">
        <v>57</v>
      </c>
      <c r="TBY130" s="1" t="s">
        <v>57</v>
      </c>
      <c r="TBZ130" s="1" t="s">
        <v>57</v>
      </c>
      <c r="TCA130" s="1" t="s">
        <v>57</v>
      </c>
      <c r="TCB130" s="1" t="s">
        <v>57</v>
      </c>
      <c r="TCC130" s="1" t="s">
        <v>57</v>
      </c>
      <c r="TCD130" s="1" t="s">
        <v>57</v>
      </c>
      <c r="TCE130" s="1" t="s">
        <v>57</v>
      </c>
      <c r="TCF130" s="1" t="s">
        <v>57</v>
      </c>
      <c r="TCG130" s="1" t="s">
        <v>57</v>
      </c>
      <c r="TCH130" s="1" t="s">
        <v>57</v>
      </c>
      <c r="TCI130" s="1" t="s">
        <v>57</v>
      </c>
      <c r="TCJ130" s="1" t="s">
        <v>57</v>
      </c>
      <c r="TCK130" s="1" t="s">
        <v>57</v>
      </c>
      <c r="TCL130" s="1" t="s">
        <v>57</v>
      </c>
      <c r="TCM130" s="1" t="s">
        <v>57</v>
      </c>
      <c r="TCN130" s="1" t="s">
        <v>57</v>
      </c>
      <c r="TCO130" s="1" t="s">
        <v>57</v>
      </c>
      <c r="TCP130" s="1" t="s">
        <v>57</v>
      </c>
      <c r="TCQ130" s="1" t="s">
        <v>57</v>
      </c>
      <c r="TCR130" s="1" t="s">
        <v>57</v>
      </c>
      <c r="TCS130" s="1" t="s">
        <v>57</v>
      </c>
      <c r="TCT130" s="1" t="s">
        <v>57</v>
      </c>
      <c r="TCU130" s="1" t="s">
        <v>57</v>
      </c>
      <c r="TCV130" s="1" t="s">
        <v>57</v>
      </c>
      <c r="TCW130" s="1" t="s">
        <v>57</v>
      </c>
      <c r="TCX130" s="1" t="s">
        <v>57</v>
      </c>
      <c r="TCY130" s="1" t="s">
        <v>57</v>
      </c>
      <c r="TCZ130" s="1" t="s">
        <v>57</v>
      </c>
      <c r="TDA130" s="1" t="s">
        <v>57</v>
      </c>
      <c r="TDB130" s="1" t="s">
        <v>57</v>
      </c>
      <c r="TDC130" s="1" t="s">
        <v>57</v>
      </c>
      <c r="TDD130" s="1" t="s">
        <v>57</v>
      </c>
      <c r="TDE130" s="1" t="s">
        <v>57</v>
      </c>
      <c r="TDF130" s="1" t="s">
        <v>57</v>
      </c>
      <c r="TDG130" s="1" t="s">
        <v>57</v>
      </c>
      <c r="TDH130" s="1" t="s">
        <v>57</v>
      </c>
      <c r="TDI130" s="1" t="s">
        <v>57</v>
      </c>
      <c r="TDJ130" s="1" t="s">
        <v>57</v>
      </c>
      <c r="TDK130" s="1" t="s">
        <v>57</v>
      </c>
      <c r="TDL130" s="1" t="s">
        <v>57</v>
      </c>
      <c r="TDM130" s="1" t="s">
        <v>57</v>
      </c>
      <c r="TDN130" s="1" t="s">
        <v>57</v>
      </c>
      <c r="TDO130" s="1" t="s">
        <v>57</v>
      </c>
      <c r="TDP130" s="1" t="s">
        <v>57</v>
      </c>
      <c r="TDQ130" s="1" t="s">
        <v>57</v>
      </c>
      <c r="TDR130" s="1" t="s">
        <v>57</v>
      </c>
      <c r="TDS130" s="1" t="s">
        <v>57</v>
      </c>
      <c r="TDT130" s="1" t="s">
        <v>57</v>
      </c>
      <c r="TDU130" s="1" t="s">
        <v>57</v>
      </c>
      <c r="TDV130" s="1" t="s">
        <v>57</v>
      </c>
      <c r="TDW130" s="1" t="s">
        <v>57</v>
      </c>
      <c r="TDX130" s="1" t="s">
        <v>57</v>
      </c>
      <c r="TDY130" s="1" t="s">
        <v>57</v>
      </c>
      <c r="TDZ130" s="1" t="s">
        <v>57</v>
      </c>
      <c r="TEA130" s="1" t="s">
        <v>57</v>
      </c>
      <c r="TEB130" s="1" t="s">
        <v>57</v>
      </c>
      <c r="TEC130" s="1" t="s">
        <v>57</v>
      </c>
      <c r="TED130" s="1" t="s">
        <v>57</v>
      </c>
      <c r="TEE130" s="1" t="s">
        <v>57</v>
      </c>
      <c r="TEF130" s="1" t="s">
        <v>57</v>
      </c>
      <c r="TEG130" s="1" t="s">
        <v>57</v>
      </c>
      <c r="TEH130" s="1" t="s">
        <v>57</v>
      </c>
      <c r="TEI130" s="1" t="s">
        <v>57</v>
      </c>
      <c r="TEJ130" s="1" t="s">
        <v>57</v>
      </c>
      <c r="TEK130" s="1" t="s">
        <v>57</v>
      </c>
      <c r="TEL130" s="1" t="s">
        <v>57</v>
      </c>
      <c r="TEM130" s="1" t="s">
        <v>57</v>
      </c>
      <c r="TEN130" s="1" t="s">
        <v>57</v>
      </c>
      <c r="TEO130" s="1" t="s">
        <v>57</v>
      </c>
      <c r="TEP130" s="1" t="s">
        <v>57</v>
      </c>
      <c r="TEQ130" s="1" t="s">
        <v>57</v>
      </c>
      <c r="TER130" s="1" t="s">
        <v>57</v>
      </c>
      <c r="TES130" s="1" t="s">
        <v>57</v>
      </c>
      <c r="TET130" s="1" t="s">
        <v>57</v>
      </c>
      <c r="TEU130" s="1" t="s">
        <v>57</v>
      </c>
      <c r="TEV130" s="1" t="s">
        <v>57</v>
      </c>
      <c r="TEW130" s="1" t="s">
        <v>57</v>
      </c>
      <c r="TEX130" s="1" t="s">
        <v>57</v>
      </c>
      <c r="TEY130" s="1" t="s">
        <v>57</v>
      </c>
      <c r="TEZ130" s="1" t="s">
        <v>57</v>
      </c>
      <c r="TFA130" s="1" t="s">
        <v>57</v>
      </c>
      <c r="TFB130" s="1" t="s">
        <v>57</v>
      </c>
      <c r="TFC130" s="1" t="s">
        <v>57</v>
      </c>
      <c r="TFD130" s="1" t="s">
        <v>57</v>
      </c>
      <c r="TFE130" s="1" t="s">
        <v>57</v>
      </c>
      <c r="TFF130" s="1" t="s">
        <v>57</v>
      </c>
      <c r="TFG130" s="1" t="s">
        <v>57</v>
      </c>
      <c r="TFH130" s="1" t="s">
        <v>57</v>
      </c>
      <c r="TFI130" s="1" t="s">
        <v>57</v>
      </c>
      <c r="TFJ130" s="1" t="s">
        <v>57</v>
      </c>
      <c r="TFK130" s="1" t="s">
        <v>57</v>
      </c>
      <c r="TFL130" s="1" t="s">
        <v>57</v>
      </c>
      <c r="TFM130" s="1" t="s">
        <v>57</v>
      </c>
      <c r="TFN130" s="1" t="s">
        <v>57</v>
      </c>
      <c r="TFO130" s="1" t="s">
        <v>57</v>
      </c>
      <c r="TFP130" s="1" t="s">
        <v>57</v>
      </c>
      <c r="TFQ130" s="1" t="s">
        <v>57</v>
      </c>
      <c r="TFR130" s="1" t="s">
        <v>57</v>
      </c>
      <c r="TFS130" s="1" t="s">
        <v>57</v>
      </c>
      <c r="TFT130" s="1" t="s">
        <v>57</v>
      </c>
      <c r="TFU130" s="1" t="s">
        <v>57</v>
      </c>
      <c r="TFV130" s="1" t="s">
        <v>57</v>
      </c>
      <c r="TFW130" s="1" t="s">
        <v>57</v>
      </c>
      <c r="TFX130" s="1" t="s">
        <v>57</v>
      </c>
      <c r="TFY130" s="1" t="s">
        <v>57</v>
      </c>
      <c r="TFZ130" s="1" t="s">
        <v>57</v>
      </c>
      <c r="TGA130" s="1" t="s">
        <v>57</v>
      </c>
      <c r="TGB130" s="1" t="s">
        <v>57</v>
      </c>
      <c r="TGC130" s="1" t="s">
        <v>57</v>
      </c>
      <c r="TGD130" s="1" t="s">
        <v>57</v>
      </c>
      <c r="TGE130" s="1" t="s">
        <v>57</v>
      </c>
      <c r="TGF130" s="1" t="s">
        <v>57</v>
      </c>
      <c r="TGG130" s="1" t="s">
        <v>57</v>
      </c>
      <c r="TGH130" s="1" t="s">
        <v>57</v>
      </c>
      <c r="TGI130" s="1" t="s">
        <v>57</v>
      </c>
      <c r="TGJ130" s="1" t="s">
        <v>57</v>
      </c>
      <c r="TGK130" s="1" t="s">
        <v>57</v>
      </c>
      <c r="TGL130" s="1" t="s">
        <v>57</v>
      </c>
      <c r="TGM130" s="1" t="s">
        <v>57</v>
      </c>
      <c r="TGN130" s="1" t="s">
        <v>57</v>
      </c>
      <c r="TGO130" s="1" t="s">
        <v>57</v>
      </c>
      <c r="TGP130" s="1" t="s">
        <v>57</v>
      </c>
      <c r="TGQ130" s="1" t="s">
        <v>57</v>
      </c>
      <c r="TGR130" s="1" t="s">
        <v>57</v>
      </c>
      <c r="TGS130" s="1" t="s">
        <v>57</v>
      </c>
      <c r="TGT130" s="1" t="s">
        <v>57</v>
      </c>
      <c r="TGU130" s="1" t="s">
        <v>57</v>
      </c>
      <c r="TGV130" s="1" t="s">
        <v>57</v>
      </c>
      <c r="TGW130" s="1" t="s">
        <v>57</v>
      </c>
      <c r="TGX130" s="1" t="s">
        <v>57</v>
      </c>
      <c r="TGY130" s="1" t="s">
        <v>57</v>
      </c>
      <c r="TGZ130" s="1" t="s">
        <v>57</v>
      </c>
      <c r="THA130" s="1" t="s">
        <v>57</v>
      </c>
      <c r="THB130" s="1" t="s">
        <v>57</v>
      </c>
      <c r="THC130" s="1" t="s">
        <v>57</v>
      </c>
      <c r="THD130" s="1" t="s">
        <v>57</v>
      </c>
      <c r="THE130" s="1" t="s">
        <v>57</v>
      </c>
      <c r="THF130" s="1" t="s">
        <v>57</v>
      </c>
      <c r="THG130" s="1" t="s">
        <v>57</v>
      </c>
      <c r="THH130" s="1" t="s">
        <v>57</v>
      </c>
      <c r="THI130" s="1" t="s">
        <v>57</v>
      </c>
      <c r="THJ130" s="1" t="s">
        <v>57</v>
      </c>
      <c r="THK130" s="1" t="s">
        <v>57</v>
      </c>
      <c r="THL130" s="1" t="s">
        <v>57</v>
      </c>
      <c r="THM130" s="1" t="s">
        <v>57</v>
      </c>
      <c r="THN130" s="1" t="s">
        <v>57</v>
      </c>
      <c r="THO130" s="1" t="s">
        <v>57</v>
      </c>
      <c r="THP130" s="1" t="s">
        <v>57</v>
      </c>
      <c r="THQ130" s="1" t="s">
        <v>57</v>
      </c>
      <c r="THR130" s="1" t="s">
        <v>57</v>
      </c>
      <c r="THS130" s="1" t="s">
        <v>57</v>
      </c>
      <c r="THT130" s="1" t="s">
        <v>57</v>
      </c>
      <c r="THU130" s="1" t="s">
        <v>57</v>
      </c>
      <c r="THV130" s="1" t="s">
        <v>57</v>
      </c>
      <c r="THW130" s="1" t="s">
        <v>57</v>
      </c>
      <c r="THX130" s="1" t="s">
        <v>57</v>
      </c>
      <c r="THY130" s="1" t="s">
        <v>57</v>
      </c>
      <c r="THZ130" s="1" t="s">
        <v>57</v>
      </c>
      <c r="TIA130" s="1" t="s">
        <v>57</v>
      </c>
      <c r="TIB130" s="1" t="s">
        <v>57</v>
      </c>
      <c r="TIC130" s="1" t="s">
        <v>57</v>
      </c>
      <c r="TID130" s="1" t="s">
        <v>57</v>
      </c>
      <c r="TIE130" s="1" t="s">
        <v>57</v>
      </c>
      <c r="TIF130" s="1" t="s">
        <v>57</v>
      </c>
      <c r="TIG130" s="1" t="s">
        <v>57</v>
      </c>
      <c r="TIH130" s="1" t="s">
        <v>57</v>
      </c>
      <c r="TII130" s="1" t="s">
        <v>57</v>
      </c>
      <c r="TIJ130" s="1" t="s">
        <v>57</v>
      </c>
      <c r="TIK130" s="1" t="s">
        <v>57</v>
      </c>
      <c r="TIL130" s="1" t="s">
        <v>57</v>
      </c>
      <c r="TIM130" s="1" t="s">
        <v>57</v>
      </c>
      <c r="TIN130" s="1" t="s">
        <v>57</v>
      </c>
      <c r="TIO130" s="1" t="s">
        <v>57</v>
      </c>
      <c r="TIP130" s="1" t="s">
        <v>57</v>
      </c>
      <c r="TIQ130" s="1" t="s">
        <v>57</v>
      </c>
      <c r="TIR130" s="1" t="s">
        <v>57</v>
      </c>
      <c r="TIS130" s="1" t="s">
        <v>57</v>
      </c>
      <c r="TIT130" s="1" t="s">
        <v>57</v>
      </c>
      <c r="TIU130" s="1" t="s">
        <v>57</v>
      </c>
      <c r="TIV130" s="1" t="s">
        <v>57</v>
      </c>
      <c r="TIW130" s="1" t="s">
        <v>57</v>
      </c>
      <c r="TIX130" s="1" t="s">
        <v>57</v>
      </c>
      <c r="TIY130" s="1" t="s">
        <v>57</v>
      </c>
      <c r="TIZ130" s="1" t="s">
        <v>57</v>
      </c>
      <c r="TJA130" s="1" t="s">
        <v>57</v>
      </c>
      <c r="TJB130" s="1" t="s">
        <v>57</v>
      </c>
      <c r="TJC130" s="1" t="s">
        <v>57</v>
      </c>
      <c r="TJD130" s="1" t="s">
        <v>57</v>
      </c>
      <c r="TJE130" s="1" t="s">
        <v>57</v>
      </c>
      <c r="TJF130" s="1" t="s">
        <v>57</v>
      </c>
      <c r="TJG130" s="1" t="s">
        <v>57</v>
      </c>
      <c r="TJH130" s="1" t="s">
        <v>57</v>
      </c>
      <c r="TJI130" s="1" t="s">
        <v>57</v>
      </c>
      <c r="TJJ130" s="1" t="s">
        <v>57</v>
      </c>
      <c r="TJK130" s="1" t="s">
        <v>57</v>
      </c>
      <c r="TJL130" s="1" t="s">
        <v>57</v>
      </c>
      <c r="TJM130" s="1" t="s">
        <v>57</v>
      </c>
      <c r="TJN130" s="1" t="s">
        <v>57</v>
      </c>
      <c r="TJO130" s="1" t="s">
        <v>57</v>
      </c>
      <c r="TJP130" s="1" t="s">
        <v>57</v>
      </c>
      <c r="TJQ130" s="1" t="s">
        <v>57</v>
      </c>
      <c r="TJR130" s="1" t="s">
        <v>57</v>
      </c>
      <c r="TJS130" s="1" t="s">
        <v>57</v>
      </c>
      <c r="TJT130" s="1" t="s">
        <v>57</v>
      </c>
      <c r="TJU130" s="1" t="s">
        <v>57</v>
      </c>
      <c r="TJV130" s="1" t="s">
        <v>57</v>
      </c>
      <c r="TJW130" s="1" t="s">
        <v>57</v>
      </c>
      <c r="TJX130" s="1" t="s">
        <v>57</v>
      </c>
      <c r="TJY130" s="1" t="s">
        <v>57</v>
      </c>
      <c r="TJZ130" s="1" t="s">
        <v>57</v>
      </c>
      <c r="TKA130" s="1" t="s">
        <v>57</v>
      </c>
      <c r="TKB130" s="1" t="s">
        <v>57</v>
      </c>
      <c r="TKC130" s="1" t="s">
        <v>57</v>
      </c>
      <c r="TKD130" s="1" t="s">
        <v>57</v>
      </c>
      <c r="TKE130" s="1" t="s">
        <v>57</v>
      </c>
      <c r="TKF130" s="1" t="s">
        <v>57</v>
      </c>
      <c r="TKG130" s="1" t="s">
        <v>57</v>
      </c>
      <c r="TKH130" s="1" t="s">
        <v>57</v>
      </c>
      <c r="TKI130" s="1" t="s">
        <v>57</v>
      </c>
      <c r="TKJ130" s="1" t="s">
        <v>57</v>
      </c>
      <c r="TKK130" s="1" t="s">
        <v>57</v>
      </c>
      <c r="TKL130" s="1" t="s">
        <v>57</v>
      </c>
      <c r="TKM130" s="1" t="s">
        <v>57</v>
      </c>
      <c r="TKN130" s="1" t="s">
        <v>57</v>
      </c>
      <c r="TKO130" s="1" t="s">
        <v>57</v>
      </c>
      <c r="TKP130" s="1" t="s">
        <v>57</v>
      </c>
      <c r="TKQ130" s="1" t="s">
        <v>57</v>
      </c>
      <c r="TKR130" s="1" t="s">
        <v>57</v>
      </c>
      <c r="TKS130" s="1" t="s">
        <v>57</v>
      </c>
      <c r="TKT130" s="1" t="s">
        <v>57</v>
      </c>
      <c r="TKU130" s="1" t="s">
        <v>57</v>
      </c>
      <c r="TKV130" s="1" t="s">
        <v>57</v>
      </c>
      <c r="TKW130" s="1" t="s">
        <v>57</v>
      </c>
      <c r="TKX130" s="1" t="s">
        <v>57</v>
      </c>
      <c r="TKY130" s="1" t="s">
        <v>57</v>
      </c>
      <c r="TKZ130" s="1" t="s">
        <v>57</v>
      </c>
      <c r="TLA130" s="1" t="s">
        <v>57</v>
      </c>
      <c r="TLB130" s="1" t="s">
        <v>57</v>
      </c>
      <c r="TLC130" s="1" t="s">
        <v>57</v>
      </c>
      <c r="TLD130" s="1" t="s">
        <v>57</v>
      </c>
      <c r="TLE130" s="1" t="s">
        <v>57</v>
      </c>
      <c r="TLF130" s="1" t="s">
        <v>57</v>
      </c>
      <c r="TLG130" s="1" t="s">
        <v>57</v>
      </c>
      <c r="TLH130" s="1" t="s">
        <v>57</v>
      </c>
      <c r="TLI130" s="1" t="s">
        <v>57</v>
      </c>
      <c r="TLJ130" s="1" t="s">
        <v>57</v>
      </c>
      <c r="TLK130" s="1" t="s">
        <v>57</v>
      </c>
      <c r="TLL130" s="1" t="s">
        <v>57</v>
      </c>
      <c r="TLM130" s="1" t="s">
        <v>57</v>
      </c>
      <c r="TLN130" s="1" t="s">
        <v>57</v>
      </c>
      <c r="TLO130" s="1" t="s">
        <v>57</v>
      </c>
      <c r="TLP130" s="1" t="s">
        <v>57</v>
      </c>
      <c r="TLQ130" s="1" t="s">
        <v>57</v>
      </c>
      <c r="TLR130" s="1" t="s">
        <v>57</v>
      </c>
      <c r="TLS130" s="1" t="s">
        <v>57</v>
      </c>
      <c r="TLT130" s="1" t="s">
        <v>57</v>
      </c>
      <c r="TLU130" s="1" t="s">
        <v>57</v>
      </c>
      <c r="TLV130" s="1" t="s">
        <v>57</v>
      </c>
      <c r="TLW130" s="1" t="s">
        <v>57</v>
      </c>
      <c r="TLX130" s="1" t="s">
        <v>57</v>
      </c>
      <c r="TLY130" s="1" t="s">
        <v>57</v>
      </c>
      <c r="TLZ130" s="1" t="s">
        <v>57</v>
      </c>
      <c r="TMA130" s="1" t="s">
        <v>57</v>
      </c>
      <c r="TMB130" s="1" t="s">
        <v>57</v>
      </c>
      <c r="TMC130" s="1" t="s">
        <v>57</v>
      </c>
      <c r="TMD130" s="1" t="s">
        <v>57</v>
      </c>
      <c r="TME130" s="1" t="s">
        <v>57</v>
      </c>
      <c r="TMF130" s="1" t="s">
        <v>57</v>
      </c>
      <c r="TMG130" s="1" t="s">
        <v>57</v>
      </c>
      <c r="TMH130" s="1" t="s">
        <v>57</v>
      </c>
      <c r="TMI130" s="1" t="s">
        <v>57</v>
      </c>
      <c r="TMJ130" s="1" t="s">
        <v>57</v>
      </c>
      <c r="TMK130" s="1" t="s">
        <v>57</v>
      </c>
      <c r="TML130" s="1" t="s">
        <v>57</v>
      </c>
      <c r="TMM130" s="1" t="s">
        <v>57</v>
      </c>
      <c r="TMN130" s="1" t="s">
        <v>57</v>
      </c>
      <c r="TMO130" s="1" t="s">
        <v>57</v>
      </c>
      <c r="TMP130" s="1" t="s">
        <v>57</v>
      </c>
      <c r="TMQ130" s="1" t="s">
        <v>57</v>
      </c>
      <c r="TMR130" s="1" t="s">
        <v>57</v>
      </c>
      <c r="TMS130" s="1" t="s">
        <v>57</v>
      </c>
      <c r="TMT130" s="1" t="s">
        <v>57</v>
      </c>
      <c r="TMU130" s="1" t="s">
        <v>57</v>
      </c>
      <c r="TMV130" s="1" t="s">
        <v>57</v>
      </c>
      <c r="TMW130" s="1" t="s">
        <v>57</v>
      </c>
      <c r="TMX130" s="1" t="s">
        <v>57</v>
      </c>
      <c r="TMY130" s="1" t="s">
        <v>57</v>
      </c>
      <c r="TMZ130" s="1" t="s">
        <v>57</v>
      </c>
      <c r="TNA130" s="1" t="s">
        <v>57</v>
      </c>
      <c r="TNB130" s="1" t="s">
        <v>57</v>
      </c>
      <c r="TNC130" s="1" t="s">
        <v>57</v>
      </c>
      <c r="TND130" s="1" t="s">
        <v>57</v>
      </c>
      <c r="TNE130" s="1" t="s">
        <v>57</v>
      </c>
      <c r="TNF130" s="1" t="s">
        <v>57</v>
      </c>
      <c r="TNG130" s="1" t="s">
        <v>57</v>
      </c>
      <c r="TNH130" s="1" t="s">
        <v>57</v>
      </c>
      <c r="TNI130" s="1" t="s">
        <v>57</v>
      </c>
      <c r="TNJ130" s="1" t="s">
        <v>57</v>
      </c>
      <c r="TNK130" s="1" t="s">
        <v>57</v>
      </c>
      <c r="TNL130" s="1" t="s">
        <v>57</v>
      </c>
      <c r="TNM130" s="1" t="s">
        <v>57</v>
      </c>
      <c r="TNN130" s="1" t="s">
        <v>57</v>
      </c>
      <c r="TNO130" s="1" t="s">
        <v>57</v>
      </c>
      <c r="TNP130" s="1" t="s">
        <v>57</v>
      </c>
      <c r="TNQ130" s="1" t="s">
        <v>57</v>
      </c>
      <c r="TNR130" s="1" t="s">
        <v>57</v>
      </c>
      <c r="TNS130" s="1" t="s">
        <v>57</v>
      </c>
      <c r="TNT130" s="1" t="s">
        <v>57</v>
      </c>
      <c r="TNU130" s="1" t="s">
        <v>57</v>
      </c>
      <c r="TNV130" s="1" t="s">
        <v>57</v>
      </c>
      <c r="TNW130" s="1" t="s">
        <v>57</v>
      </c>
      <c r="TNX130" s="1" t="s">
        <v>57</v>
      </c>
      <c r="TNY130" s="1" t="s">
        <v>57</v>
      </c>
      <c r="TNZ130" s="1" t="s">
        <v>57</v>
      </c>
      <c r="TOA130" s="1" t="s">
        <v>57</v>
      </c>
      <c r="TOB130" s="1" t="s">
        <v>57</v>
      </c>
      <c r="TOC130" s="1" t="s">
        <v>57</v>
      </c>
      <c r="TOD130" s="1" t="s">
        <v>57</v>
      </c>
      <c r="TOE130" s="1" t="s">
        <v>57</v>
      </c>
      <c r="TOF130" s="1" t="s">
        <v>57</v>
      </c>
      <c r="TOG130" s="1" t="s">
        <v>57</v>
      </c>
      <c r="TOH130" s="1" t="s">
        <v>57</v>
      </c>
      <c r="TOI130" s="1" t="s">
        <v>57</v>
      </c>
      <c r="TOJ130" s="1" t="s">
        <v>57</v>
      </c>
      <c r="TOK130" s="1" t="s">
        <v>57</v>
      </c>
      <c r="TOL130" s="1" t="s">
        <v>57</v>
      </c>
      <c r="TOM130" s="1" t="s">
        <v>57</v>
      </c>
      <c r="TON130" s="1" t="s">
        <v>57</v>
      </c>
      <c r="TOO130" s="1" t="s">
        <v>57</v>
      </c>
      <c r="TOP130" s="1" t="s">
        <v>57</v>
      </c>
      <c r="TOQ130" s="1" t="s">
        <v>57</v>
      </c>
      <c r="TOR130" s="1" t="s">
        <v>57</v>
      </c>
      <c r="TOS130" s="1" t="s">
        <v>57</v>
      </c>
      <c r="TOT130" s="1" t="s">
        <v>57</v>
      </c>
      <c r="TOU130" s="1" t="s">
        <v>57</v>
      </c>
      <c r="TOV130" s="1" t="s">
        <v>57</v>
      </c>
      <c r="TOW130" s="1" t="s">
        <v>57</v>
      </c>
      <c r="TOX130" s="1" t="s">
        <v>57</v>
      </c>
      <c r="TOY130" s="1" t="s">
        <v>57</v>
      </c>
      <c r="TOZ130" s="1" t="s">
        <v>57</v>
      </c>
      <c r="TPA130" s="1" t="s">
        <v>57</v>
      </c>
      <c r="TPB130" s="1" t="s">
        <v>57</v>
      </c>
      <c r="TPC130" s="1" t="s">
        <v>57</v>
      </c>
      <c r="TPD130" s="1" t="s">
        <v>57</v>
      </c>
      <c r="TPE130" s="1" t="s">
        <v>57</v>
      </c>
      <c r="TPF130" s="1" t="s">
        <v>57</v>
      </c>
      <c r="TPG130" s="1" t="s">
        <v>57</v>
      </c>
      <c r="TPH130" s="1" t="s">
        <v>57</v>
      </c>
      <c r="TPI130" s="1" t="s">
        <v>57</v>
      </c>
      <c r="TPJ130" s="1" t="s">
        <v>57</v>
      </c>
      <c r="TPK130" s="1" t="s">
        <v>57</v>
      </c>
      <c r="TPL130" s="1" t="s">
        <v>57</v>
      </c>
      <c r="TPM130" s="1" t="s">
        <v>57</v>
      </c>
      <c r="TPN130" s="1" t="s">
        <v>57</v>
      </c>
      <c r="TPO130" s="1" t="s">
        <v>57</v>
      </c>
      <c r="TPP130" s="1" t="s">
        <v>57</v>
      </c>
      <c r="TPQ130" s="1" t="s">
        <v>57</v>
      </c>
      <c r="TPR130" s="1" t="s">
        <v>57</v>
      </c>
      <c r="TPS130" s="1" t="s">
        <v>57</v>
      </c>
      <c r="TPT130" s="1" t="s">
        <v>57</v>
      </c>
      <c r="TPU130" s="1" t="s">
        <v>57</v>
      </c>
      <c r="TPV130" s="1" t="s">
        <v>57</v>
      </c>
      <c r="TPW130" s="1" t="s">
        <v>57</v>
      </c>
      <c r="TPX130" s="1" t="s">
        <v>57</v>
      </c>
      <c r="TPY130" s="1" t="s">
        <v>57</v>
      </c>
      <c r="TPZ130" s="1" t="s">
        <v>57</v>
      </c>
      <c r="TQA130" s="1" t="s">
        <v>57</v>
      </c>
      <c r="TQB130" s="1" t="s">
        <v>57</v>
      </c>
      <c r="TQC130" s="1" t="s">
        <v>57</v>
      </c>
      <c r="TQD130" s="1" t="s">
        <v>57</v>
      </c>
      <c r="TQE130" s="1" t="s">
        <v>57</v>
      </c>
      <c r="TQF130" s="1" t="s">
        <v>57</v>
      </c>
      <c r="TQG130" s="1" t="s">
        <v>57</v>
      </c>
      <c r="TQH130" s="1" t="s">
        <v>57</v>
      </c>
      <c r="TQI130" s="1" t="s">
        <v>57</v>
      </c>
      <c r="TQJ130" s="1" t="s">
        <v>57</v>
      </c>
      <c r="TQK130" s="1" t="s">
        <v>57</v>
      </c>
      <c r="TQL130" s="1" t="s">
        <v>57</v>
      </c>
      <c r="TQM130" s="1" t="s">
        <v>57</v>
      </c>
      <c r="TQN130" s="1" t="s">
        <v>57</v>
      </c>
      <c r="TQO130" s="1" t="s">
        <v>57</v>
      </c>
      <c r="TQP130" s="1" t="s">
        <v>57</v>
      </c>
      <c r="TQQ130" s="1" t="s">
        <v>57</v>
      </c>
      <c r="TQR130" s="1" t="s">
        <v>57</v>
      </c>
      <c r="TQS130" s="1" t="s">
        <v>57</v>
      </c>
      <c r="TQT130" s="1" t="s">
        <v>57</v>
      </c>
      <c r="TQU130" s="1" t="s">
        <v>57</v>
      </c>
      <c r="TQV130" s="1" t="s">
        <v>57</v>
      </c>
      <c r="TQW130" s="1" t="s">
        <v>57</v>
      </c>
      <c r="TQX130" s="1" t="s">
        <v>57</v>
      </c>
      <c r="TQY130" s="1" t="s">
        <v>57</v>
      </c>
      <c r="TQZ130" s="1" t="s">
        <v>57</v>
      </c>
      <c r="TRA130" s="1" t="s">
        <v>57</v>
      </c>
      <c r="TRB130" s="1" t="s">
        <v>57</v>
      </c>
      <c r="TRC130" s="1" t="s">
        <v>57</v>
      </c>
      <c r="TRD130" s="1" t="s">
        <v>57</v>
      </c>
      <c r="TRE130" s="1" t="s">
        <v>57</v>
      </c>
      <c r="TRF130" s="1" t="s">
        <v>57</v>
      </c>
      <c r="TRG130" s="1" t="s">
        <v>57</v>
      </c>
      <c r="TRH130" s="1" t="s">
        <v>57</v>
      </c>
      <c r="TRI130" s="1" t="s">
        <v>57</v>
      </c>
      <c r="TRJ130" s="1" t="s">
        <v>57</v>
      </c>
      <c r="TRK130" s="1" t="s">
        <v>57</v>
      </c>
      <c r="TRL130" s="1" t="s">
        <v>57</v>
      </c>
      <c r="TRM130" s="1" t="s">
        <v>57</v>
      </c>
      <c r="TRN130" s="1" t="s">
        <v>57</v>
      </c>
      <c r="TRO130" s="1" t="s">
        <v>57</v>
      </c>
      <c r="TRP130" s="1" t="s">
        <v>57</v>
      </c>
      <c r="TRQ130" s="1" t="s">
        <v>57</v>
      </c>
      <c r="TRR130" s="1" t="s">
        <v>57</v>
      </c>
      <c r="TRS130" s="1" t="s">
        <v>57</v>
      </c>
      <c r="TRT130" s="1" t="s">
        <v>57</v>
      </c>
      <c r="TRU130" s="1" t="s">
        <v>57</v>
      </c>
      <c r="TRV130" s="1" t="s">
        <v>57</v>
      </c>
      <c r="TRW130" s="1" t="s">
        <v>57</v>
      </c>
      <c r="TRX130" s="1" t="s">
        <v>57</v>
      </c>
      <c r="TRY130" s="1" t="s">
        <v>57</v>
      </c>
      <c r="TRZ130" s="1" t="s">
        <v>57</v>
      </c>
      <c r="TSA130" s="1" t="s">
        <v>57</v>
      </c>
      <c r="TSB130" s="1" t="s">
        <v>57</v>
      </c>
      <c r="TSC130" s="1" t="s">
        <v>57</v>
      </c>
      <c r="TSD130" s="1" t="s">
        <v>57</v>
      </c>
      <c r="TSE130" s="1" t="s">
        <v>57</v>
      </c>
      <c r="TSF130" s="1" t="s">
        <v>57</v>
      </c>
      <c r="TSG130" s="1" t="s">
        <v>57</v>
      </c>
      <c r="TSH130" s="1" t="s">
        <v>57</v>
      </c>
      <c r="TSI130" s="1" t="s">
        <v>57</v>
      </c>
      <c r="TSJ130" s="1" t="s">
        <v>57</v>
      </c>
      <c r="TSK130" s="1" t="s">
        <v>57</v>
      </c>
      <c r="TSL130" s="1" t="s">
        <v>57</v>
      </c>
      <c r="TSM130" s="1" t="s">
        <v>57</v>
      </c>
      <c r="TSN130" s="1" t="s">
        <v>57</v>
      </c>
      <c r="TSO130" s="1" t="s">
        <v>57</v>
      </c>
      <c r="TSP130" s="1" t="s">
        <v>57</v>
      </c>
      <c r="TSQ130" s="1" t="s">
        <v>57</v>
      </c>
      <c r="TSR130" s="1" t="s">
        <v>57</v>
      </c>
      <c r="TSS130" s="1" t="s">
        <v>57</v>
      </c>
      <c r="TST130" s="1" t="s">
        <v>57</v>
      </c>
      <c r="TSU130" s="1" t="s">
        <v>57</v>
      </c>
      <c r="TSV130" s="1" t="s">
        <v>57</v>
      </c>
      <c r="TSW130" s="1" t="s">
        <v>57</v>
      </c>
      <c r="TSX130" s="1" t="s">
        <v>57</v>
      </c>
      <c r="TSY130" s="1" t="s">
        <v>57</v>
      </c>
      <c r="TSZ130" s="1" t="s">
        <v>57</v>
      </c>
      <c r="TTA130" s="1" t="s">
        <v>57</v>
      </c>
      <c r="TTB130" s="1" t="s">
        <v>57</v>
      </c>
      <c r="TTC130" s="1" t="s">
        <v>57</v>
      </c>
      <c r="TTD130" s="1" t="s">
        <v>57</v>
      </c>
      <c r="TTE130" s="1" t="s">
        <v>57</v>
      </c>
      <c r="TTF130" s="1" t="s">
        <v>57</v>
      </c>
      <c r="TTG130" s="1" t="s">
        <v>57</v>
      </c>
      <c r="TTH130" s="1" t="s">
        <v>57</v>
      </c>
      <c r="TTI130" s="1" t="s">
        <v>57</v>
      </c>
      <c r="TTJ130" s="1" t="s">
        <v>57</v>
      </c>
      <c r="TTK130" s="1" t="s">
        <v>57</v>
      </c>
      <c r="TTL130" s="1" t="s">
        <v>57</v>
      </c>
      <c r="TTM130" s="1" t="s">
        <v>57</v>
      </c>
      <c r="TTN130" s="1" t="s">
        <v>57</v>
      </c>
      <c r="TTO130" s="1" t="s">
        <v>57</v>
      </c>
      <c r="TTP130" s="1" t="s">
        <v>57</v>
      </c>
      <c r="TTQ130" s="1" t="s">
        <v>57</v>
      </c>
      <c r="TTR130" s="1" t="s">
        <v>57</v>
      </c>
      <c r="TTS130" s="1" t="s">
        <v>57</v>
      </c>
      <c r="TTT130" s="1" t="s">
        <v>57</v>
      </c>
      <c r="TTU130" s="1" t="s">
        <v>57</v>
      </c>
      <c r="TTV130" s="1" t="s">
        <v>57</v>
      </c>
      <c r="TTW130" s="1" t="s">
        <v>57</v>
      </c>
      <c r="TTX130" s="1" t="s">
        <v>57</v>
      </c>
      <c r="TTY130" s="1" t="s">
        <v>57</v>
      </c>
      <c r="TTZ130" s="1" t="s">
        <v>57</v>
      </c>
      <c r="TUA130" s="1" t="s">
        <v>57</v>
      </c>
      <c r="TUB130" s="1" t="s">
        <v>57</v>
      </c>
      <c r="TUC130" s="1" t="s">
        <v>57</v>
      </c>
      <c r="TUD130" s="1" t="s">
        <v>57</v>
      </c>
      <c r="TUE130" s="1" t="s">
        <v>57</v>
      </c>
      <c r="TUF130" s="1" t="s">
        <v>57</v>
      </c>
      <c r="TUG130" s="1" t="s">
        <v>57</v>
      </c>
      <c r="TUH130" s="1" t="s">
        <v>57</v>
      </c>
      <c r="TUI130" s="1" t="s">
        <v>57</v>
      </c>
      <c r="TUJ130" s="1" t="s">
        <v>57</v>
      </c>
      <c r="TUK130" s="1" t="s">
        <v>57</v>
      </c>
      <c r="TUL130" s="1" t="s">
        <v>57</v>
      </c>
      <c r="TUM130" s="1" t="s">
        <v>57</v>
      </c>
      <c r="TUN130" s="1" t="s">
        <v>57</v>
      </c>
      <c r="TUO130" s="1" t="s">
        <v>57</v>
      </c>
      <c r="TUP130" s="1" t="s">
        <v>57</v>
      </c>
      <c r="TUQ130" s="1" t="s">
        <v>57</v>
      </c>
      <c r="TUR130" s="1" t="s">
        <v>57</v>
      </c>
      <c r="TUS130" s="1" t="s">
        <v>57</v>
      </c>
      <c r="TUT130" s="1" t="s">
        <v>57</v>
      </c>
      <c r="TUU130" s="1" t="s">
        <v>57</v>
      </c>
      <c r="TUV130" s="1" t="s">
        <v>57</v>
      </c>
      <c r="TUW130" s="1" t="s">
        <v>57</v>
      </c>
      <c r="TUX130" s="1" t="s">
        <v>57</v>
      </c>
      <c r="TUY130" s="1" t="s">
        <v>57</v>
      </c>
      <c r="TUZ130" s="1" t="s">
        <v>57</v>
      </c>
      <c r="TVA130" s="1" t="s">
        <v>57</v>
      </c>
      <c r="TVB130" s="1" t="s">
        <v>57</v>
      </c>
      <c r="TVC130" s="1" t="s">
        <v>57</v>
      </c>
      <c r="TVD130" s="1" t="s">
        <v>57</v>
      </c>
      <c r="TVE130" s="1" t="s">
        <v>57</v>
      </c>
      <c r="TVF130" s="1" t="s">
        <v>57</v>
      </c>
      <c r="TVG130" s="1" t="s">
        <v>57</v>
      </c>
      <c r="TVH130" s="1" t="s">
        <v>57</v>
      </c>
      <c r="TVI130" s="1" t="s">
        <v>57</v>
      </c>
      <c r="TVJ130" s="1" t="s">
        <v>57</v>
      </c>
      <c r="TVK130" s="1" t="s">
        <v>57</v>
      </c>
      <c r="TVL130" s="1" t="s">
        <v>57</v>
      </c>
      <c r="TVM130" s="1" t="s">
        <v>57</v>
      </c>
      <c r="TVN130" s="1" t="s">
        <v>57</v>
      </c>
      <c r="TVO130" s="1" t="s">
        <v>57</v>
      </c>
      <c r="TVP130" s="1" t="s">
        <v>57</v>
      </c>
      <c r="TVQ130" s="1" t="s">
        <v>57</v>
      </c>
      <c r="TVR130" s="1" t="s">
        <v>57</v>
      </c>
      <c r="TVS130" s="1" t="s">
        <v>57</v>
      </c>
      <c r="TVT130" s="1" t="s">
        <v>57</v>
      </c>
      <c r="TVU130" s="1" t="s">
        <v>57</v>
      </c>
      <c r="TVV130" s="1" t="s">
        <v>57</v>
      </c>
      <c r="TVW130" s="1" t="s">
        <v>57</v>
      </c>
      <c r="TVX130" s="1" t="s">
        <v>57</v>
      </c>
      <c r="TVY130" s="1" t="s">
        <v>57</v>
      </c>
      <c r="TVZ130" s="1" t="s">
        <v>57</v>
      </c>
      <c r="TWA130" s="1" t="s">
        <v>57</v>
      </c>
      <c r="TWB130" s="1" t="s">
        <v>57</v>
      </c>
      <c r="TWC130" s="1" t="s">
        <v>57</v>
      </c>
      <c r="TWD130" s="1" t="s">
        <v>57</v>
      </c>
      <c r="TWE130" s="1" t="s">
        <v>57</v>
      </c>
      <c r="TWF130" s="1" t="s">
        <v>57</v>
      </c>
      <c r="TWG130" s="1" t="s">
        <v>57</v>
      </c>
      <c r="TWH130" s="1" t="s">
        <v>57</v>
      </c>
      <c r="TWI130" s="1" t="s">
        <v>57</v>
      </c>
      <c r="TWJ130" s="1" t="s">
        <v>57</v>
      </c>
      <c r="TWK130" s="1" t="s">
        <v>57</v>
      </c>
      <c r="TWL130" s="1" t="s">
        <v>57</v>
      </c>
      <c r="TWM130" s="1" t="s">
        <v>57</v>
      </c>
      <c r="TWN130" s="1" t="s">
        <v>57</v>
      </c>
      <c r="TWO130" s="1" t="s">
        <v>57</v>
      </c>
      <c r="TWP130" s="1" t="s">
        <v>57</v>
      </c>
      <c r="TWQ130" s="1" t="s">
        <v>57</v>
      </c>
      <c r="TWR130" s="1" t="s">
        <v>57</v>
      </c>
      <c r="TWS130" s="1" t="s">
        <v>57</v>
      </c>
      <c r="TWT130" s="1" t="s">
        <v>57</v>
      </c>
      <c r="TWU130" s="1" t="s">
        <v>57</v>
      </c>
      <c r="TWV130" s="1" t="s">
        <v>57</v>
      </c>
      <c r="TWW130" s="1" t="s">
        <v>57</v>
      </c>
      <c r="TWX130" s="1" t="s">
        <v>57</v>
      </c>
      <c r="TWY130" s="1" t="s">
        <v>57</v>
      </c>
      <c r="TWZ130" s="1" t="s">
        <v>57</v>
      </c>
      <c r="TXA130" s="1" t="s">
        <v>57</v>
      </c>
      <c r="TXB130" s="1" t="s">
        <v>57</v>
      </c>
      <c r="TXC130" s="1" t="s">
        <v>57</v>
      </c>
      <c r="TXD130" s="1" t="s">
        <v>57</v>
      </c>
      <c r="TXE130" s="1" t="s">
        <v>57</v>
      </c>
      <c r="TXF130" s="1" t="s">
        <v>57</v>
      </c>
      <c r="TXG130" s="1" t="s">
        <v>57</v>
      </c>
      <c r="TXH130" s="1" t="s">
        <v>57</v>
      </c>
      <c r="TXI130" s="1" t="s">
        <v>57</v>
      </c>
      <c r="TXJ130" s="1" t="s">
        <v>57</v>
      </c>
      <c r="TXK130" s="1" t="s">
        <v>57</v>
      </c>
      <c r="TXL130" s="1" t="s">
        <v>57</v>
      </c>
      <c r="TXM130" s="1" t="s">
        <v>57</v>
      </c>
      <c r="TXN130" s="1" t="s">
        <v>57</v>
      </c>
      <c r="TXO130" s="1" t="s">
        <v>57</v>
      </c>
      <c r="TXP130" s="1" t="s">
        <v>57</v>
      </c>
      <c r="TXQ130" s="1" t="s">
        <v>57</v>
      </c>
      <c r="TXR130" s="1" t="s">
        <v>57</v>
      </c>
      <c r="TXS130" s="1" t="s">
        <v>57</v>
      </c>
      <c r="TXT130" s="1" t="s">
        <v>57</v>
      </c>
      <c r="TXU130" s="1" t="s">
        <v>57</v>
      </c>
      <c r="TXV130" s="1" t="s">
        <v>57</v>
      </c>
      <c r="TXW130" s="1" t="s">
        <v>57</v>
      </c>
      <c r="TXX130" s="1" t="s">
        <v>57</v>
      </c>
      <c r="TXY130" s="1" t="s">
        <v>57</v>
      </c>
      <c r="TXZ130" s="1" t="s">
        <v>57</v>
      </c>
      <c r="TYA130" s="1" t="s">
        <v>57</v>
      </c>
      <c r="TYB130" s="1" t="s">
        <v>57</v>
      </c>
      <c r="TYC130" s="1" t="s">
        <v>57</v>
      </c>
      <c r="TYD130" s="1" t="s">
        <v>57</v>
      </c>
      <c r="TYE130" s="1" t="s">
        <v>57</v>
      </c>
      <c r="TYF130" s="1" t="s">
        <v>57</v>
      </c>
      <c r="TYG130" s="1" t="s">
        <v>57</v>
      </c>
      <c r="TYH130" s="1" t="s">
        <v>57</v>
      </c>
      <c r="TYI130" s="1" t="s">
        <v>57</v>
      </c>
      <c r="TYJ130" s="1" t="s">
        <v>57</v>
      </c>
      <c r="TYK130" s="1" t="s">
        <v>57</v>
      </c>
      <c r="TYL130" s="1" t="s">
        <v>57</v>
      </c>
      <c r="TYM130" s="1" t="s">
        <v>57</v>
      </c>
      <c r="TYN130" s="1" t="s">
        <v>57</v>
      </c>
      <c r="TYO130" s="1" t="s">
        <v>57</v>
      </c>
      <c r="TYP130" s="1" t="s">
        <v>57</v>
      </c>
      <c r="TYQ130" s="1" t="s">
        <v>57</v>
      </c>
      <c r="TYR130" s="1" t="s">
        <v>57</v>
      </c>
      <c r="TYS130" s="1" t="s">
        <v>57</v>
      </c>
      <c r="TYT130" s="1" t="s">
        <v>57</v>
      </c>
      <c r="TYU130" s="1" t="s">
        <v>57</v>
      </c>
      <c r="TYV130" s="1" t="s">
        <v>57</v>
      </c>
      <c r="TYW130" s="1" t="s">
        <v>57</v>
      </c>
      <c r="TYX130" s="1" t="s">
        <v>57</v>
      </c>
      <c r="TYY130" s="1" t="s">
        <v>57</v>
      </c>
      <c r="TYZ130" s="1" t="s">
        <v>57</v>
      </c>
      <c r="TZA130" s="1" t="s">
        <v>57</v>
      </c>
      <c r="TZB130" s="1" t="s">
        <v>57</v>
      </c>
      <c r="TZC130" s="1" t="s">
        <v>57</v>
      </c>
      <c r="TZD130" s="1" t="s">
        <v>57</v>
      </c>
      <c r="TZE130" s="1" t="s">
        <v>57</v>
      </c>
      <c r="TZF130" s="1" t="s">
        <v>57</v>
      </c>
      <c r="TZG130" s="1" t="s">
        <v>57</v>
      </c>
      <c r="TZH130" s="1" t="s">
        <v>57</v>
      </c>
      <c r="TZI130" s="1" t="s">
        <v>57</v>
      </c>
      <c r="TZJ130" s="1" t="s">
        <v>57</v>
      </c>
      <c r="TZK130" s="1" t="s">
        <v>57</v>
      </c>
      <c r="TZL130" s="1" t="s">
        <v>57</v>
      </c>
      <c r="TZM130" s="1" t="s">
        <v>57</v>
      </c>
      <c r="TZN130" s="1" t="s">
        <v>57</v>
      </c>
      <c r="TZO130" s="1" t="s">
        <v>57</v>
      </c>
      <c r="TZP130" s="1" t="s">
        <v>57</v>
      </c>
      <c r="TZQ130" s="1" t="s">
        <v>57</v>
      </c>
      <c r="TZR130" s="1" t="s">
        <v>57</v>
      </c>
      <c r="TZS130" s="1" t="s">
        <v>57</v>
      </c>
      <c r="TZT130" s="1" t="s">
        <v>57</v>
      </c>
      <c r="TZU130" s="1" t="s">
        <v>57</v>
      </c>
      <c r="TZV130" s="1" t="s">
        <v>57</v>
      </c>
      <c r="TZW130" s="1" t="s">
        <v>57</v>
      </c>
      <c r="TZX130" s="1" t="s">
        <v>57</v>
      </c>
      <c r="TZY130" s="1" t="s">
        <v>57</v>
      </c>
      <c r="TZZ130" s="1" t="s">
        <v>57</v>
      </c>
      <c r="UAA130" s="1" t="s">
        <v>57</v>
      </c>
      <c r="UAB130" s="1" t="s">
        <v>57</v>
      </c>
      <c r="UAC130" s="1" t="s">
        <v>57</v>
      </c>
      <c r="UAD130" s="1" t="s">
        <v>57</v>
      </c>
      <c r="UAE130" s="1" t="s">
        <v>57</v>
      </c>
      <c r="UAF130" s="1" t="s">
        <v>57</v>
      </c>
      <c r="UAG130" s="1" t="s">
        <v>57</v>
      </c>
      <c r="UAH130" s="1" t="s">
        <v>57</v>
      </c>
      <c r="UAI130" s="1" t="s">
        <v>57</v>
      </c>
      <c r="UAJ130" s="1" t="s">
        <v>57</v>
      </c>
      <c r="UAK130" s="1" t="s">
        <v>57</v>
      </c>
      <c r="UAL130" s="1" t="s">
        <v>57</v>
      </c>
      <c r="UAM130" s="1" t="s">
        <v>57</v>
      </c>
      <c r="UAN130" s="1" t="s">
        <v>57</v>
      </c>
      <c r="UAO130" s="1" t="s">
        <v>57</v>
      </c>
      <c r="UAP130" s="1" t="s">
        <v>57</v>
      </c>
      <c r="UAQ130" s="1" t="s">
        <v>57</v>
      </c>
      <c r="UAR130" s="1" t="s">
        <v>57</v>
      </c>
      <c r="UAS130" s="1" t="s">
        <v>57</v>
      </c>
      <c r="UAT130" s="1" t="s">
        <v>57</v>
      </c>
      <c r="UAU130" s="1" t="s">
        <v>57</v>
      </c>
      <c r="UAV130" s="1" t="s">
        <v>57</v>
      </c>
      <c r="UAW130" s="1" t="s">
        <v>57</v>
      </c>
      <c r="UAX130" s="1" t="s">
        <v>57</v>
      </c>
      <c r="UAY130" s="1" t="s">
        <v>57</v>
      </c>
      <c r="UAZ130" s="1" t="s">
        <v>57</v>
      </c>
      <c r="UBA130" s="1" t="s">
        <v>57</v>
      </c>
      <c r="UBB130" s="1" t="s">
        <v>57</v>
      </c>
      <c r="UBC130" s="1" t="s">
        <v>57</v>
      </c>
      <c r="UBD130" s="1" t="s">
        <v>57</v>
      </c>
      <c r="UBE130" s="1" t="s">
        <v>57</v>
      </c>
      <c r="UBF130" s="1" t="s">
        <v>57</v>
      </c>
      <c r="UBG130" s="1" t="s">
        <v>57</v>
      </c>
      <c r="UBH130" s="1" t="s">
        <v>57</v>
      </c>
      <c r="UBI130" s="1" t="s">
        <v>57</v>
      </c>
      <c r="UBJ130" s="1" t="s">
        <v>57</v>
      </c>
      <c r="UBK130" s="1" t="s">
        <v>57</v>
      </c>
      <c r="UBL130" s="1" t="s">
        <v>57</v>
      </c>
      <c r="UBM130" s="1" t="s">
        <v>57</v>
      </c>
      <c r="UBN130" s="1" t="s">
        <v>57</v>
      </c>
      <c r="UBO130" s="1" t="s">
        <v>57</v>
      </c>
      <c r="UBP130" s="1" t="s">
        <v>57</v>
      </c>
      <c r="UBQ130" s="1" t="s">
        <v>57</v>
      </c>
      <c r="UBR130" s="1" t="s">
        <v>57</v>
      </c>
      <c r="UBS130" s="1" t="s">
        <v>57</v>
      </c>
      <c r="UBT130" s="1" t="s">
        <v>57</v>
      </c>
      <c r="UBU130" s="1" t="s">
        <v>57</v>
      </c>
      <c r="UBV130" s="1" t="s">
        <v>57</v>
      </c>
      <c r="UBW130" s="1" t="s">
        <v>57</v>
      </c>
      <c r="UBX130" s="1" t="s">
        <v>57</v>
      </c>
      <c r="UBY130" s="1" t="s">
        <v>57</v>
      </c>
      <c r="UBZ130" s="1" t="s">
        <v>57</v>
      </c>
      <c r="UCA130" s="1" t="s">
        <v>57</v>
      </c>
      <c r="UCB130" s="1" t="s">
        <v>57</v>
      </c>
      <c r="UCC130" s="1" t="s">
        <v>57</v>
      </c>
      <c r="UCD130" s="1" t="s">
        <v>57</v>
      </c>
      <c r="UCE130" s="1" t="s">
        <v>57</v>
      </c>
      <c r="UCF130" s="1" t="s">
        <v>57</v>
      </c>
      <c r="UCG130" s="1" t="s">
        <v>57</v>
      </c>
      <c r="UCH130" s="1" t="s">
        <v>57</v>
      </c>
      <c r="UCI130" s="1" t="s">
        <v>57</v>
      </c>
      <c r="UCJ130" s="1" t="s">
        <v>57</v>
      </c>
      <c r="UCK130" s="1" t="s">
        <v>57</v>
      </c>
      <c r="UCL130" s="1" t="s">
        <v>57</v>
      </c>
      <c r="UCM130" s="1" t="s">
        <v>57</v>
      </c>
      <c r="UCN130" s="1" t="s">
        <v>57</v>
      </c>
      <c r="UCO130" s="1" t="s">
        <v>57</v>
      </c>
      <c r="UCP130" s="1" t="s">
        <v>57</v>
      </c>
      <c r="UCQ130" s="1" t="s">
        <v>57</v>
      </c>
      <c r="UCR130" s="1" t="s">
        <v>57</v>
      </c>
      <c r="UCS130" s="1" t="s">
        <v>57</v>
      </c>
      <c r="UCT130" s="1" t="s">
        <v>57</v>
      </c>
      <c r="UCU130" s="1" t="s">
        <v>57</v>
      </c>
      <c r="UCV130" s="1" t="s">
        <v>57</v>
      </c>
      <c r="UCW130" s="1" t="s">
        <v>57</v>
      </c>
      <c r="UCX130" s="1" t="s">
        <v>57</v>
      </c>
      <c r="UCY130" s="1" t="s">
        <v>57</v>
      </c>
      <c r="UCZ130" s="1" t="s">
        <v>57</v>
      </c>
      <c r="UDA130" s="1" t="s">
        <v>57</v>
      </c>
      <c r="UDB130" s="1" t="s">
        <v>57</v>
      </c>
      <c r="UDC130" s="1" t="s">
        <v>57</v>
      </c>
      <c r="UDD130" s="1" t="s">
        <v>57</v>
      </c>
      <c r="UDE130" s="1" t="s">
        <v>57</v>
      </c>
      <c r="UDF130" s="1" t="s">
        <v>57</v>
      </c>
      <c r="UDG130" s="1" t="s">
        <v>57</v>
      </c>
      <c r="UDH130" s="1" t="s">
        <v>57</v>
      </c>
      <c r="UDI130" s="1" t="s">
        <v>57</v>
      </c>
      <c r="UDJ130" s="1" t="s">
        <v>57</v>
      </c>
      <c r="UDK130" s="1" t="s">
        <v>57</v>
      </c>
      <c r="UDL130" s="1" t="s">
        <v>57</v>
      </c>
      <c r="UDM130" s="1" t="s">
        <v>57</v>
      </c>
      <c r="UDN130" s="1" t="s">
        <v>57</v>
      </c>
      <c r="UDO130" s="1" t="s">
        <v>57</v>
      </c>
      <c r="UDP130" s="1" t="s">
        <v>57</v>
      </c>
      <c r="UDQ130" s="1" t="s">
        <v>57</v>
      </c>
      <c r="UDR130" s="1" t="s">
        <v>57</v>
      </c>
      <c r="UDS130" s="1" t="s">
        <v>57</v>
      </c>
      <c r="UDT130" s="1" t="s">
        <v>57</v>
      </c>
      <c r="UDU130" s="1" t="s">
        <v>57</v>
      </c>
      <c r="UDV130" s="1" t="s">
        <v>57</v>
      </c>
      <c r="UDW130" s="1" t="s">
        <v>57</v>
      </c>
      <c r="UDX130" s="1" t="s">
        <v>57</v>
      </c>
      <c r="UDY130" s="1" t="s">
        <v>57</v>
      </c>
      <c r="UDZ130" s="1" t="s">
        <v>57</v>
      </c>
      <c r="UEA130" s="1" t="s">
        <v>57</v>
      </c>
      <c r="UEB130" s="1" t="s">
        <v>57</v>
      </c>
      <c r="UEC130" s="1" t="s">
        <v>57</v>
      </c>
      <c r="UED130" s="1" t="s">
        <v>57</v>
      </c>
      <c r="UEE130" s="1" t="s">
        <v>57</v>
      </c>
      <c r="UEF130" s="1" t="s">
        <v>57</v>
      </c>
      <c r="UEG130" s="1" t="s">
        <v>57</v>
      </c>
      <c r="UEH130" s="1" t="s">
        <v>57</v>
      </c>
      <c r="UEI130" s="1" t="s">
        <v>57</v>
      </c>
      <c r="UEJ130" s="1" t="s">
        <v>57</v>
      </c>
      <c r="UEK130" s="1" t="s">
        <v>57</v>
      </c>
      <c r="UEL130" s="1" t="s">
        <v>57</v>
      </c>
      <c r="UEM130" s="1" t="s">
        <v>57</v>
      </c>
      <c r="UEN130" s="1" t="s">
        <v>57</v>
      </c>
      <c r="UEO130" s="1" t="s">
        <v>57</v>
      </c>
      <c r="UEP130" s="1" t="s">
        <v>57</v>
      </c>
      <c r="UEQ130" s="1" t="s">
        <v>57</v>
      </c>
      <c r="UER130" s="1" t="s">
        <v>57</v>
      </c>
      <c r="UES130" s="1" t="s">
        <v>57</v>
      </c>
      <c r="UET130" s="1" t="s">
        <v>57</v>
      </c>
      <c r="UEU130" s="1" t="s">
        <v>57</v>
      </c>
      <c r="UEV130" s="1" t="s">
        <v>57</v>
      </c>
      <c r="UEW130" s="1" t="s">
        <v>57</v>
      </c>
      <c r="UEX130" s="1" t="s">
        <v>57</v>
      </c>
      <c r="UEY130" s="1" t="s">
        <v>57</v>
      </c>
      <c r="UEZ130" s="1" t="s">
        <v>57</v>
      </c>
      <c r="UFA130" s="1" t="s">
        <v>57</v>
      </c>
      <c r="UFB130" s="1" t="s">
        <v>57</v>
      </c>
      <c r="UFC130" s="1" t="s">
        <v>57</v>
      </c>
      <c r="UFD130" s="1" t="s">
        <v>57</v>
      </c>
      <c r="UFE130" s="1" t="s">
        <v>57</v>
      </c>
      <c r="UFF130" s="1" t="s">
        <v>57</v>
      </c>
      <c r="UFG130" s="1" t="s">
        <v>57</v>
      </c>
      <c r="UFH130" s="1" t="s">
        <v>57</v>
      </c>
      <c r="UFI130" s="1" t="s">
        <v>57</v>
      </c>
      <c r="UFJ130" s="1" t="s">
        <v>57</v>
      </c>
      <c r="UFK130" s="1" t="s">
        <v>57</v>
      </c>
      <c r="UFL130" s="1" t="s">
        <v>57</v>
      </c>
      <c r="UFM130" s="1" t="s">
        <v>57</v>
      </c>
      <c r="UFN130" s="1" t="s">
        <v>57</v>
      </c>
      <c r="UFO130" s="1" t="s">
        <v>57</v>
      </c>
      <c r="UFP130" s="1" t="s">
        <v>57</v>
      </c>
      <c r="UFQ130" s="1" t="s">
        <v>57</v>
      </c>
      <c r="UFR130" s="1" t="s">
        <v>57</v>
      </c>
      <c r="UFS130" s="1" t="s">
        <v>57</v>
      </c>
      <c r="UFT130" s="1" t="s">
        <v>57</v>
      </c>
      <c r="UFU130" s="1" t="s">
        <v>57</v>
      </c>
      <c r="UFV130" s="1" t="s">
        <v>57</v>
      </c>
      <c r="UFW130" s="1" t="s">
        <v>57</v>
      </c>
      <c r="UFX130" s="1" t="s">
        <v>57</v>
      </c>
      <c r="UFY130" s="1" t="s">
        <v>57</v>
      </c>
      <c r="UFZ130" s="1" t="s">
        <v>57</v>
      </c>
      <c r="UGA130" s="1" t="s">
        <v>57</v>
      </c>
      <c r="UGB130" s="1" t="s">
        <v>57</v>
      </c>
      <c r="UGC130" s="1" t="s">
        <v>57</v>
      </c>
      <c r="UGD130" s="1" t="s">
        <v>57</v>
      </c>
      <c r="UGE130" s="1" t="s">
        <v>57</v>
      </c>
      <c r="UGF130" s="1" t="s">
        <v>57</v>
      </c>
      <c r="UGG130" s="1" t="s">
        <v>57</v>
      </c>
      <c r="UGH130" s="1" t="s">
        <v>57</v>
      </c>
      <c r="UGI130" s="1" t="s">
        <v>57</v>
      </c>
      <c r="UGJ130" s="1" t="s">
        <v>57</v>
      </c>
      <c r="UGK130" s="1" t="s">
        <v>57</v>
      </c>
      <c r="UGL130" s="1" t="s">
        <v>57</v>
      </c>
      <c r="UGM130" s="1" t="s">
        <v>57</v>
      </c>
      <c r="UGN130" s="1" t="s">
        <v>57</v>
      </c>
      <c r="UGO130" s="1" t="s">
        <v>57</v>
      </c>
      <c r="UGP130" s="1" t="s">
        <v>57</v>
      </c>
      <c r="UGQ130" s="1" t="s">
        <v>57</v>
      </c>
      <c r="UGR130" s="1" t="s">
        <v>57</v>
      </c>
      <c r="UGS130" s="1" t="s">
        <v>57</v>
      </c>
      <c r="UGT130" s="1" t="s">
        <v>57</v>
      </c>
      <c r="UGU130" s="1" t="s">
        <v>57</v>
      </c>
      <c r="UGV130" s="1" t="s">
        <v>57</v>
      </c>
      <c r="UGW130" s="1" t="s">
        <v>57</v>
      </c>
      <c r="UGX130" s="1" t="s">
        <v>57</v>
      </c>
      <c r="UGY130" s="1" t="s">
        <v>57</v>
      </c>
      <c r="UGZ130" s="1" t="s">
        <v>57</v>
      </c>
      <c r="UHA130" s="1" t="s">
        <v>57</v>
      </c>
      <c r="UHB130" s="1" t="s">
        <v>57</v>
      </c>
      <c r="UHC130" s="1" t="s">
        <v>57</v>
      </c>
      <c r="UHD130" s="1" t="s">
        <v>57</v>
      </c>
      <c r="UHE130" s="1" t="s">
        <v>57</v>
      </c>
      <c r="UHF130" s="1" t="s">
        <v>57</v>
      </c>
      <c r="UHG130" s="1" t="s">
        <v>57</v>
      </c>
      <c r="UHH130" s="1" t="s">
        <v>57</v>
      </c>
      <c r="UHI130" s="1" t="s">
        <v>57</v>
      </c>
      <c r="UHJ130" s="1" t="s">
        <v>57</v>
      </c>
      <c r="UHK130" s="1" t="s">
        <v>57</v>
      </c>
      <c r="UHL130" s="1" t="s">
        <v>57</v>
      </c>
      <c r="UHM130" s="1" t="s">
        <v>57</v>
      </c>
      <c r="UHN130" s="1" t="s">
        <v>57</v>
      </c>
      <c r="UHO130" s="1" t="s">
        <v>57</v>
      </c>
      <c r="UHP130" s="1" t="s">
        <v>57</v>
      </c>
      <c r="UHQ130" s="1" t="s">
        <v>57</v>
      </c>
      <c r="UHR130" s="1" t="s">
        <v>57</v>
      </c>
      <c r="UHS130" s="1" t="s">
        <v>57</v>
      </c>
      <c r="UHT130" s="1" t="s">
        <v>57</v>
      </c>
      <c r="UHU130" s="1" t="s">
        <v>57</v>
      </c>
      <c r="UHV130" s="1" t="s">
        <v>57</v>
      </c>
      <c r="UHW130" s="1" t="s">
        <v>57</v>
      </c>
      <c r="UHX130" s="1" t="s">
        <v>57</v>
      </c>
      <c r="UHY130" s="1" t="s">
        <v>57</v>
      </c>
      <c r="UHZ130" s="1" t="s">
        <v>57</v>
      </c>
      <c r="UIA130" s="1" t="s">
        <v>57</v>
      </c>
      <c r="UIB130" s="1" t="s">
        <v>57</v>
      </c>
      <c r="UIC130" s="1" t="s">
        <v>57</v>
      </c>
      <c r="UID130" s="1" t="s">
        <v>57</v>
      </c>
      <c r="UIE130" s="1" t="s">
        <v>57</v>
      </c>
      <c r="UIF130" s="1" t="s">
        <v>57</v>
      </c>
      <c r="UIG130" s="1" t="s">
        <v>57</v>
      </c>
      <c r="UIH130" s="1" t="s">
        <v>57</v>
      </c>
      <c r="UII130" s="1" t="s">
        <v>57</v>
      </c>
      <c r="UIJ130" s="1" t="s">
        <v>57</v>
      </c>
      <c r="UIK130" s="1" t="s">
        <v>57</v>
      </c>
      <c r="UIL130" s="1" t="s">
        <v>57</v>
      </c>
      <c r="UIM130" s="1" t="s">
        <v>57</v>
      </c>
      <c r="UIN130" s="1" t="s">
        <v>57</v>
      </c>
      <c r="UIO130" s="1" t="s">
        <v>57</v>
      </c>
      <c r="UIP130" s="1" t="s">
        <v>57</v>
      </c>
      <c r="UIQ130" s="1" t="s">
        <v>57</v>
      </c>
      <c r="UIR130" s="1" t="s">
        <v>57</v>
      </c>
      <c r="UIS130" s="1" t="s">
        <v>57</v>
      </c>
      <c r="UIT130" s="1" t="s">
        <v>57</v>
      </c>
      <c r="UIU130" s="1" t="s">
        <v>57</v>
      </c>
      <c r="UIV130" s="1" t="s">
        <v>57</v>
      </c>
      <c r="UIW130" s="1" t="s">
        <v>57</v>
      </c>
      <c r="UIX130" s="1" t="s">
        <v>57</v>
      </c>
      <c r="UIY130" s="1" t="s">
        <v>57</v>
      </c>
      <c r="UIZ130" s="1" t="s">
        <v>57</v>
      </c>
      <c r="UJA130" s="1" t="s">
        <v>57</v>
      </c>
      <c r="UJB130" s="1" t="s">
        <v>57</v>
      </c>
      <c r="UJC130" s="1" t="s">
        <v>57</v>
      </c>
      <c r="UJD130" s="1" t="s">
        <v>57</v>
      </c>
      <c r="UJE130" s="1" t="s">
        <v>57</v>
      </c>
      <c r="UJF130" s="1" t="s">
        <v>57</v>
      </c>
      <c r="UJG130" s="1" t="s">
        <v>57</v>
      </c>
      <c r="UJH130" s="1" t="s">
        <v>57</v>
      </c>
      <c r="UJI130" s="1" t="s">
        <v>57</v>
      </c>
      <c r="UJJ130" s="1" t="s">
        <v>57</v>
      </c>
      <c r="UJK130" s="1" t="s">
        <v>57</v>
      </c>
      <c r="UJL130" s="1" t="s">
        <v>57</v>
      </c>
      <c r="UJM130" s="1" t="s">
        <v>57</v>
      </c>
      <c r="UJN130" s="1" t="s">
        <v>57</v>
      </c>
      <c r="UJO130" s="1" t="s">
        <v>57</v>
      </c>
      <c r="UJP130" s="1" t="s">
        <v>57</v>
      </c>
      <c r="UJQ130" s="1" t="s">
        <v>57</v>
      </c>
      <c r="UJR130" s="1" t="s">
        <v>57</v>
      </c>
      <c r="UJS130" s="1" t="s">
        <v>57</v>
      </c>
      <c r="UJT130" s="1" t="s">
        <v>57</v>
      </c>
      <c r="UJU130" s="1" t="s">
        <v>57</v>
      </c>
      <c r="UJV130" s="1" t="s">
        <v>57</v>
      </c>
      <c r="UJW130" s="1" t="s">
        <v>57</v>
      </c>
      <c r="UJX130" s="1" t="s">
        <v>57</v>
      </c>
      <c r="UJY130" s="1" t="s">
        <v>57</v>
      </c>
      <c r="UJZ130" s="1" t="s">
        <v>57</v>
      </c>
      <c r="UKA130" s="1" t="s">
        <v>57</v>
      </c>
      <c r="UKB130" s="1" t="s">
        <v>57</v>
      </c>
      <c r="UKC130" s="1" t="s">
        <v>57</v>
      </c>
      <c r="UKD130" s="1" t="s">
        <v>57</v>
      </c>
      <c r="UKE130" s="1" t="s">
        <v>57</v>
      </c>
      <c r="UKF130" s="1" t="s">
        <v>57</v>
      </c>
      <c r="UKG130" s="1" t="s">
        <v>57</v>
      </c>
      <c r="UKH130" s="1" t="s">
        <v>57</v>
      </c>
      <c r="UKI130" s="1" t="s">
        <v>57</v>
      </c>
      <c r="UKJ130" s="1" t="s">
        <v>57</v>
      </c>
      <c r="UKK130" s="1" t="s">
        <v>57</v>
      </c>
      <c r="UKL130" s="1" t="s">
        <v>57</v>
      </c>
      <c r="UKM130" s="1" t="s">
        <v>57</v>
      </c>
      <c r="UKN130" s="1" t="s">
        <v>57</v>
      </c>
      <c r="UKO130" s="1" t="s">
        <v>57</v>
      </c>
      <c r="UKP130" s="1" t="s">
        <v>57</v>
      </c>
      <c r="UKQ130" s="1" t="s">
        <v>57</v>
      </c>
      <c r="UKR130" s="1" t="s">
        <v>57</v>
      </c>
      <c r="UKS130" s="1" t="s">
        <v>57</v>
      </c>
      <c r="UKT130" s="1" t="s">
        <v>57</v>
      </c>
      <c r="UKU130" s="1" t="s">
        <v>57</v>
      </c>
      <c r="UKV130" s="1" t="s">
        <v>57</v>
      </c>
      <c r="UKW130" s="1" t="s">
        <v>57</v>
      </c>
      <c r="UKX130" s="1" t="s">
        <v>57</v>
      </c>
      <c r="UKY130" s="1" t="s">
        <v>57</v>
      </c>
      <c r="UKZ130" s="1" t="s">
        <v>57</v>
      </c>
      <c r="ULA130" s="1" t="s">
        <v>57</v>
      </c>
      <c r="ULB130" s="1" t="s">
        <v>57</v>
      </c>
      <c r="ULC130" s="1" t="s">
        <v>57</v>
      </c>
      <c r="ULD130" s="1" t="s">
        <v>57</v>
      </c>
      <c r="ULE130" s="1" t="s">
        <v>57</v>
      </c>
      <c r="ULF130" s="1" t="s">
        <v>57</v>
      </c>
      <c r="ULG130" s="1" t="s">
        <v>57</v>
      </c>
      <c r="ULH130" s="1" t="s">
        <v>57</v>
      </c>
      <c r="ULI130" s="1" t="s">
        <v>57</v>
      </c>
      <c r="ULJ130" s="1" t="s">
        <v>57</v>
      </c>
      <c r="ULK130" s="1" t="s">
        <v>57</v>
      </c>
      <c r="ULL130" s="1" t="s">
        <v>57</v>
      </c>
      <c r="ULM130" s="1" t="s">
        <v>57</v>
      </c>
      <c r="ULN130" s="1" t="s">
        <v>57</v>
      </c>
      <c r="ULO130" s="1" t="s">
        <v>57</v>
      </c>
      <c r="ULP130" s="1" t="s">
        <v>57</v>
      </c>
      <c r="ULQ130" s="1" t="s">
        <v>57</v>
      </c>
      <c r="ULR130" s="1" t="s">
        <v>57</v>
      </c>
      <c r="ULS130" s="1" t="s">
        <v>57</v>
      </c>
      <c r="ULT130" s="1" t="s">
        <v>57</v>
      </c>
      <c r="ULU130" s="1" t="s">
        <v>57</v>
      </c>
      <c r="ULV130" s="1" t="s">
        <v>57</v>
      </c>
      <c r="ULW130" s="1" t="s">
        <v>57</v>
      </c>
      <c r="ULX130" s="1" t="s">
        <v>57</v>
      </c>
      <c r="ULY130" s="1" t="s">
        <v>57</v>
      </c>
      <c r="ULZ130" s="1" t="s">
        <v>57</v>
      </c>
      <c r="UMA130" s="1" t="s">
        <v>57</v>
      </c>
      <c r="UMB130" s="1" t="s">
        <v>57</v>
      </c>
      <c r="UMC130" s="1" t="s">
        <v>57</v>
      </c>
      <c r="UMD130" s="1" t="s">
        <v>57</v>
      </c>
      <c r="UME130" s="1" t="s">
        <v>57</v>
      </c>
      <c r="UMF130" s="1" t="s">
        <v>57</v>
      </c>
      <c r="UMG130" s="1" t="s">
        <v>57</v>
      </c>
      <c r="UMH130" s="1" t="s">
        <v>57</v>
      </c>
      <c r="UMI130" s="1" t="s">
        <v>57</v>
      </c>
      <c r="UMJ130" s="1" t="s">
        <v>57</v>
      </c>
      <c r="UMK130" s="1" t="s">
        <v>57</v>
      </c>
      <c r="UML130" s="1" t="s">
        <v>57</v>
      </c>
      <c r="UMM130" s="1" t="s">
        <v>57</v>
      </c>
      <c r="UMN130" s="1" t="s">
        <v>57</v>
      </c>
      <c r="UMO130" s="1" t="s">
        <v>57</v>
      </c>
      <c r="UMP130" s="1" t="s">
        <v>57</v>
      </c>
      <c r="UMQ130" s="1" t="s">
        <v>57</v>
      </c>
      <c r="UMR130" s="1" t="s">
        <v>57</v>
      </c>
      <c r="UMS130" s="1" t="s">
        <v>57</v>
      </c>
      <c r="UMT130" s="1" t="s">
        <v>57</v>
      </c>
      <c r="UMU130" s="1" t="s">
        <v>57</v>
      </c>
      <c r="UMV130" s="1" t="s">
        <v>57</v>
      </c>
      <c r="UMW130" s="1" t="s">
        <v>57</v>
      </c>
      <c r="UMX130" s="1" t="s">
        <v>57</v>
      </c>
      <c r="UMY130" s="1" t="s">
        <v>57</v>
      </c>
      <c r="UMZ130" s="1" t="s">
        <v>57</v>
      </c>
      <c r="UNA130" s="1" t="s">
        <v>57</v>
      </c>
      <c r="UNB130" s="1" t="s">
        <v>57</v>
      </c>
      <c r="UNC130" s="1" t="s">
        <v>57</v>
      </c>
      <c r="UND130" s="1" t="s">
        <v>57</v>
      </c>
      <c r="UNE130" s="1" t="s">
        <v>57</v>
      </c>
      <c r="UNF130" s="1" t="s">
        <v>57</v>
      </c>
      <c r="UNG130" s="1" t="s">
        <v>57</v>
      </c>
      <c r="UNH130" s="1" t="s">
        <v>57</v>
      </c>
      <c r="UNI130" s="1" t="s">
        <v>57</v>
      </c>
      <c r="UNJ130" s="1" t="s">
        <v>57</v>
      </c>
      <c r="UNK130" s="1" t="s">
        <v>57</v>
      </c>
      <c r="UNL130" s="1" t="s">
        <v>57</v>
      </c>
      <c r="UNM130" s="1" t="s">
        <v>57</v>
      </c>
      <c r="UNN130" s="1" t="s">
        <v>57</v>
      </c>
      <c r="UNO130" s="1" t="s">
        <v>57</v>
      </c>
      <c r="UNP130" s="1" t="s">
        <v>57</v>
      </c>
      <c r="UNQ130" s="1" t="s">
        <v>57</v>
      </c>
      <c r="UNR130" s="1" t="s">
        <v>57</v>
      </c>
      <c r="UNS130" s="1" t="s">
        <v>57</v>
      </c>
      <c r="UNT130" s="1" t="s">
        <v>57</v>
      </c>
      <c r="UNU130" s="1" t="s">
        <v>57</v>
      </c>
      <c r="UNV130" s="1" t="s">
        <v>57</v>
      </c>
      <c r="UNW130" s="1" t="s">
        <v>57</v>
      </c>
      <c r="UNX130" s="1" t="s">
        <v>57</v>
      </c>
      <c r="UNY130" s="1" t="s">
        <v>57</v>
      </c>
      <c r="UNZ130" s="1" t="s">
        <v>57</v>
      </c>
      <c r="UOA130" s="1" t="s">
        <v>57</v>
      </c>
      <c r="UOB130" s="1" t="s">
        <v>57</v>
      </c>
      <c r="UOC130" s="1" t="s">
        <v>57</v>
      </c>
      <c r="UOD130" s="1" t="s">
        <v>57</v>
      </c>
      <c r="UOE130" s="1" t="s">
        <v>57</v>
      </c>
      <c r="UOF130" s="1" t="s">
        <v>57</v>
      </c>
      <c r="UOG130" s="1" t="s">
        <v>57</v>
      </c>
      <c r="UOH130" s="1" t="s">
        <v>57</v>
      </c>
      <c r="UOI130" s="1" t="s">
        <v>57</v>
      </c>
      <c r="UOJ130" s="1" t="s">
        <v>57</v>
      </c>
      <c r="UOK130" s="1" t="s">
        <v>57</v>
      </c>
      <c r="UOL130" s="1" t="s">
        <v>57</v>
      </c>
      <c r="UOM130" s="1" t="s">
        <v>57</v>
      </c>
      <c r="UON130" s="1" t="s">
        <v>57</v>
      </c>
      <c r="UOO130" s="1" t="s">
        <v>57</v>
      </c>
      <c r="UOP130" s="1" t="s">
        <v>57</v>
      </c>
      <c r="UOQ130" s="1" t="s">
        <v>57</v>
      </c>
      <c r="UOR130" s="1" t="s">
        <v>57</v>
      </c>
      <c r="UOS130" s="1" t="s">
        <v>57</v>
      </c>
      <c r="UOT130" s="1" t="s">
        <v>57</v>
      </c>
      <c r="UOU130" s="1" t="s">
        <v>57</v>
      </c>
      <c r="UOV130" s="1" t="s">
        <v>57</v>
      </c>
      <c r="UOW130" s="1" t="s">
        <v>57</v>
      </c>
      <c r="UOX130" s="1" t="s">
        <v>57</v>
      </c>
      <c r="UOY130" s="1" t="s">
        <v>57</v>
      </c>
      <c r="UOZ130" s="1" t="s">
        <v>57</v>
      </c>
      <c r="UPA130" s="1" t="s">
        <v>57</v>
      </c>
      <c r="UPB130" s="1" t="s">
        <v>57</v>
      </c>
      <c r="UPC130" s="1" t="s">
        <v>57</v>
      </c>
      <c r="UPD130" s="1" t="s">
        <v>57</v>
      </c>
      <c r="UPE130" s="1" t="s">
        <v>57</v>
      </c>
      <c r="UPF130" s="1" t="s">
        <v>57</v>
      </c>
      <c r="UPG130" s="1" t="s">
        <v>57</v>
      </c>
      <c r="UPH130" s="1" t="s">
        <v>57</v>
      </c>
      <c r="UPI130" s="1" t="s">
        <v>57</v>
      </c>
      <c r="UPJ130" s="1" t="s">
        <v>57</v>
      </c>
      <c r="UPK130" s="1" t="s">
        <v>57</v>
      </c>
      <c r="UPL130" s="1" t="s">
        <v>57</v>
      </c>
      <c r="UPM130" s="1" t="s">
        <v>57</v>
      </c>
      <c r="UPN130" s="1" t="s">
        <v>57</v>
      </c>
      <c r="UPO130" s="1" t="s">
        <v>57</v>
      </c>
      <c r="UPP130" s="1" t="s">
        <v>57</v>
      </c>
      <c r="UPQ130" s="1" t="s">
        <v>57</v>
      </c>
      <c r="UPR130" s="1" t="s">
        <v>57</v>
      </c>
      <c r="UPS130" s="1" t="s">
        <v>57</v>
      </c>
      <c r="UPT130" s="1" t="s">
        <v>57</v>
      </c>
      <c r="UPU130" s="1" t="s">
        <v>57</v>
      </c>
      <c r="UPV130" s="1" t="s">
        <v>57</v>
      </c>
      <c r="UPW130" s="1" t="s">
        <v>57</v>
      </c>
      <c r="UPX130" s="1" t="s">
        <v>57</v>
      </c>
      <c r="UPY130" s="1" t="s">
        <v>57</v>
      </c>
      <c r="UPZ130" s="1" t="s">
        <v>57</v>
      </c>
      <c r="UQA130" s="1" t="s">
        <v>57</v>
      </c>
      <c r="UQB130" s="1" t="s">
        <v>57</v>
      </c>
      <c r="UQC130" s="1" t="s">
        <v>57</v>
      </c>
      <c r="UQD130" s="1" t="s">
        <v>57</v>
      </c>
      <c r="UQE130" s="1" t="s">
        <v>57</v>
      </c>
      <c r="UQF130" s="1" t="s">
        <v>57</v>
      </c>
      <c r="UQG130" s="1" t="s">
        <v>57</v>
      </c>
      <c r="UQH130" s="1" t="s">
        <v>57</v>
      </c>
      <c r="UQI130" s="1" t="s">
        <v>57</v>
      </c>
      <c r="UQJ130" s="1" t="s">
        <v>57</v>
      </c>
      <c r="UQK130" s="1" t="s">
        <v>57</v>
      </c>
      <c r="UQL130" s="1" t="s">
        <v>57</v>
      </c>
      <c r="UQM130" s="1" t="s">
        <v>57</v>
      </c>
      <c r="UQN130" s="1" t="s">
        <v>57</v>
      </c>
      <c r="UQO130" s="1" t="s">
        <v>57</v>
      </c>
      <c r="UQP130" s="1" t="s">
        <v>57</v>
      </c>
      <c r="UQQ130" s="1" t="s">
        <v>57</v>
      </c>
      <c r="UQR130" s="1" t="s">
        <v>57</v>
      </c>
      <c r="UQS130" s="1" t="s">
        <v>57</v>
      </c>
      <c r="UQT130" s="1" t="s">
        <v>57</v>
      </c>
      <c r="UQU130" s="1" t="s">
        <v>57</v>
      </c>
      <c r="UQV130" s="1" t="s">
        <v>57</v>
      </c>
      <c r="UQW130" s="1" t="s">
        <v>57</v>
      </c>
      <c r="UQX130" s="1" t="s">
        <v>57</v>
      </c>
      <c r="UQY130" s="1" t="s">
        <v>57</v>
      </c>
      <c r="UQZ130" s="1" t="s">
        <v>57</v>
      </c>
      <c r="URA130" s="1" t="s">
        <v>57</v>
      </c>
      <c r="URB130" s="1" t="s">
        <v>57</v>
      </c>
      <c r="URC130" s="1" t="s">
        <v>57</v>
      </c>
      <c r="URD130" s="1" t="s">
        <v>57</v>
      </c>
      <c r="URE130" s="1" t="s">
        <v>57</v>
      </c>
      <c r="URF130" s="1" t="s">
        <v>57</v>
      </c>
      <c r="URG130" s="1" t="s">
        <v>57</v>
      </c>
      <c r="URH130" s="1" t="s">
        <v>57</v>
      </c>
      <c r="URI130" s="1" t="s">
        <v>57</v>
      </c>
      <c r="URJ130" s="1" t="s">
        <v>57</v>
      </c>
      <c r="URK130" s="1" t="s">
        <v>57</v>
      </c>
      <c r="URL130" s="1" t="s">
        <v>57</v>
      </c>
      <c r="URM130" s="1" t="s">
        <v>57</v>
      </c>
      <c r="URN130" s="1" t="s">
        <v>57</v>
      </c>
      <c r="URO130" s="1" t="s">
        <v>57</v>
      </c>
      <c r="URP130" s="1" t="s">
        <v>57</v>
      </c>
      <c r="URQ130" s="1" t="s">
        <v>57</v>
      </c>
      <c r="URR130" s="1" t="s">
        <v>57</v>
      </c>
      <c r="URS130" s="1" t="s">
        <v>57</v>
      </c>
      <c r="URT130" s="1" t="s">
        <v>57</v>
      </c>
      <c r="URU130" s="1" t="s">
        <v>57</v>
      </c>
      <c r="URV130" s="1" t="s">
        <v>57</v>
      </c>
      <c r="URW130" s="1" t="s">
        <v>57</v>
      </c>
      <c r="URX130" s="1" t="s">
        <v>57</v>
      </c>
      <c r="URY130" s="1" t="s">
        <v>57</v>
      </c>
      <c r="URZ130" s="1" t="s">
        <v>57</v>
      </c>
      <c r="USA130" s="1" t="s">
        <v>57</v>
      </c>
      <c r="USB130" s="1" t="s">
        <v>57</v>
      </c>
      <c r="USC130" s="1" t="s">
        <v>57</v>
      </c>
      <c r="USD130" s="1" t="s">
        <v>57</v>
      </c>
      <c r="USE130" s="1" t="s">
        <v>57</v>
      </c>
      <c r="USF130" s="1" t="s">
        <v>57</v>
      </c>
      <c r="USG130" s="1" t="s">
        <v>57</v>
      </c>
      <c r="USH130" s="1" t="s">
        <v>57</v>
      </c>
      <c r="USI130" s="1" t="s">
        <v>57</v>
      </c>
      <c r="USJ130" s="1" t="s">
        <v>57</v>
      </c>
      <c r="USK130" s="1" t="s">
        <v>57</v>
      </c>
      <c r="USL130" s="1" t="s">
        <v>57</v>
      </c>
      <c r="USM130" s="1" t="s">
        <v>57</v>
      </c>
      <c r="USN130" s="1" t="s">
        <v>57</v>
      </c>
      <c r="USO130" s="1" t="s">
        <v>57</v>
      </c>
      <c r="USP130" s="1" t="s">
        <v>57</v>
      </c>
      <c r="USQ130" s="1" t="s">
        <v>57</v>
      </c>
      <c r="USR130" s="1" t="s">
        <v>57</v>
      </c>
      <c r="USS130" s="1" t="s">
        <v>57</v>
      </c>
      <c r="UST130" s="1" t="s">
        <v>57</v>
      </c>
      <c r="USU130" s="1" t="s">
        <v>57</v>
      </c>
      <c r="USV130" s="1" t="s">
        <v>57</v>
      </c>
      <c r="USW130" s="1" t="s">
        <v>57</v>
      </c>
      <c r="USX130" s="1" t="s">
        <v>57</v>
      </c>
      <c r="USY130" s="1" t="s">
        <v>57</v>
      </c>
      <c r="USZ130" s="1" t="s">
        <v>57</v>
      </c>
      <c r="UTA130" s="1" t="s">
        <v>57</v>
      </c>
      <c r="UTB130" s="1" t="s">
        <v>57</v>
      </c>
      <c r="UTC130" s="1" t="s">
        <v>57</v>
      </c>
      <c r="UTD130" s="1" t="s">
        <v>57</v>
      </c>
      <c r="UTE130" s="1" t="s">
        <v>57</v>
      </c>
      <c r="UTF130" s="1" t="s">
        <v>57</v>
      </c>
      <c r="UTG130" s="1" t="s">
        <v>57</v>
      </c>
      <c r="UTH130" s="1" t="s">
        <v>57</v>
      </c>
      <c r="UTI130" s="1" t="s">
        <v>57</v>
      </c>
      <c r="UTJ130" s="1" t="s">
        <v>57</v>
      </c>
      <c r="UTK130" s="1" t="s">
        <v>57</v>
      </c>
      <c r="UTL130" s="1" t="s">
        <v>57</v>
      </c>
      <c r="UTM130" s="1" t="s">
        <v>57</v>
      </c>
      <c r="UTN130" s="1" t="s">
        <v>57</v>
      </c>
      <c r="UTO130" s="1" t="s">
        <v>57</v>
      </c>
      <c r="UTP130" s="1" t="s">
        <v>57</v>
      </c>
      <c r="UTQ130" s="1" t="s">
        <v>57</v>
      </c>
      <c r="UTR130" s="1" t="s">
        <v>57</v>
      </c>
      <c r="UTS130" s="1" t="s">
        <v>57</v>
      </c>
      <c r="UTT130" s="1" t="s">
        <v>57</v>
      </c>
      <c r="UTU130" s="1" t="s">
        <v>57</v>
      </c>
      <c r="UTV130" s="1" t="s">
        <v>57</v>
      </c>
      <c r="UTW130" s="1" t="s">
        <v>57</v>
      </c>
      <c r="UTX130" s="1" t="s">
        <v>57</v>
      </c>
      <c r="UTY130" s="1" t="s">
        <v>57</v>
      </c>
      <c r="UTZ130" s="1" t="s">
        <v>57</v>
      </c>
      <c r="UUA130" s="1" t="s">
        <v>57</v>
      </c>
      <c r="UUB130" s="1" t="s">
        <v>57</v>
      </c>
      <c r="UUC130" s="1" t="s">
        <v>57</v>
      </c>
      <c r="UUD130" s="1" t="s">
        <v>57</v>
      </c>
      <c r="UUE130" s="1" t="s">
        <v>57</v>
      </c>
      <c r="UUF130" s="1" t="s">
        <v>57</v>
      </c>
      <c r="UUG130" s="1" t="s">
        <v>57</v>
      </c>
      <c r="UUH130" s="1" t="s">
        <v>57</v>
      </c>
      <c r="UUI130" s="1" t="s">
        <v>57</v>
      </c>
      <c r="UUJ130" s="1" t="s">
        <v>57</v>
      </c>
      <c r="UUK130" s="1" t="s">
        <v>57</v>
      </c>
      <c r="UUL130" s="1" t="s">
        <v>57</v>
      </c>
      <c r="UUM130" s="1" t="s">
        <v>57</v>
      </c>
      <c r="UUN130" s="1" t="s">
        <v>57</v>
      </c>
      <c r="UUO130" s="1" t="s">
        <v>57</v>
      </c>
      <c r="UUP130" s="1" t="s">
        <v>57</v>
      </c>
      <c r="UUQ130" s="1" t="s">
        <v>57</v>
      </c>
      <c r="UUR130" s="1" t="s">
        <v>57</v>
      </c>
      <c r="UUS130" s="1" t="s">
        <v>57</v>
      </c>
      <c r="UUT130" s="1" t="s">
        <v>57</v>
      </c>
      <c r="UUU130" s="1" t="s">
        <v>57</v>
      </c>
      <c r="UUV130" s="1" t="s">
        <v>57</v>
      </c>
      <c r="UUW130" s="1" t="s">
        <v>57</v>
      </c>
      <c r="UUX130" s="1" t="s">
        <v>57</v>
      </c>
      <c r="UUY130" s="1" t="s">
        <v>57</v>
      </c>
      <c r="UUZ130" s="1" t="s">
        <v>57</v>
      </c>
      <c r="UVA130" s="1" t="s">
        <v>57</v>
      </c>
      <c r="UVB130" s="1" t="s">
        <v>57</v>
      </c>
      <c r="UVC130" s="1" t="s">
        <v>57</v>
      </c>
      <c r="UVD130" s="1" t="s">
        <v>57</v>
      </c>
      <c r="UVE130" s="1" t="s">
        <v>57</v>
      </c>
      <c r="UVF130" s="1" t="s">
        <v>57</v>
      </c>
      <c r="UVG130" s="1" t="s">
        <v>57</v>
      </c>
      <c r="UVH130" s="1" t="s">
        <v>57</v>
      </c>
      <c r="UVI130" s="1" t="s">
        <v>57</v>
      </c>
      <c r="UVJ130" s="1" t="s">
        <v>57</v>
      </c>
      <c r="UVK130" s="1" t="s">
        <v>57</v>
      </c>
      <c r="UVL130" s="1" t="s">
        <v>57</v>
      </c>
      <c r="UVM130" s="1" t="s">
        <v>57</v>
      </c>
      <c r="UVN130" s="1" t="s">
        <v>57</v>
      </c>
      <c r="UVO130" s="1" t="s">
        <v>57</v>
      </c>
      <c r="UVP130" s="1" t="s">
        <v>57</v>
      </c>
      <c r="UVQ130" s="1" t="s">
        <v>57</v>
      </c>
      <c r="UVR130" s="1" t="s">
        <v>57</v>
      </c>
      <c r="UVS130" s="1" t="s">
        <v>57</v>
      </c>
      <c r="UVT130" s="1" t="s">
        <v>57</v>
      </c>
      <c r="UVU130" s="1" t="s">
        <v>57</v>
      </c>
      <c r="UVV130" s="1" t="s">
        <v>57</v>
      </c>
      <c r="UVW130" s="1" t="s">
        <v>57</v>
      </c>
      <c r="UVX130" s="1" t="s">
        <v>57</v>
      </c>
      <c r="UVY130" s="1" t="s">
        <v>57</v>
      </c>
      <c r="UVZ130" s="1" t="s">
        <v>57</v>
      </c>
      <c r="UWA130" s="1" t="s">
        <v>57</v>
      </c>
      <c r="UWB130" s="1" t="s">
        <v>57</v>
      </c>
      <c r="UWC130" s="1" t="s">
        <v>57</v>
      </c>
      <c r="UWD130" s="1" t="s">
        <v>57</v>
      </c>
      <c r="UWE130" s="1" t="s">
        <v>57</v>
      </c>
      <c r="UWF130" s="1" t="s">
        <v>57</v>
      </c>
      <c r="UWG130" s="1" t="s">
        <v>57</v>
      </c>
      <c r="UWH130" s="1" t="s">
        <v>57</v>
      </c>
      <c r="UWI130" s="1" t="s">
        <v>57</v>
      </c>
      <c r="UWJ130" s="1" t="s">
        <v>57</v>
      </c>
      <c r="UWK130" s="1" t="s">
        <v>57</v>
      </c>
      <c r="UWL130" s="1" t="s">
        <v>57</v>
      </c>
      <c r="UWM130" s="1" t="s">
        <v>57</v>
      </c>
      <c r="UWN130" s="1" t="s">
        <v>57</v>
      </c>
      <c r="UWO130" s="1" t="s">
        <v>57</v>
      </c>
      <c r="UWP130" s="1" t="s">
        <v>57</v>
      </c>
      <c r="UWQ130" s="1" t="s">
        <v>57</v>
      </c>
      <c r="UWR130" s="1" t="s">
        <v>57</v>
      </c>
      <c r="UWS130" s="1" t="s">
        <v>57</v>
      </c>
      <c r="UWT130" s="1" t="s">
        <v>57</v>
      </c>
      <c r="UWU130" s="1" t="s">
        <v>57</v>
      </c>
      <c r="UWV130" s="1" t="s">
        <v>57</v>
      </c>
      <c r="UWW130" s="1" t="s">
        <v>57</v>
      </c>
      <c r="UWX130" s="1" t="s">
        <v>57</v>
      </c>
      <c r="UWY130" s="1" t="s">
        <v>57</v>
      </c>
      <c r="UWZ130" s="1" t="s">
        <v>57</v>
      </c>
      <c r="UXA130" s="1" t="s">
        <v>57</v>
      </c>
      <c r="UXB130" s="1" t="s">
        <v>57</v>
      </c>
      <c r="UXC130" s="1" t="s">
        <v>57</v>
      </c>
      <c r="UXD130" s="1" t="s">
        <v>57</v>
      </c>
      <c r="UXE130" s="1" t="s">
        <v>57</v>
      </c>
      <c r="UXF130" s="1" t="s">
        <v>57</v>
      </c>
      <c r="UXG130" s="1" t="s">
        <v>57</v>
      </c>
      <c r="UXH130" s="1" t="s">
        <v>57</v>
      </c>
      <c r="UXI130" s="1" t="s">
        <v>57</v>
      </c>
      <c r="UXJ130" s="1" t="s">
        <v>57</v>
      </c>
      <c r="UXK130" s="1" t="s">
        <v>57</v>
      </c>
      <c r="UXL130" s="1" t="s">
        <v>57</v>
      </c>
      <c r="UXM130" s="1" t="s">
        <v>57</v>
      </c>
      <c r="UXN130" s="1" t="s">
        <v>57</v>
      </c>
      <c r="UXO130" s="1" t="s">
        <v>57</v>
      </c>
      <c r="UXP130" s="1" t="s">
        <v>57</v>
      </c>
      <c r="UXQ130" s="1" t="s">
        <v>57</v>
      </c>
      <c r="UXR130" s="1" t="s">
        <v>57</v>
      </c>
      <c r="UXS130" s="1" t="s">
        <v>57</v>
      </c>
      <c r="UXT130" s="1" t="s">
        <v>57</v>
      </c>
      <c r="UXU130" s="1" t="s">
        <v>57</v>
      </c>
      <c r="UXV130" s="1" t="s">
        <v>57</v>
      </c>
      <c r="UXW130" s="1" t="s">
        <v>57</v>
      </c>
      <c r="UXX130" s="1" t="s">
        <v>57</v>
      </c>
      <c r="UXY130" s="1" t="s">
        <v>57</v>
      </c>
      <c r="UXZ130" s="1" t="s">
        <v>57</v>
      </c>
      <c r="UYA130" s="1" t="s">
        <v>57</v>
      </c>
      <c r="UYB130" s="1" t="s">
        <v>57</v>
      </c>
      <c r="UYC130" s="1" t="s">
        <v>57</v>
      </c>
      <c r="UYD130" s="1" t="s">
        <v>57</v>
      </c>
      <c r="UYE130" s="1" t="s">
        <v>57</v>
      </c>
      <c r="UYF130" s="1" t="s">
        <v>57</v>
      </c>
      <c r="UYG130" s="1" t="s">
        <v>57</v>
      </c>
      <c r="UYH130" s="1" t="s">
        <v>57</v>
      </c>
      <c r="UYI130" s="1" t="s">
        <v>57</v>
      </c>
      <c r="UYJ130" s="1" t="s">
        <v>57</v>
      </c>
      <c r="UYK130" s="1" t="s">
        <v>57</v>
      </c>
      <c r="UYL130" s="1" t="s">
        <v>57</v>
      </c>
      <c r="UYM130" s="1" t="s">
        <v>57</v>
      </c>
      <c r="UYN130" s="1" t="s">
        <v>57</v>
      </c>
      <c r="UYO130" s="1" t="s">
        <v>57</v>
      </c>
      <c r="UYP130" s="1" t="s">
        <v>57</v>
      </c>
      <c r="UYQ130" s="1" t="s">
        <v>57</v>
      </c>
      <c r="UYR130" s="1" t="s">
        <v>57</v>
      </c>
      <c r="UYS130" s="1" t="s">
        <v>57</v>
      </c>
      <c r="UYT130" s="1" t="s">
        <v>57</v>
      </c>
      <c r="UYU130" s="1" t="s">
        <v>57</v>
      </c>
      <c r="UYV130" s="1" t="s">
        <v>57</v>
      </c>
      <c r="UYW130" s="1" t="s">
        <v>57</v>
      </c>
      <c r="UYX130" s="1" t="s">
        <v>57</v>
      </c>
      <c r="UYY130" s="1" t="s">
        <v>57</v>
      </c>
      <c r="UYZ130" s="1" t="s">
        <v>57</v>
      </c>
      <c r="UZA130" s="1" t="s">
        <v>57</v>
      </c>
      <c r="UZB130" s="1" t="s">
        <v>57</v>
      </c>
      <c r="UZC130" s="1" t="s">
        <v>57</v>
      </c>
      <c r="UZD130" s="1" t="s">
        <v>57</v>
      </c>
      <c r="UZE130" s="1" t="s">
        <v>57</v>
      </c>
      <c r="UZF130" s="1" t="s">
        <v>57</v>
      </c>
      <c r="UZG130" s="1" t="s">
        <v>57</v>
      </c>
      <c r="UZH130" s="1" t="s">
        <v>57</v>
      </c>
      <c r="UZI130" s="1" t="s">
        <v>57</v>
      </c>
      <c r="UZJ130" s="1" t="s">
        <v>57</v>
      </c>
      <c r="UZK130" s="1" t="s">
        <v>57</v>
      </c>
      <c r="UZL130" s="1" t="s">
        <v>57</v>
      </c>
      <c r="UZM130" s="1" t="s">
        <v>57</v>
      </c>
      <c r="UZN130" s="1" t="s">
        <v>57</v>
      </c>
      <c r="UZO130" s="1" t="s">
        <v>57</v>
      </c>
      <c r="UZP130" s="1" t="s">
        <v>57</v>
      </c>
      <c r="UZQ130" s="1" t="s">
        <v>57</v>
      </c>
      <c r="UZR130" s="1" t="s">
        <v>57</v>
      </c>
      <c r="UZS130" s="1" t="s">
        <v>57</v>
      </c>
      <c r="UZT130" s="1" t="s">
        <v>57</v>
      </c>
      <c r="UZU130" s="1" t="s">
        <v>57</v>
      </c>
      <c r="UZV130" s="1" t="s">
        <v>57</v>
      </c>
      <c r="UZW130" s="1" t="s">
        <v>57</v>
      </c>
      <c r="UZX130" s="1" t="s">
        <v>57</v>
      </c>
      <c r="UZY130" s="1" t="s">
        <v>57</v>
      </c>
      <c r="UZZ130" s="1" t="s">
        <v>57</v>
      </c>
      <c r="VAA130" s="1" t="s">
        <v>57</v>
      </c>
      <c r="VAB130" s="1" t="s">
        <v>57</v>
      </c>
      <c r="VAC130" s="1" t="s">
        <v>57</v>
      </c>
      <c r="VAD130" s="1" t="s">
        <v>57</v>
      </c>
      <c r="VAE130" s="1" t="s">
        <v>57</v>
      </c>
      <c r="VAF130" s="1" t="s">
        <v>57</v>
      </c>
      <c r="VAG130" s="1" t="s">
        <v>57</v>
      </c>
      <c r="VAH130" s="1" t="s">
        <v>57</v>
      </c>
      <c r="VAI130" s="1" t="s">
        <v>57</v>
      </c>
      <c r="VAJ130" s="1" t="s">
        <v>57</v>
      </c>
      <c r="VAK130" s="1" t="s">
        <v>57</v>
      </c>
      <c r="VAL130" s="1" t="s">
        <v>57</v>
      </c>
      <c r="VAM130" s="1" t="s">
        <v>57</v>
      </c>
      <c r="VAN130" s="1" t="s">
        <v>57</v>
      </c>
      <c r="VAO130" s="1" t="s">
        <v>57</v>
      </c>
      <c r="VAP130" s="1" t="s">
        <v>57</v>
      </c>
      <c r="VAQ130" s="1" t="s">
        <v>57</v>
      </c>
      <c r="VAR130" s="1" t="s">
        <v>57</v>
      </c>
      <c r="VAS130" s="1" t="s">
        <v>57</v>
      </c>
      <c r="VAT130" s="1" t="s">
        <v>57</v>
      </c>
      <c r="VAU130" s="1" t="s">
        <v>57</v>
      </c>
      <c r="VAV130" s="1" t="s">
        <v>57</v>
      </c>
      <c r="VAW130" s="1" t="s">
        <v>57</v>
      </c>
      <c r="VAX130" s="1" t="s">
        <v>57</v>
      </c>
      <c r="VAY130" s="1" t="s">
        <v>57</v>
      </c>
      <c r="VAZ130" s="1" t="s">
        <v>57</v>
      </c>
      <c r="VBA130" s="1" t="s">
        <v>57</v>
      </c>
      <c r="VBB130" s="1" t="s">
        <v>57</v>
      </c>
      <c r="VBC130" s="1" t="s">
        <v>57</v>
      </c>
      <c r="VBD130" s="1" t="s">
        <v>57</v>
      </c>
      <c r="VBE130" s="1" t="s">
        <v>57</v>
      </c>
      <c r="VBF130" s="1" t="s">
        <v>57</v>
      </c>
      <c r="VBG130" s="1" t="s">
        <v>57</v>
      </c>
      <c r="VBH130" s="1" t="s">
        <v>57</v>
      </c>
      <c r="VBI130" s="1" t="s">
        <v>57</v>
      </c>
      <c r="VBJ130" s="1" t="s">
        <v>57</v>
      </c>
      <c r="VBK130" s="1" t="s">
        <v>57</v>
      </c>
      <c r="VBL130" s="1" t="s">
        <v>57</v>
      </c>
      <c r="VBM130" s="1" t="s">
        <v>57</v>
      </c>
      <c r="VBN130" s="1" t="s">
        <v>57</v>
      </c>
      <c r="VBO130" s="1" t="s">
        <v>57</v>
      </c>
      <c r="VBP130" s="1" t="s">
        <v>57</v>
      </c>
      <c r="VBQ130" s="1" t="s">
        <v>57</v>
      </c>
      <c r="VBR130" s="1" t="s">
        <v>57</v>
      </c>
      <c r="VBS130" s="1" t="s">
        <v>57</v>
      </c>
      <c r="VBT130" s="1" t="s">
        <v>57</v>
      </c>
      <c r="VBU130" s="1" t="s">
        <v>57</v>
      </c>
      <c r="VBV130" s="1" t="s">
        <v>57</v>
      </c>
      <c r="VBW130" s="1" t="s">
        <v>57</v>
      </c>
      <c r="VBX130" s="1" t="s">
        <v>57</v>
      </c>
      <c r="VBY130" s="1" t="s">
        <v>57</v>
      </c>
      <c r="VBZ130" s="1" t="s">
        <v>57</v>
      </c>
      <c r="VCA130" s="1" t="s">
        <v>57</v>
      </c>
      <c r="VCB130" s="1" t="s">
        <v>57</v>
      </c>
      <c r="VCC130" s="1" t="s">
        <v>57</v>
      </c>
      <c r="VCD130" s="1" t="s">
        <v>57</v>
      </c>
      <c r="VCE130" s="1" t="s">
        <v>57</v>
      </c>
      <c r="VCF130" s="1" t="s">
        <v>57</v>
      </c>
      <c r="VCG130" s="1" t="s">
        <v>57</v>
      </c>
      <c r="VCH130" s="1" t="s">
        <v>57</v>
      </c>
      <c r="VCI130" s="1" t="s">
        <v>57</v>
      </c>
      <c r="VCJ130" s="1" t="s">
        <v>57</v>
      </c>
      <c r="VCK130" s="1" t="s">
        <v>57</v>
      </c>
      <c r="VCL130" s="1" t="s">
        <v>57</v>
      </c>
      <c r="VCM130" s="1" t="s">
        <v>57</v>
      </c>
      <c r="VCN130" s="1" t="s">
        <v>57</v>
      </c>
      <c r="VCO130" s="1" t="s">
        <v>57</v>
      </c>
      <c r="VCP130" s="1" t="s">
        <v>57</v>
      </c>
      <c r="VCQ130" s="1" t="s">
        <v>57</v>
      </c>
      <c r="VCR130" s="1" t="s">
        <v>57</v>
      </c>
      <c r="VCS130" s="1" t="s">
        <v>57</v>
      </c>
      <c r="VCT130" s="1" t="s">
        <v>57</v>
      </c>
      <c r="VCU130" s="1" t="s">
        <v>57</v>
      </c>
      <c r="VCV130" s="1" t="s">
        <v>57</v>
      </c>
      <c r="VCW130" s="1" t="s">
        <v>57</v>
      </c>
      <c r="VCX130" s="1" t="s">
        <v>57</v>
      </c>
      <c r="VCY130" s="1" t="s">
        <v>57</v>
      </c>
      <c r="VCZ130" s="1" t="s">
        <v>57</v>
      </c>
      <c r="VDA130" s="1" t="s">
        <v>57</v>
      </c>
      <c r="VDB130" s="1" t="s">
        <v>57</v>
      </c>
      <c r="VDC130" s="1" t="s">
        <v>57</v>
      </c>
      <c r="VDD130" s="1" t="s">
        <v>57</v>
      </c>
      <c r="VDE130" s="1" t="s">
        <v>57</v>
      </c>
      <c r="VDF130" s="1" t="s">
        <v>57</v>
      </c>
      <c r="VDG130" s="1" t="s">
        <v>57</v>
      </c>
      <c r="VDH130" s="1" t="s">
        <v>57</v>
      </c>
      <c r="VDI130" s="1" t="s">
        <v>57</v>
      </c>
      <c r="VDJ130" s="1" t="s">
        <v>57</v>
      </c>
      <c r="VDK130" s="1" t="s">
        <v>57</v>
      </c>
      <c r="VDL130" s="1" t="s">
        <v>57</v>
      </c>
      <c r="VDM130" s="1" t="s">
        <v>57</v>
      </c>
      <c r="VDN130" s="1" t="s">
        <v>57</v>
      </c>
      <c r="VDO130" s="1" t="s">
        <v>57</v>
      </c>
      <c r="VDP130" s="1" t="s">
        <v>57</v>
      </c>
      <c r="VDQ130" s="1" t="s">
        <v>57</v>
      </c>
      <c r="VDR130" s="1" t="s">
        <v>57</v>
      </c>
      <c r="VDS130" s="1" t="s">
        <v>57</v>
      </c>
      <c r="VDT130" s="1" t="s">
        <v>57</v>
      </c>
      <c r="VDU130" s="1" t="s">
        <v>57</v>
      </c>
      <c r="VDV130" s="1" t="s">
        <v>57</v>
      </c>
      <c r="VDW130" s="1" t="s">
        <v>57</v>
      </c>
      <c r="VDX130" s="1" t="s">
        <v>57</v>
      </c>
      <c r="VDY130" s="1" t="s">
        <v>57</v>
      </c>
      <c r="VDZ130" s="1" t="s">
        <v>57</v>
      </c>
      <c r="VEA130" s="1" t="s">
        <v>57</v>
      </c>
      <c r="VEB130" s="1" t="s">
        <v>57</v>
      </c>
      <c r="VEC130" s="1" t="s">
        <v>57</v>
      </c>
      <c r="VED130" s="1" t="s">
        <v>57</v>
      </c>
      <c r="VEE130" s="1" t="s">
        <v>57</v>
      </c>
      <c r="VEF130" s="1" t="s">
        <v>57</v>
      </c>
      <c r="VEG130" s="1" t="s">
        <v>57</v>
      </c>
      <c r="VEH130" s="1" t="s">
        <v>57</v>
      </c>
      <c r="VEI130" s="1" t="s">
        <v>57</v>
      </c>
      <c r="VEJ130" s="1" t="s">
        <v>57</v>
      </c>
      <c r="VEK130" s="1" t="s">
        <v>57</v>
      </c>
      <c r="VEL130" s="1" t="s">
        <v>57</v>
      </c>
      <c r="VEM130" s="1" t="s">
        <v>57</v>
      </c>
      <c r="VEN130" s="1" t="s">
        <v>57</v>
      </c>
      <c r="VEO130" s="1" t="s">
        <v>57</v>
      </c>
      <c r="VEP130" s="1" t="s">
        <v>57</v>
      </c>
      <c r="VEQ130" s="1" t="s">
        <v>57</v>
      </c>
      <c r="VER130" s="1" t="s">
        <v>57</v>
      </c>
      <c r="VES130" s="1" t="s">
        <v>57</v>
      </c>
      <c r="VET130" s="1" t="s">
        <v>57</v>
      </c>
      <c r="VEU130" s="1" t="s">
        <v>57</v>
      </c>
      <c r="VEV130" s="1" t="s">
        <v>57</v>
      </c>
      <c r="VEW130" s="1" t="s">
        <v>57</v>
      </c>
      <c r="VEX130" s="1" t="s">
        <v>57</v>
      </c>
      <c r="VEY130" s="1" t="s">
        <v>57</v>
      </c>
      <c r="VEZ130" s="1" t="s">
        <v>57</v>
      </c>
      <c r="VFA130" s="1" t="s">
        <v>57</v>
      </c>
      <c r="VFB130" s="1" t="s">
        <v>57</v>
      </c>
      <c r="VFC130" s="1" t="s">
        <v>57</v>
      </c>
      <c r="VFD130" s="1" t="s">
        <v>57</v>
      </c>
      <c r="VFE130" s="1" t="s">
        <v>57</v>
      </c>
      <c r="VFF130" s="1" t="s">
        <v>57</v>
      </c>
      <c r="VFG130" s="1" t="s">
        <v>57</v>
      </c>
      <c r="VFH130" s="1" t="s">
        <v>57</v>
      </c>
      <c r="VFI130" s="1" t="s">
        <v>57</v>
      </c>
      <c r="VFJ130" s="1" t="s">
        <v>57</v>
      </c>
      <c r="VFK130" s="1" t="s">
        <v>57</v>
      </c>
      <c r="VFL130" s="1" t="s">
        <v>57</v>
      </c>
      <c r="VFM130" s="1" t="s">
        <v>57</v>
      </c>
      <c r="VFN130" s="1" t="s">
        <v>57</v>
      </c>
      <c r="VFO130" s="1" t="s">
        <v>57</v>
      </c>
      <c r="VFP130" s="1" t="s">
        <v>57</v>
      </c>
      <c r="VFQ130" s="1" t="s">
        <v>57</v>
      </c>
      <c r="VFR130" s="1" t="s">
        <v>57</v>
      </c>
      <c r="VFS130" s="1" t="s">
        <v>57</v>
      </c>
      <c r="VFT130" s="1" t="s">
        <v>57</v>
      </c>
      <c r="VFU130" s="1" t="s">
        <v>57</v>
      </c>
      <c r="VFV130" s="1" t="s">
        <v>57</v>
      </c>
      <c r="VFW130" s="1" t="s">
        <v>57</v>
      </c>
      <c r="VFX130" s="1" t="s">
        <v>57</v>
      </c>
      <c r="VFY130" s="1" t="s">
        <v>57</v>
      </c>
      <c r="VFZ130" s="1" t="s">
        <v>57</v>
      </c>
      <c r="VGA130" s="1" t="s">
        <v>57</v>
      </c>
      <c r="VGB130" s="1" t="s">
        <v>57</v>
      </c>
      <c r="VGC130" s="1" t="s">
        <v>57</v>
      </c>
      <c r="VGD130" s="1" t="s">
        <v>57</v>
      </c>
      <c r="VGE130" s="1" t="s">
        <v>57</v>
      </c>
      <c r="VGF130" s="1" t="s">
        <v>57</v>
      </c>
      <c r="VGG130" s="1" t="s">
        <v>57</v>
      </c>
      <c r="VGH130" s="1" t="s">
        <v>57</v>
      </c>
      <c r="VGI130" s="1" t="s">
        <v>57</v>
      </c>
      <c r="VGJ130" s="1" t="s">
        <v>57</v>
      </c>
      <c r="VGK130" s="1" t="s">
        <v>57</v>
      </c>
      <c r="VGL130" s="1" t="s">
        <v>57</v>
      </c>
      <c r="VGM130" s="1" t="s">
        <v>57</v>
      </c>
      <c r="VGN130" s="1" t="s">
        <v>57</v>
      </c>
      <c r="VGO130" s="1" t="s">
        <v>57</v>
      </c>
      <c r="VGP130" s="1" t="s">
        <v>57</v>
      </c>
      <c r="VGQ130" s="1" t="s">
        <v>57</v>
      </c>
      <c r="VGR130" s="1" t="s">
        <v>57</v>
      </c>
      <c r="VGS130" s="1" t="s">
        <v>57</v>
      </c>
      <c r="VGT130" s="1" t="s">
        <v>57</v>
      </c>
      <c r="VGU130" s="1" t="s">
        <v>57</v>
      </c>
      <c r="VGV130" s="1" t="s">
        <v>57</v>
      </c>
      <c r="VGW130" s="1" t="s">
        <v>57</v>
      </c>
      <c r="VGX130" s="1" t="s">
        <v>57</v>
      </c>
      <c r="VGY130" s="1" t="s">
        <v>57</v>
      </c>
      <c r="VGZ130" s="1" t="s">
        <v>57</v>
      </c>
      <c r="VHA130" s="1" t="s">
        <v>57</v>
      </c>
      <c r="VHB130" s="1" t="s">
        <v>57</v>
      </c>
      <c r="VHC130" s="1" t="s">
        <v>57</v>
      </c>
      <c r="VHD130" s="1" t="s">
        <v>57</v>
      </c>
      <c r="VHE130" s="1" t="s">
        <v>57</v>
      </c>
      <c r="VHF130" s="1" t="s">
        <v>57</v>
      </c>
      <c r="VHG130" s="1" t="s">
        <v>57</v>
      </c>
      <c r="VHH130" s="1" t="s">
        <v>57</v>
      </c>
      <c r="VHI130" s="1" t="s">
        <v>57</v>
      </c>
      <c r="VHJ130" s="1" t="s">
        <v>57</v>
      </c>
      <c r="VHK130" s="1" t="s">
        <v>57</v>
      </c>
      <c r="VHL130" s="1" t="s">
        <v>57</v>
      </c>
      <c r="VHM130" s="1" t="s">
        <v>57</v>
      </c>
      <c r="VHN130" s="1" t="s">
        <v>57</v>
      </c>
      <c r="VHO130" s="1" t="s">
        <v>57</v>
      </c>
      <c r="VHP130" s="1" t="s">
        <v>57</v>
      </c>
      <c r="VHQ130" s="1" t="s">
        <v>57</v>
      </c>
      <c r="VHR130" s="1" t="s">
        <v>57</v>
      </c>
      <c r="VHS130" s="1" t="s">
        <v>57</v>
      </c>
      <c r="VHT130" s="1" t="s">
        <v>57</v>
      </c>
      <c r="VHU130" s="1" t="s">
        <v>57</v>
      </c>
      <c r="VHV130" s="1" t="s">
        <v>57</v>
      </c>
      <c r="VHW130" s="1" t="s">
        <v>57</v>
      </c>
      <c r="VHX130" s="1" t="s">
        <v>57</v>
      </c>
      <c r="VHY130" s="1" t="s">
        <v>57</v>
      </c>
      <c r="VHZ130" s="1" t="s">
        <v>57</v>
      </c>
      <c r="VIA130" s="1" t="s">
        <v>57</v>
      </c>
      <c r="VIB130" s="1" t="s">
        <v>57</v>
      </c>
      <c r="VIC130" s="1" t="s">
        <v>57</v>
      </c>
      <c r="VID130" s="1" t="s">
        <v>57</v>
      </c>
      <c r="VIE130" s="1" t="s">
        <v>57</v>
      </c>
      <c r="VIF130" s="1" t="s">
        <v>57</v>
      </c>
      <c r="VIG130" s="1" t="s">
        <v>57</v>
      </c>
      <c r="VIH130" s="1" t="s">
        <v>57</v>
      </c>
      <c r="VII130" s="1" t="s">
        <v>57</v>
      </c>
      <c r="VIJ130" s="1" t="s">
        <v>57</v>
      </c>
      <c r="VIK130" s="1" t="s">
        <v>57</v>
      </c>
      <c r="VIL130" s="1" t="s">
        <v>57</v>
      </c>
      <c r="VIM130" s="1" t="s">
        <v>57</v>
      </c>
      <c r="VIN130" s="1" t="s">
        <v>57</v>
      </c>
      <c r="VIO130" s="1" t="s">
        <v>57</v>
      </c>
      <c r="VIP130" s="1" t="s">
        <v>57</v>
      </c>
      <c r="VIQ130" s="1" t="s">
        <v>57</v>
      </c>
      <c r="VIR130" s="1" t="s">
        <v>57</v>
      </c>
      <c r="VIS130" s="1" t="s">
        <v>57</v>
      </c>
      <c r="VIT130" s="1" t="s">
        <v>57</v>
      </c>
      <c r="VIU130" s="1" t="s">
        <v>57</v>
      </c>
      <c r="VIV130" s="1" t="s">
        <v>57</v>
      </c>
      <c r="VIW130" s="1" t="s">
        <v>57</v>
      </c>
      <c r="VIX130" s="1" t="s">
        <v>57</v>
      </c>
      <c r="VIY130" s="1" t="s">
        <v>57</v>
      </c>
      <c r="VIZ130" s="1" t="s">
        <v>57</v>
      </c>
      <c r="VJA130" s="1" t="s">
        <v>57</v>
      </c>
      <c r="VJB130" s="1" t="s">
        <v>57</v>
      </c>
      <c r="VJC130" s="1" t="s">
        <v>57</v>
      </c>
      <c r="VJD130" s="1" t="s">
        <v>57</v>
      </c>
      <c r="VJE130" s="1" t="s">
        <v>57</v>
      </c>
      <c r="VJF130" s="1" t="s">
        <v>57</v>
      </c>
      <c r="VJG130" s="1" t="s">
        <v>57</v>
      </c>
      <c r="VJH130" s="1" t="s">
        <v>57</v>
      </c>
      <c r="VJI130" s="1" t="s">
        <v>57</v>
      </c>
      <c r="VJJ130" s="1" t="s">
        <v>57</v>
      </c>
      <c r="VJK130" s="1" t="s">
        <v>57</v>
      </c>
      <c r="VJL130" s="1" t="s">
        <v>57</v>
      </c>
      <c r="VJM130" s="1" t="s">
        <v>57</v>
      </c>
      <c r="VJN130" s="1" t="s">
        <v>57</v>
      </c>
      <c r="VJO130" s="1" t="s">
        <v>57</v>
      </c>
      <c r="VJP130" s="1" t="s">
        <v>57</v>
      </c>
      <c r="VJQ130" s="1" t="s">
        <v>57</v>
      </c>
      <c r="VJR130" s="1" t="s">
        <v>57</v>
      </c>
      <c r="VJS130" s="1" t="s">
        <v>57</v>
      </c>
      <c r="VJT130" s="1" t="s">
        <v>57</v>
      </c>
      <c r="VJU130" s="1" t="s">
        <v>57</v>
      </c>
      <c r="VJV130" s="1" t="s">
        <v>57</v>
      </c>
      <c r="VJW130" s="1" t="s">
        <v>57</v>
      </c>
      <c r="VJX130" s="1" t="s">
        <v>57</v>
      </c>
      <c r="VJY130" s="1" t="s">
        <v>57</v>
      </c>
      <c r="VJZ130" s="1" t="s">
        <v>57</v>
      </c>
      <c r="VKA130" s="1" t="s">
        <v>57</v>
      </c>
      <c r="VKB130" s="1" t="s">
        <v>57</v>
      </c>
      <c r="VKC130" s="1" t="s">
        <v>57</v>
      </c>
      <c r="VKD130" s="1" t="s">
        <v>57</v>
      </c>
      <c r="VKE130" s="1" t="s">
        <v>57</v>
      </c>
      <c r="VKF130" s="1" t="s">
        <v>57</v>
      </c>
      <c r="VKG130" s="1" t="s">
        <v>57</v>
      </c>
      <c r="VKH130" s="1" t="s">
        <v>57</v>
      </c>
      <c r="VKI130" s="1" t="s">
        <v>57</v>
      </c>
      <c r="VKJ130" s="1" t="s">
        <v>57</v>
      </c>
      <c r="VKK130" s="1" t="s">
        <v>57</v>
      </c>
      <c r="VKL130" s="1" t="s">
        <v>57</v>
      </c>
      <c r="VKM130" s="1" t="s">
        <v>57</v>
      </c>
      <c r="VKN130" s="1" t="s">
        <v>57</v>
      </c>
      <c r="VKO130" s="1" t="s">
        <v>57</v>
      </c>
      <c r="VKP130" s="1" t="s">
        <v>57</v>
      </c>
      <c r="VKQ130" s="1" t="s">
        <v>57</v>
      </c>
      <c r="VKR130" s="1" t="s">
        <v>57</v>
      </c>
      <c r="VKS130" s="1" t="s">
        <v>57</v>
      </c>
      <c r="VKT130" s="1" t="s">
        <v>57</v>
      </c>
      <c r="VKU130" s="1" t="s">
        <v>57</v>
      </c>
      <c r="VKV130" s="1" t="s">
        <v>57</v>
      </c>
      <c r="VKW130" s="1" t="s">
        <v>57</v>
      </c>
      <c r="VKX130" s="1" t="s">
        <v>57</v>
      </c>
      <c r="VKY130" s="1" t="s">
        <v>57</v>
      </c>
      <c r="VKZ130" s="1" t="s">
        <v>57</v>
      </c>
      <c r="VLA130" s="1" t="s">
        <v>57</v>
      </c>
      <c r="VLB130" s="1" t="s">
        <v>57</v>
      </c>
      <c r="VLC130" s="1" t="s">
        <v>57</v>
      </c>
      <c r="VLD130" s="1" t="s">
        <v>57</v>
      </c>
      <c r="VLE130" s="1" t="s">
        <v>57</v>
      </c>
      <c r="VLF130" s="1" t="s">
        <v>57</v>
      </c>
      <c r="VLG130" s="1" t="s">
        <v>57</v>
      </c>
      <c r="VLH130" s="1" t="s">
        <v>57</v>
      </c>
      <c r="VLI130" s="1" t="s">
        <v>57</v>
      </c>
      <c r="VLJ130" s="1" t="s">
        <v>57</v>
      </c>
      <c r="VLK130" s="1" t="s">
        <v>57</v>
      </c>
      <c r="VLL130" s="1" t="s">
        <v>57</v>
      </c>
      <c r="VLM130" s="1" t="s">
        <v>57</v>
      </c>
      <c r="VLN130" s="1" t="s">
        <v>57</v>
      </c>
      <c r="VLO130" s="1" t="s">
        <v>57</v>
      </c>
      <c r="VLP130" s="1" t="s">
        <v>57</v>
      </c>
      <c r="VLQ130" s="1" t="s">
        <v>57</v>
      </c>
      <c r="VLR130" s="1" t="s">
        <v>57</v>
      </c>
      <c r="VLS130" s="1" t="s">
        <v>57</v>
      </c>
      <c r="VLT130" s="1" t="s">
        <v>57</v>
      </c>
      <c r="VLU130" s="1" t="s">
        <v>57</v>
      </c>
      <c r="VLV130" s="1" t="s">
        <v>57</v>
      </c>
      <c r="VLW130" s="1" t="s">
        <v>57</v>
      </c>
      <c r="VLX130" s="1" t="s">
        <v>57</v>
      </c>
      <c r="VLY130" s="1" t="s">
        <v>57</v>
      </c>
      <c r="VLZ130" s="1" t="s">
        <v>57</v>
      </c>
      <c r="VMA130" s="1" t="s">
        <v>57</v>
      </c>
      <c r="VMB130" s="1" t="s">
        <v>57</v>
      </c>
      <c r="VMC130" s="1" t="s">
        <v>57</v>
      </c>
      <c r="VMD130" s="1" t="s">
        <v>57</v>
      </c>
      <c r="VME130" s="1" t="s">
        <v>57</v>
      </c>
      <c r="VMF130" s="1" t="s">
        <v>57</v>
      </c>
      <c r="VMG130" s="1" t="s">
        <v>57</v>
      </c>
      <c r="VMH130" s="1" t="s">
        <v>57</v>
      </c>
      <c r="VMI130" s="1" t="s">
        <v>57</v>
      </c>
      <c r="VMJ130" s="1" t="s">
        <v>57</v>
      </c>
      <c r="VMK130" s="1" t="s">
        <v>57</v>
      </c>
      <c r="VML130" s="1" t="s">
        <v>57</v>
      </c>
      <c r="VMM130" s="1" t="s">
        <v>57</v>
      </c>
      <c r="VMN130" s="1" t="s">
        <v>57</v>
      </c>
      <c r="VMO130" s="1" t="s">
        <v>57</v>
      </c>
      <c r="VMP130" s="1" t="s">
        <v>57</v>
      </c>
      <c r="VMQ130" s="1" t="s">
        <v>57</v>
      </c>
      <c r="VMR130" s="1" t="s">
        <v>57</v>
      </c>
      <c r="VMS130" s="1" t="s">
        <v>57</v>
      </c>
      <c r="VMT130" s="1" t="s">
        <v>57</v>
      </c>
      <c r="VMU130" s="1" t="s">
        <v>57</v>
      </c>
      <c r="VMV130" s="1" t="s">
        <v>57</v>
      </c>
      <c r="VMW130" s="1" t="s">
        <v>57</v>
      </c>
      <c r="VMX130" s="1" t="s">
        <v>57</v>
      </c>
      <c r="VMY130" s="1" t="s">
        <v>57</v>
      </c>
      <c r="VMZ130" s="1" t="s">
        <v>57</v>
      </c>
      <c r="VNA130" s="1" t="s">
        <v>57</v>
      </c>
      <c r="VNB130" s="1" t="s">
        <v>57</v>
      </c>
      <c r="VNC130" s="1" t="s">
        <v>57</v>
      </c>
      <c r="VND130" s="1" t="s">
        <v>57</v>
      </c>
      <c r="VNE130" s="1" t="s">
        <v>57</v>
      </c>
      <c r="VNF130" s="1" t="s">
        <v>57</v>
      </c>
      <c r="VNG130" s="1" t="s">
        <v>57</v>
      </c>
      <c r="VNH130" s="1" t="s">
        <v>57</v>
      </c>
      <c r="VNI130" s="1" t="s">
        <v>57</v>
      </c>
      <c r="VNJ130" s="1" t="s">
        <v>57</v>
      </c>
      <c r="VNK130" s="1" t="s">
        <v>57</v>
      </c>
      <c r="VNL130" s="1" t="s">
        <v>57</v>
      </c>
      <c r="VNM130" s="1" t="s">
        <v>57</v>
      </c>
      <c r="VNN130" s="1" t="s">
        <v>57</v>
      </c>
      <c r="VNO130" s="1" t="s">
        <v>57</v>
      </c>
      <c r="VNP130" s="1" t="s">
        <v>57</v>
      </c>
      <c r="VNQ130" s="1" t="s">
        <v>57</v>
      </c>
      <c r="VNR130" s="1" t="s">
        <v>57</v>
      </c>
      <c r="VNS130" s="1" t="s">
        <v>57</v>
      </c>
      <c r="VNT130" s="1" t="s">
        <v>57</v>
      </c>
      <c r="VNU130" s="1" t="s">
        <v>57</v>
      </c>
      <c r="VNV130" s="1" t="s">
        <v>57</v>
      </c>
      <c r="VNW130" s="1" t="s">
        <v>57</v>
      </c>
      <c r="VNX130" s="1" t="s">
        <v>57</v>
      </c>
      <c r="VNY130" s="1" t="s">
        <v>57</v>
      </c>
      <c r="VNZ130" s="1" t="s">
        <v>57</v>
      </c>
      <c r="VOA130" s="1" t="s">
        <v>57</v>
      </c>
      <c r="VOB130" s="1" t="s">
        <v>57</v>
      </c>
      <c r="VOC130" s="1" t="s">
        <v>57</v>
      </c>
      <c r="VOD130" s="1" t="s">
        <v>57</v>
      </c>
      <c r="VOE130" s="1" t="s">
        <v>57</v>
      </c>
      <c r="VOF130" s="1" t="s">
        <v>57</v>
      </c>
      <c r="VOG130" s="1" t="s">
        <v>57</v>
      </c>
      <c r="VOH130" s="1" t="s">
        <v>57</v>
      </c>
      <c r="VOI130" s="1" t="s">
        <v>57</v>
      </c>
      <c r="VOJ130" s="1" t="s">
        <v>57</v>
      </c>
      <c r="VOK130" s="1" t="s">
        <v>57</v>
      </c>
      <c r="VOL130" s="1" t="s">
        <v>57</v>
      </c>
      <c r="VOM130" s="1" t="s">
        <v>57</v>
      </c>
      <c r="VON130" s="1" t="s">
        <v>57</v>
      </c>
      <c r="VOO130" s="1" t="s">
        <v>57</v>
      </c>
      <c r="VOP130" s="1" t="s">
        <v>57</v>
      </c>
      <c r="VOQ130" s="1" t="s">
        <v>57</v>
      </c>
      <c r="VOR130" s="1" t="s">
        <v>57</v>
      </c>
      <c r="VOS130" s="1" t="s">
        <v>57</v>
      </c>
      <c r="VOT130" s="1" t="s">
        <v>57</v>
      </c>
      <c r="VOU130" s="1" t="s">
        <v>57</v>
      </c>
      <c r="VOV130" s="1" t="s">
        <v>57</v>
      </c>
      <c r="VOW130" s="1" t="s">
        <v>57</v>
      </c>
      <c r="VOX130" s="1" t="s">
        <v>57</v>
      </c>
      <c r="VOY130" s="1" t="s">
        <v>57</v>
      </c>
      <c r="VOZ130" s="1" t="s">
        <v>57</v>
      </c>
      <c r="VPA130" s="1" t="s">
        <v>57</v>
      </c>
      <c r="VPB130" s="1" t="s">
        <v>57</v>
      </c>
      <c r="VPC130" s="1" t="s">
        <v>57</v>
      </c>
      <c r="VPD130" s="1" t="s">
        <v>57</v>
      </c>
      <c r="VPE130" s="1" t="s">
        <v>57</v>
      </c>
      <c r="VPF130" s="1" t="s">
        <v>57</v>
      </c>
      <c r="VPG130" s="1" t="s">
        <v>57</v>
      </c>
      <c r="VPH130" s="1" t="s">
        <v>57</v>
      </c>
      <c r="VPI130" s="1" t="s">
        <v>57</v>
      </c>
      <c r="VPJ130" s="1" t="s">
        <v>57</v>
      </c>
      <c r="VPK130" s="1" t="s">
        <v>57</v>
      </c>
      <c r="VPL130" s="1" t="s">
        <v>57</v>
      </c>
      <c r="VPM130" s="1" t="s">
        <v>57</v>
      </c>
      <c r="VPN130" s="1" t="s">
        <v>57</v>
      </c>
      <c r="VPO130" s="1" t="s">
        <v>57</v>
      </c>
      <c r="VPP130" s="1" t="s">
        <v>57</v>
      </c>
      <c r="VPQ130" s="1" t="s">
        <v>57</v>
      </c>
      <c r="VPR130" s="1" t="s">
        <v>57</v>
      </c>
      <c r="VPS130" s="1" t="s">
        <v>57</v>
      </c>
      <c r="VPT130" s="1" t="s">
        <v>57</v>
      </c>
      <c r="VPU130" s="1" t="s">
        <v>57</v>
      </c>
      <c r="VPV130" s="1" t="s">
        <v>57</v>
      </c>
      <c r="VPW130" s="1" t="s">
        <v>57</v>
      </c>
      <c r="VPX130" s="1" t="s">
        <v>57</v>
      </c>
      <c r="VPY130" s="1" t="s">
        <v>57</v>
      </c>
      <c r="VPZ130" s="1" t="s">
        <v>57</v>
      </c>
      <c r="VQA130" s="1" t="s">
        <v>57</v>
      </c>
      <c r="VQB130" s="1" t="s">
        <v>57</v>
      </c>
      <c r="VQC130" s="1" t="s">
        <v>57</v>
      </c>
      <c r="VQD130" s="1" t="s">
        <v>57</v>
      </c>
      <c r="VQE130" s="1" t="s">
        <v>57</v>
      </c>
      <c r="VQF130" s="1" t="s">
        <v>57</v>
      </c>
      <c r="VQG130" s="1" t="s">
        <v>57</v>
      </c>
      <c r="VQH130" s="1" t="s">
        <v>57</v>
      </c>
      <c r="VQI130" s="1" t="s">
        <v>57</v>
      </c>
      <c r="VQJ130" s="1" t="s">
        <v>57</v>
      </c>
      <c r="VQK130" s="1" t="s">
        <v>57</v>
      </c>
      <c r="VQL130" s="1" t="s">
        <v>57</v>
      </c>
      <c r="VQM130" s="1" t="s">
        <v>57</v>
      </c>
      <c r="VQN130" s="1" t="s">
        <v>57</v>
      </c>
      <c r="VQO130" s="1" t="s">
        <v>57</v>
      </c>
      <c r="VQP130" s="1" t="s">
        <v>57</v>
      </c>
      <c r="VQQ130" s="1" t="s">
        <v>57</v>
      </c>
      <c r="VQR130" s="1" t="s">
        <v>57</v>
      </c>
      <c r="VQS130" s="1" t="s">
        <v>57</v>
      </c>
      <c r="VQT130" s="1" t="s">
        <v>57</v>
      </c>
      <c r="VQU130" s="1" t="s">
        <v>57</v>
      </c>
      <c r="VQV130" s="1" t="s">
        <v>57</v>
      </c>
      <c r="VQW130" s="1" t="s">
        <v>57</v>
      </c>
      <c r="VQX130" s="1" t="s">
        <v>57</v>
      </c>
      <c r="VQY130" s="1" t="s">
        <v>57</v>
      </c>
      <c r="VQZ130" s="1" t="s">
        <v>57</v>
      </c>
      <c r="VRA130" s="1" t="s">
        <v>57</v>
      </c>
      <c r="VRB130" s="1" t="s">
        <v>57</v>
      </c>
      <c r="VRC130" s="1" t="s">
        <v>57</v>
      </c>
      <c r="VRD130" s="1" t="s">
        <v>57</v>
      </c>
      <c r="VRE130" s="1" t="s">
        <v>57</v>
      </c>
      <c r="VRF130" s="1" t="s">
        <v>57</v>
      </c>
      <c r="VRG130" s="1" t="s">
        <v>57</v>
      </c>
      <c r="VRH130" s="1" t="s">
        <v>57</v>
      </c>
      <c r="VRI130" s="1" t="s">
        <v>57</v>
      </c>
      <c r="VRJ130" s="1" t="s">
        <v>57</v>
      </c>
      <c r="VRK130" s="1" t="s">
        <v>57</v>
      </c>
      <c r="VRL130" s="1" t="s">
        <v>57</v>
      </c>
      <c r="VRM130" s="1" t="s">
        <v>57</v>
      </c>
      <c r="VRN130" s="1" t="s">
        <v>57</v>
      </c>
      <c r="VRO130" s="1" t="s">
        <v>57</v>
      </c>
      <c r="VRP130" s="1" t="s">
        <v>57</v>
      </c>
      <c r="VRQ130" s="1" t="s">
        <v>57</v>
      </c>
      <c r="VRR130" s="1" t="s">
        <v>57</v>
      </c>
      <c r="VRS130" s="1" t="s">
        <v>57</v>
      </c>
      <c r="VRT130" s="1" t="s">
        <v>57</v>
      </c>
      <c r="VRU130" s="1" t="s">
        <v>57</v>
      </c>
      <c r="VRV130" s="1" t="s">
        <v>57</v>
      </c>
      <c r="VRW130" s="1" t="s">
        <v>57</v>
      </c>
      <c r="VRX130" s="1" t="s">
        <v>57</v>
      </c>
      <c r="VRY130" s="1" t="s">
        <v>57</v>
      </c>
      <c r="VRZ130" s="1" t="s">
        <v>57</v>
      </c>
      <c r="VSA130" s="1" t="s">
        <v>57</v>
      </c>
      <c r="VSB130" s="1" t="s">
        <v>57</v>
      </c>
      <c r="VSC130" s="1" t="s">
        <v>57</v>
      </c>
      <c r="VSD130" s="1" t="s">
        <v>57</v>
      </c>
      <c r="VSE130" s="1" t="s">
        <v>57</v>
      </c>
      <c r="VSF130" s="1" t="s">
        <v>57</v>
      </c>
      <c r="VSG130" s="1" t="s">
        <v>57</v>
      </c>
      <c r="VSH130" s="1" t="s">
        <v>57</v>
      </c>
      <c r="VSI130" s="1" t="s">
        <v>57</v>
      </c>
      <c r="VSJ130" s="1" t="s">
        <v>57</v>
      </c>
      <c r="VSK130" s="1" t="s">
        <v>57</v>
      </c>
      <c r="VSL130" s="1" t="s">
        <v>57</v>
      </c>
      <c r="VSM130" s="1" t="s">
        <v>57</v>
      </c>
      <c r="VSN130" s="1" t="s">
        <v>57</v>
      </c>
      <c r="VSO130" s="1" t="s">
        <v>57</v>
      </c>
      <c r="VSP130" s="1" t="s">
        <v>57</v>
      </c>
      <c r="VSQ130" s="1" t="s">
        <v>57</v>
      </c>
      <c r="VSR130" s="1" t="s">
        <v>57</v>
      </c>
      <c r="VSS130" s="1" t="s">
        <v>57</v>
      </c>
      <c r="VST130" s="1" t="s">
        <v>57</v>
      </c>
      <c r="VSU130" s="1" t="s">
        <v>57</v>
      </c>
      <c r="VSV130" s="1" t="s">
        <v>57</v>
      </c>
      <c r="VSW130" s="1" t="s">
        <v>57</v>
      </c>
      <c r="VSX130" s="1" t="s">
        <v>57</v>
      </c>
      <c r="VSY130" s="1" t="s">
        <v>57</v>
      </c>
      <c r="VSZ130" s="1" t="s">
        <v>57</v>
      </c>
      <c r="VTA130" s="1" t="s">
        <v>57</v>
      </c>
      <c r="VTB130" s="1" t="s">
        <v>57</v>
      </c>
      <c r="VTC130" s="1" t="s">
        <v>57</v>
      </c>
      <c r="VTD130" s="1" t="s">
        <v>57</v>
      </c>
      <c r="VTE130" s="1" t="s">
        <v>57</v>
      </c>
      <c r="VTF130" s="1" t="s">
        <v>57</v>
      </c>
      <c r="VTG130" s="1" t="s">
        <v>57</v>
      </c>
      <c r="VTH130" s="1" t="s">
        <v>57</v>
      </c>
      <c r="VTI130" s="1" t="s">
        <v>57</v>
      </c>
      <c r="VTJ130" s="1" t="s">
        <v>57</v>
      </c>
      <c r="VTK130" s="1" t="s">
        <v>57</v>
      </c>
      <c r="VTL130" s="1" t="s">
        <v>57</v>
      </c>
      <c r="VTM130" s="1" t="s">
        <v>57</v>
      </c>
      <c r="VTN130" s="1" t="s">
        <v>57</v>
      </c>
      <c r="VTO130" s="1" t="s">
        <v>57</v>
      </c>
      <c r="VTP130" s="1" t="s">
        <v>57</v>
      </c>
      <c r="VTQ130" s="1" t="s">
        <v>57</v>
      </c>
      <c r="VTR130" s="1" t="s">
        <v>57</v>
      </c>
      <c r="VTS130" s="1" t="s">
        <v>57</v>
      </c>
      <c r="VTT130" s="1" t="s">
        <v>57</v>
      </c>
      <c r="VTU130" s="1" t="s">
        <v>57</v>
      </c>
      <c r="VTV130" s="1" t="s">
        <v>57</v>
      </c>
      <c r="VTW130" s="1" t="s">
        <v>57</v>
      </c>
      <c r="VTX130" s="1" t="s">
        <v>57</v>
      </c>
      <c r="VTY130" s="1" t="s">
        <v>57</v>
      </c>
      <c r="VTZ130" s="1" t="s">
        <v>57</v>
      </c>
      <c r="VUA130" s="1" t="s">
        <v>57</v>
      </c>
      <c r="VUB130" s="1" t="s">
        <v>57</v>
      </c>
      <c r="VUC130" s="1" t="s">
        <v>57</v>
      </c>
      <c r="VUD130" s="1" t="s">
        <v>57</v>
      </c>
      <c r="VUE130" s="1" t="s">
        <v>57</v>
      </c>
      <c r="VUF130" s="1" t="s">
        <v>57</v>
      </c>
      <c r="VUG130" s="1" t="s">
        <v>57</v>
      </c>
      <c r="VUH130" s="1" t="s">
        <v>57</v>
      </c>
      <c r="VUI130" s="1" t="s">
        <v>57</v>
      </c>
      <c r="VUJ130" s="1" t="s">
        <v>57</v>
      </c>
      <c r="VUK130" s="1" t="s">
        <v>57</v>
      </c>
      <c r="VUL130" s="1" t="s">
        <v>57</v>
      </c>
      <c r="VUM130" s="1" t="s">
        <v>57</v>
      </c>
      <c r="VUN130" s="1" t="s">
        <v>57</v>
      </c>
      <c r="VUO130" s="1" t="s">
        <v>57</v>
      </c>
      <c r="VUP130" s="1" t="s">
        <v>57</v>
      </c>
      <c r="VUQ130" s="1" t="s">
        <v>57</v>
      </c>
      <c r="VUR130" s="1" t="s">
        <v>57</v>
      </c>
      <c r="VUS130" s="1" t="s">
        <v>57</v>
      </c>
      <c r="VUT130" s="1" t="s">
        <v>57</v>
      </c>
      <c r="VUU130" s="1" t="s">
        <v>57</v>
      </c>
      <c r="VUV130" s="1" t="s">
        <v>57</v>
      </c>
      <c r="VUW130" s="1" t="s">
        <v>57</v>
      </c>
      <c r="VUX130" s="1" t="s">
        <v>57</v>
      </c>
      <c r="VUY130" s="1" t="s">
        <v>57</v>
      </c>
      <c r="VUZ130" s="1" t="s">
        <v>57</v>
      </c>
      <c r="VVA130" s="1" t="s">
        <v>57</v>
      </c>
      <c r="VVB130" s="1" t="s">
        <v>57</v>
      </c>
      <c r="VVC130" s="1" t="s">
        <v>57</v>
      </c>
      <c r="VVD130" s="1" t="s">
        <v>57</v>
      </c>
      <c r="VVE130" s="1" t="s">
        <v>57</v>
      </c>
      <c r="VVF130" s="1" t="s">
        <v>57</v>
      </c>
      <c r="VVG130" s="1" t="s">
        <v>57</v>
      </c>
      <c r="VVH130" s="1" t="s">
        <v>57</v>
      </c>
      <c r="VVI130" s="1" t="s">
        <v>57</v>
      </c>
      <c r="VVJ130" s="1" t="s">
        <v>57</v>
      </c>
      <c r="VVK130" s="1" t="s">
        <v>57</v>
      </c>
      <c r="VVL130" s="1" t="s">
        <v>57</v>
      </c>
      <c r="VVM130" s="1" t="s">
        <v>57</v>
      </c>
      <c r="VVN130" s="1" t="s">
        <v>57</v>
      </c>
      <c r="VVO130" s="1" t="s">
        <v>57</v>
      </c>
      <c r="VVP130" s="1" t="s">
        <v>57</v>
      </c>
      <c r="VVQ130" s="1" t="s">
        <v>57</v>
      </c>
      <c r="VVR130" s="1" t="s">
        <v>57</v>
      </c>
      <c r="VVS130" s="1" t="s">
        <v>57</v>
      </c>
      <c r="VVT130" s="1" t="s">
        <v>57</v>
      </c>
      <c r="VVU130" s="1" t="s">
        <v>57</v>
      </c>
      <c r="VVV130" s="1" t="s">
        <v>57</v>
      </c>
      <c r="VVW130" s="1" t="s">
        <v>57</v>
      </c>
      <c r="VVX130" s="1" t="s">
        <v>57</v>
      </c>
      <c r="VVY130" s="1" t="s">
        <v>57</v>
      </c>
      <c r="VVZ130" s="1" t="s">
        <v>57</v>
      </c>
      <c r="VWA130" s="1" t="s">
        <v>57</v>
      </c>
      <c r="VWB130" s="1" t="s">
        <v>57</v>
      </c>
      <c r="VWC130" s="1" t="s">
        <v>57</v>
      </c>
      <c r="VWD130" s="1" t="s">
        <v>57</v>
      </c>
      <c r="VWE130" s="1" t="s">
        <v>57</v>
      </c>
      <c r="VWF130" s="1" t="s">
        <v>57</v>
      </c>
      <c r="VWG130" s="1" t="s">
        <v>57</v>
      </c>
      <c r="VWH130" s="1" t="s">
        <v>57</v>
      </c>
      <c r="VWI130" s="1" t="s">
        <v>57</v>
      </c>
      <c r="VWJ130" s="1" t="s">
        <v>57</v>
      </c>
      <c r="VWK130" s="1" t="s">
        <v>57</v>
      </c>
      <c r="VWL130" s="1" t="s">
        <v>57</v>
      </c>
      <c r="VWM130" s="1" t="s">
        <v>57</v>
      </c>
      <c r="VWN130" s="1" t="s">
        <v>57</v>
      </c>
      <c r="VWO130" s="1" t="s">
        <v>57</v>
      </c>
      <c r="VWP130" s="1" t="s">
        <v>57</v>
      </c>
      <c r="VWQ130" s="1" t="s">
        <v>57</v>
      </c>
      <c r="VWR130" s="1" t="s">
        <v>57</v>
      </c>
      <c r="VWS130" s="1" t="s">
        <v>57</v>
      </c>
      <c r="VWT130" s="1" t="s">
        <v>57</v>
      </c>
      <c r="VWU130" s="1" t="s">
        <v>57</v>
      </c>
      <c r="VWV130" s="1" t="s">
        <v>57</v>
      </c>
      <c r="VWW130" s="1" t="s">
        <v>57</v>
      </c>
      <c r="VWX130" s="1" t="s">
        <v>57</v>
      </c>
      <c r="VWY130" s="1" t="s">
        <v>57</v>
      </c>
      <c r="VWZ130" s="1" t="s">
        <v>57</v>
      </c>
      <c r="VXA130" s="1" t="s">
        <v>57</v>
      </c>
      <c r="VXB130" s="1" t="s">
        <v>57</v>
      </c>
      <c r="VXC130" s="1" t="s">
        <v>57</v>
      </c>
      <c r="VXD130" s="1" t="s">
        <v>57</v>
      </c>
      <c r="VXE130" s="1" t="s">
        <v>57</v>
      </c>
      <c r="VXF130" s="1" t="s">
        <v>57</v>
      </c>
      <c r="VXG130" s="1" t="s">
        <v>57</v>
      </c>
      <c r="VXH130" s="1" t="s">
        <v>57</v>
      </c>
      <c r="VXI130" s="1" t="s">
        <v>57</v>
      </c>
      <c r="VXJ130" s="1" t="s">
        <v>57</v>
      </c>
      <c r="VXK130" s="1" t="s">
        <v>57</v>
      </c>
      <c r="VXL130" s="1" t="s">
        <v>57</v>
      </c>
      <c r="VXM130" s="1" t="s">
        <v>57</v>
      </c>
      <c r="VXN130" s="1" t="s">
        <v>57</v>
      </c>
      <c r="VXO130" s="1" t="s">
        <v>57</v>
      </c>
      <c r="VXP130" s="1" t="s">
        <v>57</v>
      </c>
      <c r="VXQ130" s="1" t="s">
        <v>57</v>
      </c>
      <c r="VXR130" s="1" t="s">
        <v>57</v>
      </c>
      <c r="VXS130" s="1" t="s">
        <v>57</v>
      </c>
      <c r="VXT130" s="1" t="s">
        <v>57</v>
      </c>
      <c r="VXU130" s="1" t="s">
        <v>57</v>
      </c>
      <c r="VXV130" s="1" t="s">
        <v>57</v>
      </c>
      <c r="VXW130" s="1" t="s">
        <v>57</v>
      </c>
      <c r="VXX130" s="1" t="s">
        <v>57</v>
      </c>
      <c r="VXY130" s="1" t="s">
        <v>57</v>
      </c>
      <c r="VXZ130" s="1" t="s">
        <v>57</v>
      </c>
      <c r="VYA130" s="1" t="s">
        <v>57</v>
      </c>
      <c r="VYB130" s="1" t="s">
        <v>57</v>
      </c>
      <c r="VYC130" s="1" t="s">
        <v>57</v>
      </c>
      <c r="VYD130" s="1" t="s">
        <v>57</v>
      </c>
      <c r="VYE130" s="1" t="s">
        <v>57</v>
      </c>
      <c r="VYF130" s="1" t="s">
        <v>57</v>
      </c>
      <c r="VYG130" s="1" t="s">
        <v>57</v>
      </c>
      <c r="VYH130" s="1" t="s">
        <v>57</v>
      </c>
      <c r="VYI130" s="1" t="s">
        <v>57</v>
      </c>
      <c r="VYJ130" s="1" t="s">
        <v>57</v>
      </c>
      <c r="VYK130" s="1" t="s">
        <v>57</v>
      </c>
      <c r="VYL130" s="1" t="s">
        <v>57</v>
      </c>
      <c r="VYM130" s="1" t="s">
        <v>57</v>
      </c>
      <c r="VYN130" s="1" t="s">
        <v>57</v>
      </c>
      <c r="VYO130" s="1" t="s">
        <v>57</v>
      </c>
      <c r="VYP130" s="1" t="s">
        <v>57</v>
      </c>
      <c r="VYQ130" s="1" t="s">
        <v>57</v>
      </c>
      <c r="VYR130" s="1" t="s">
        <v>57</v>
      </c>
      <c r="VYS130" s="1" t="s">
        <v>57</v>
      </c>
      <c r="VYT130" s="1" t="s">
        <v>57</v>
      </c>
      <c r="VYU130" s="1" t="s">
        <v>57</v>
      </c>
      <c r="VYV130" s="1" t="s">
        <v>57</v>
      </c>
      <c r="VYW130" s="1" t="s">
        <v>57</v>
      </c>
      <c r="VYX130" s="1" t="s">
        <v>57</v>
      </c>
      <c r="VYY130" s="1" t="s">
        <v>57</v>
      </c>
      <c r="VYZ130" s="1" t="s">
        <v>57</v>
      </c>
      <c r="VZA130" s="1" t="s">
        <v>57</v>
      </c>
      <c r="VZB130" s="1" t="s">
        <v>57</v>
      </c>
      <c r="VZC130" s="1" t="s">
        <v>57</v>
      </c>
      <c r="VZD130" s="1" t="s">
        <v>57</v>
      </c>
      <c r="VZE130" s="1" t="s">
        <v>57</v>
      </c>
      <c r="VZF130" s="1" t="s">
        <v>57</v>
      </c>
      <c r="VZG130" s="1" t="s">
        <v>57</v>
      </c>
      <c r="VZH130" s="1" t="s">
        <v>57</v>
      </c>
      <c r="VZI130" s="1" t="s">
        <v>57</v>
      </c>
      <c r="VZJ130" s="1" t="s">
        <v>57</v>
      </c>
      <c r="VZK130" s="1" t="s">
        <v>57</v>
      </c>
      <c r="VZL130" s="1" t="s">
        <v>57</v>
      </c>
      <c r="VZM130" s="1" t="s">
        <v>57</v>
      </c>
      <c r="VZN130" s="1" t="s">
        <v>57</v>
      </c>
      <c r="VZO130" s="1" t="s">
        <v>57</v>
      </c>
      <c r="VZP130" s="1" t="s">
        <v>57</v>
      </c>
      <c r="VZQ130" s="1" t="s">
        <v>57</v>
      </c>
      <c r="VZR130" s="1" t="s">
        <v>57</v>
      </c>
      <c r="VZS130" s="1" t="s">
        <v>57</v>
      </c>
      <c r="VZT130" s="1" t="s">
        <v>57</v>
      </c>
      <c r="VZU130" s="1" t="s">
        <v>57</v>
      </c>
      <c r="VZV130" s="1" t="s">
        <v>57</v>
      </c>
      <c r="VZW130" s="1" t="s">
        <v>57</v>
      </c>
      <c r="VZX130" s="1" t="s">
        <v>57</v>
      </c>
      <c r="VZY130" s="1" t="s">
        <v>57</v>
      </c>
      <c r="VZZ130" s="1" t="s">
        <v>57</v>
      </c>
      <c r="WAA130" s="1" t="s">
        <v>57</v>
      </c>
      <c r="WAB130" s="1" t="s">
        <v>57</v>
      </c>
      <c r="WAC130" s="1" t="s">
        <v>57</v>
      </c>
      <c r="WAD130" s="1" t="s">
        <v>57</v>
      </c>
      <c r="WAE130" s="1" t="s">
        <v>57</v>
      </c>
      <c r="WAF130" s="1" t="s">
        <v>57</v>
      </c>
      <c r="WAG130" s="1" t="s">
        <v>57</v>
      </c>
      <c r="WAH130" s="1" t="s">
        <v>57</v>
      </c>
      <c r="WAI130" s="1" t="s">
        <v>57</v>
      </c>
      <c r="WAJ130" s="1" t="s">
        <v>57</v>
      </c>
      <c r="WAK130" s="1" t="s">
        <v>57</v>
      </c>
      <c r="WAL130" s="1" t="s">
        <v>57</v>
      </c>
      <c r="WAM130" s="1" t="s">
        <v>57</v>
      </c>
      <c r="WAN130" s="1" t="s">
        <v>57</v>
      </c>
      <c r="WAO130" s="1" t="s">
        <v>57</v>
      </c>
      <c r="WAP130" s="1" t="s">
        <v>57</v>
      </c>
      <c r="WAQ130" s="1" t="s">
        <v>57</v>
      </c>
      <c r="WAR130" s="1" t="s">
        <v>57</v>
      </c>
      <c r="WAS130" s="1" t="s">
        <v>57</v>
      </c>
      <c r="WAT130" s="1" t="s">
        <v>57</v>
      </c>
      <c r="WAU130" s="1" t="s">
        <v>57</v>
      </c>
      <c r="WAV130" s="1" t="s">
        <v>57</v>
      </c>
      <c r="WAW130" s="1" t="s">
        <v>57</v>
      </c>
      <c r="WAX130" s="1" t="s">
        <v>57</v>
      </c>
      <c r="WAY130" s="1" t="s">
        <v>57</v>
      </c>
      <c r="WAZ130" s="1" t="s">
        <v>57</v>
      </c>
      <c r="WBA130" s="1" t="s">
        <v>57</v>
      </c>
      <c r="WBB130" s="1" t="s">
        <v>57</v>
      </c>
      <c r="WBC130" s="1" t="s">
        <v>57</v>
      </c>
      <c r="WBD130" s="1" t="s">
        <v>57</v>
      </c>
      <c r="WBE130" s="1" t="s">
        <v>57</v>
      </c>
      <c r="WBF130" s="1" t="s">
        <v>57</v>
      </c>
      <c r="WBG130" s="1" t="s">
        <v>57</v>
      </c>
      <c r="WBH130" s="1" t="s">
        <v>57</v>
      </c>
      <c r="WBI130" s="1" t="s">
        <v>57</v>
      </c>
      <c r="WBJ130" s="1" t="s">
        <v>57</v>
      </c>
      <c r="WBK130" s="1" t="s">
        <v>57</v>
      </c>
      <c r="WBL130" s="1" t="s">
        <v>57</v>
      </c>
      <c r="WBM130" s="1" t="s">
        <v>57</v>
      </c>
      <c r="WBN130" s="1" t="s">
        <v>57</v>
      </c>
      <c r="WBO130" s="1" t="s">
        <v>57</v>
      </c>
      <c r="WBP130" s="1" t="s">
        <v>57</v>
      </c>
      <c r="WBQ130" s="1" t="s">
        <v>57</v>
      </c>
      <c r="WBR130" s="1" t="s">
        <v>57</v>
      </c>
      <c r="WBS130" s="1" t="s">
        <v>57</v>
      </c>
      <c r="WBT130" s="1" t="s">
        <v>57</v>
      </c>
      <c r="WBU130" s="1" t="s">
        <v>57</v>
      </c>
      <c r="WBV130" s="1" t="s">
        <v>57</v>
      </c>
      <c r="WBW130" s="1" t="s">
        <v>57</v>
      </c>
      <c r="WBX130" s="1" t="s">
        <v>57</v>
      </c>
      <c r="WBY130" s="1" t="s">
        <v>57</v>
      </c>
      <c r="WBZ130" s="1" t="s">
        <v>57</v>
      </c>
      <c r="WCA130" s="1" t="s">
        <v>57</v>
      </c>
      <c r="WCB130" s="1" t="s">
        <v>57</v>
      </c>
      <c r="WCC130" s="1" t="s">
        <v>57</v>
      </c>
      <c r="WCD130" s="1" t="s">
        <v>57</v>
      </c>
      <c r="WCE130" s="1" t="s">
        <v>57</v>
      </c>
      <c r="WCF130" s="1" t="s">
        <v>57</v>
      </c>
      <c r="WCG130" s="1" t="s">
        <v>57</v>
      </c>
      <c r="WCH130" s="1" t="s">
        <v>57</v>
      </c>
      <c r="WCI130" s="1" t="s">
        <v>57</v>
      </c>
      <c r="WCJ130" s="1" t="s">
        <v>57</v>
      </c>
      <c r="WCK130" s="1" t="s">
        <v>57</v>
      </c>
      <c r="WCL130" s="1" t="s">
        <v>57</v>
      </c>
      <c r="WCM130" s="1" t="s">
        <v>57</v>
      </c>
      <c r="WCN130" s="1" t="s">
        <v>57</v>
      </c>
      <c r="WCO130" s="1" t="s">
        <v>57</v>
      </c>
      <c r="WCP130" s="1" t="s">
        <v>57</v>
      </c>
      <c r="WCQ130" s="1" t="s">
        <v>57</v>
      </c>
      <c r="WCR130" s="1" t="s">
        <v>57</v>
      </c>
      <c r="WCS130" s="1" t="s">
        <v>57</v>
      </c>
      <c r="WCT130" s="1" t="s">
        <v>57</v>
      </c>
      <c r="WCU130" s="1" t="s">
        <v>57</v>
      </c>
      <c r="WCV130" s="1" t="s">
        <v>57</v>
      </c>
      <c r="WCW130" s="1" t="s">
        <v>57</v>
      </c>
      <c r="WCX130" s="1" t="s">
        <v>57</v>
      </c>
      <c r="WCY130" s="1" t="s">
        <v>57</v>
      </c>
      <c r="WCZ130" s="1" t="s">
        <v>57</v>
      </c>
      <c r="WDA130" s="1" t="s">
        <v>57</v>
      </c>
      <c r="WDB130" s="1" t="s">
        <v>57</v>
      </c>
      <c r="WDC130" s="1" t="s">
        <v>57</v>
      </c>
      <c r="WDD130" s="1" t="s">
        <v>57</v>
      </c>
      <c r="WDE130" s="1" t="s">
        <v>57</v>
      </c>
      <c r="WDF130" s="1" t="s">
        <v>57</v>
      </c>
      <c r="WDG130" s="1" t="s">
        <v>57</v>
      </c>
      <c r="WDH130" s="1" t="s">
        <v>57</v>
      </c>
      <c r="WDI130" s="1" t="s">
        <v>57</v>
      </c>
      <c r="WDJ130" s="1" t="s">
        <v>57</v>
      </c>
      <c r="WDK130" s="1" t="s">
        <v>57</v>
      </c>
      <c r="WDL130" s="1" t="s">
        <v>57</v>
      </c>
      <c r="WDM130" s="1" t="s">
        <v>57</v>
      </c>
      <c r="WDN130" s="1" t="s">
        <v>57</v>
      </c>
      <c r="WDO130" s="1" t="s">
        <v>57</v>
      </c>
      <c r="WDP130" s="1" t="s">
        <v>57</v>
      </c>
      <c r="WDQ130" s="1" t="s">
        <v>57</v>
      </c>
      <c r="WDR130" s="1" t="s">
        <v>57</v>
      </c>
      <c r="WDS130" s="1" t="s">
        <v>57</v>
      </c>
      <c r="WDT130" s="1" t="s">
        <v>57</v>
      </c>
      <c r="WDU130" s="1" t="s">
        <v>57</v>
      </c>
      <c r="WDV130" s="1" t="s">
        <v>57</v>
      </c>
      <c r="WDW130" s="1" t="s">
        <v>57</v>
      </c>
      <c r="WDX130" s="1" t="s">
        <v>57</v>
      </c>
      <c r="WDY130" s="1" t="s">
        <v>57</v>
      </c>
      <c r="WDZ130" s="1" t="s">
        <v>57</v>
      </c>
      <c r="WEA130" s="1" t="s">
        <v>57</v>
      </c>
      <c r="WEB130" s="1" t="s">
        <v>57</v>
      </c>
      <c r="WEC130" s="1" t="s">
        <v>57</v>
      </c>
      <c r="WED130" s="1" t="s">
        <v>57</v>
      </c>
      <c r="WEE130" s="1" t="s">
        <v>57</v>
      </c>
      <c r="WEF130" s="1" t="s">
        <v>57</v>
      </c>
      <c r="WEG130" s="1" t="s">
        <v>57</v>
      </c>
      <c r="WEH130" s="1" t="s">
        <v>57</v>
      </c>
      <c r="WEI130" s="1" t="s">
        <v>57</v>
      </c>
      <c r="WEJ130" s="1" t="s">
        <v>57</v>
      </c>
      <c r="WEK130" s="1" t="s">
        <v>57</v>
      </c>
      <c r="WEL130" s="1" t="s">
        <v>57</v>
      </c>
      <c r="WEM130" s="1" t="s">
        <v>57</v>
      </c>
      <c r="WEN130" s="1" t="s">
        <v>57</v>
      </c>
      <c r="WEO130" s="1" t="s">
        <v>57</v>
      </c>
      <c r="WEP130" s="1" t="s">
        <v>57</v>
      </c>
      <c r="WEQ130" s="1" t="s">
        <v>57</v>
      </c>
      <c r="WER130" s="1" t="s">
        <v>57</v>
      </c>
      <c r="WES130" s="1" t="s">
        <v>57</v>
      </c>
      <c r="WET130" s="1" t="s">
        <v>57</v>
      </c>
      <c r="WEU130" s="1" t="s">
        <v>57</v>
      </c>
      <c r="WEV130" s="1" t="s">
        <v>57</v>
      </c>
      <c r="WEW130" s="1" t="s">
        <v>57</v>
      </c>
      <c r="WEX130" s="1" t="s">
        <v>57</v>
      </c>
      <c r="WEY130" s="1" t="s">
        <v>57</v>
      </c>
      <c r="WEZ130" s="1" t="s">
        <v>57</v>
      </c>
      <c r="WFA130" s="1" t="s">
        <v>57</v>
      </c>
      <c r="WFB130" s="1" t="s">
        <v>57</v>
      </c>
      <c r="WFC130" s="1" t="s">
        <v>57</v>
      </c>
      <c r="WFD130" s="1" t="s">
        <v>57</v>
      </c>
      <c r="WFE130" s="1" t="s">
        <v>57</v>
      </c>
      <c r="WFF130" s="1" t="s">
        <v>57</v>
      </c>
      <c r="WFG130" s="1" t="s">
        <v>57</v>
      </c>
      <c r="WFH130" s="1" t="s">
        <v>57</v>
      </c>
      <c r="WFI130" s="1" t="s">
        <v>57</v>
      </c>
      <c r="WFJ130" s="1" t="s">
        <v>57</v>
      </c>
      <c r="WFK130" s="1" t="s">
        <v>57</v>
      </c>
      <c r="WFL130" s="1" t="s">
        <v>57</v>
      </c>
      <c r="WFM130" s="1" t="s">
        <v>57</v>
      </c>
      <c r="WFN130" s="1" t="s">
        <v>57</v>
      </c>
      <c r="WFO130" s="1" t="s">
        <v>57</v>
      </c>
      <c r="WFP130" s="1" t="s">
        <v>57</v>
      </c>
      <c r="WFQ130" s="1" t="s">
        <v>57</v>
      </c>
      <c r="WFR130" s="1" t="s">
        <v>57</v>
      </c>
      <c r="WFS130" s="1" t="s">
        <v>57</v>
      </c>
      <c r="WFT130" s="1" t="s">
        <v>57</v>
      </c>
      <c r="WFU130" s="1" t="s">
        <v>57</v>
      </c>
      <c r="WFV130" s="1" t="s">
        <v>57</v>
      </c>
      <c r="WFW130" s="1" t="s">
        <v>57</v>
      </c>
      <c r="WFX130" s="1" t="s">
        <v>57</v>
      </c>
      <c r="WFY130" s="1" t="s">
        <v>57</v>
      </c>
      <c r="WFZ130" s="1" t="s">
        <v>57</v>
      </c>
      <c r="WGA130" s="1" t="s">
        <v>57</v>
      </c>
      <c r="WGB130" s="1" t="s">
        <v>57</v>
      </c>
      <c r="WGC130" s="1" t="s">
        <v>57</v>
      </c>
      <c r="WGD130" s="1" t="s">
        <v>57</v>
      </c>
      <c r="WGE130" s="1" t="s">
        <v>57</v>
      </c>
      <c r="WGF130" s="1" t="s">
        <v>57</v>
      </c>
      <c r="WGG130" s="1" t="s">
        <v>57</v>
      </c>
      <c r="WGH130" s="1" t="s">
        <v>57</v>
      </c>
      <c r="WGI130" s="1" t="s">
        <v>57</v>
      </c>
      <c r="WGJ130" s="1" t="s">
        <v>57</v>
      </c>
      <c r="WGK130" s="1" t="s">
        <v>57</v>
      </c>
      <c r="WGL130" s="1" t="s">
        <v>57</v>
      </c>
      <c r="WGM130" s="1" t="s">
        <v>57</v>
      </c>
      <c r="WGN130" s="1" t="s">
        <v>57</v>
      </c>
      <c r="WGO130" s="1" t="s">
        <v>57</v>
      </c>
      <c r="WGP130" s="1" t="s">
        <v>57</v>
      </c>
      <c r="WGQ130" s="1" t="s">
        <v>57</v>
      </c>
      <c r="WGR130" s="1" t="s">
        <v>57</v>
      </c>
      <c r="WGS130" s="1" t="s">
        <v>57</v>
      </c>
      <c r="WGT130" s="1" t="s">
        <v>57</v>
      </c>
      <c r="WGU130" s="1" t="s">
        <v>57</v>
      </c>
      <c r="WGV130" s="1" t="s">
        <v>57</v>
      </c>
      <c r="WGW130" s="1" t="s">
        <v>57</v>
      </c>
      <c r="WGX130" s="1" t="s">
        <v>57</v>
      </c>
      <c r="WGY130" s="1" t="s">
        <v>57</v>
      </c>
      <c r="WGZ130" s="1" t="s">
        <v>57</v>
      </c>
      <c r="WHA130" s="1" t="s">
        <v>57</v>
      </c>
      <c r="WHB130" s="1" t="s">
        <v>57</v>
      </c>
      <c r="WHC130" s="1" t="s">
        <v>57</v>
      </c>
      <c r="WHD130" s="1" t="s">
        <v>57</v>
      </c>
      <c r="WHE130" s="1" t="s">
        <v>57</v>
      </c>
      <c r="WHF130" s="1" t="s">
        <v>57</v>
      </c>
      <c r="WHG130" s="1" t="s">
        <v>57</v>
      </c>
      <c r="WHH130" s="1" t="s">
        <v>57</v>
      </c>
      <c r="WHI130" s="1" t="s">
        <v>57</v>
      </c>
      <c r="WHJ130" s="1" t="s">
        <v>57</v>
      </c>
      <c r="WHK130" s="1" t="s">
        <v>57</v>
      </c>
      <c r="WHL130" s="1" t="s">
        <v>57</v>
      </c>
      <c r="WHM130" s="1" t="s">
        <v>57</v>
      </c>
      <c r="WHN130" s="1" t="s">
        <v>57</v>
      </c>
      <c r="WHO130" s="1" t="s">
        <v>57</v>
      </c>
      <c r="WHP130" s="1" t="s">
        <v>57</v>
      </c>
      <c r="WHQ130" s="1" t="s">
        <v>57</v>
      </c>
      <c r="WHR130" s="1" t="s">
        <v>57</v>
      </c>
      <c r="WHS130" s="1" t="s">
        <v>57</v>
      </c>
      <c r="WHT130" s="1" t="s">
        <v>57</v>
      </c>
      <c r="WHU130" s="1" t="s">
        <v>57</v>
      </c>
      <c r="WHV130" s="1" t="s">
        <v>57</v>
      </c>
      <c r="WHW130" s="1" t="s">
        <v>57</v>
      </c>
      <c r="WHX130" s="1" t="s">
        <v>57</v>
      </c>
      <c r="WHY130" s="1" t="s">
        <v>57</v>
      </c>
      <c r="WHZ130" s="1" t="s">
        <v>57</v>
      </c>
      <c r="WIA130" s="1" t="s">
        <v>57</v>
      </c>
      <c r="WIB130" s="1" t="s">
        <v>57</v>
      </c>
      <c r="WIC130" s="1" t="s">
        <v>57</v>
      </c>
      <c r="WID130" s="1" t="s">
        <v>57</v>
      </c>
      <c r="WIE130" s="1" t="s">
        <v>57</v>
      </c>
      <c r="WIF130" s="1" t="s">
        <v>57</v>
      </c>
      <c r="WIG130" s="1" t="s">
        <v>57</v>
      </c>
      <c r="WIH130" s="1" t="s">
        <v>57</v>
      </c>
      <c r="WII130" s="1" t="s">
        <v>57</v>
      </c>
      <c r="WIJ130" s="1" t="s">
        <v>57</v>
      </c>
      <c r="WIK130" s="1" t="s">
        <v>57</v>
      </c>
      <c r="WIL130" s="1" t="s">
        <v>57</v>
      </c>
      <c r="WIM130" s="1" t="s">
        <v>57</v>
      </c>
      <c r="WIN130" s="1" t="s">
        <v>57</v>
      </c>
      <c r="WIO130" s="1" t="s">
        <v>57</v>
      </c>
      <c r="WIP130" s="1" t="s">
        <v>57</v>
      </c>
      <c r="WIQ130" s="1" t="s">
        <v>57</v>
      </c>
      <c r="WIR130" s="1" t="s">
        <v>57</v>
      </c>
      <c r="WIS130" s="1" t="s">
        <v>57</v>
      </c>
      <c r="WIT130" s="1" t="s">
        <v>57</v>
      </c>
      <c r="WIU130" s="1" t="s">
        <v>57</v>
      </c>
      <c r="WIV130" s="1" t="s">
        <v>57</v>
      </c>
      <c r="WIW130" s="1" t="s">
        <v>57</v>
      </c>
      <c r="WIX130" s="1" t="s">
        <v>57</v>
      </c>
      <c r="WIY130" s="1" t="s">
        <v>57</v>
      </c>
      <c r="WIZ130" s="1" t="s">
        <v>57</v>
      </c>
      <c r="WJA130" s="1" t="s">
        <v>57</v>
      </c>
      <c r="WJB130" s="1" t="s">
        <v>57</v>
      </c>
      <c r="WJC130" s="1" t="s">
        <v>57</v>
      </c>
      <c r="WJD130" s="1" t="s">
        <v>57</v>
      </c>
      <c r="WJE130" s="1" t="s">
        <v>57</v>
      </c>
      <c r="WJF130" s="1" t="s">
        <v>57</v>
      </c>
      <c r="WJG130" s="1" t="s">
        <v>57</v>
      </c>
      <c r="WJH130" s="1" t="s">
        <v>57</v>
      </c>
      <c r="WJI130" s="1" t="s">
        <v>57</v>
      </c>
      <c r="WJJ130" s="1" t="s">
        <v>57</v>
      </c>
      <c r="WJK130" s="1" t="s">
        <v>57</v>
      </c>
      <c r="WJL130" s="1" t="s">
        <v>57</v>
      </c>
      <c r="WJM130" s="1" t="s">
        <v>57</v>
      </c>
      <c r="WJN130" s="1" t="s">
        <v>57</v>
      </c>
      <c r="WJO130" s="1" t="s">
        <v>57</v>
      </c>
      <c r="WJP130" s="1" t="s">
        <v>57</v>
      </c>
      <c r="WJQ130" s="1" t="s">
        <v>57</v>
      </c>
      <c r="WJR130" s="1" t="s">
        <v>57</v>
      </c>
      <c r="WJS130" s="1" t="s">
        <v>57</v>
      </c>
      <c r="WJT130" s="1" t="s">
        <v>57</v>
      </c>
      <c r="WJU130" s="1" t="s">
        <v>57</v>
      </c>
      <c r="WJV130" s="1" t="s">
        <v>57</v>
      </c>
      <c r="WJW130" s="1" t="s">
        <v>57</v>
      </c>
      <c r="WJX130" s="1" t="s">
        <v>57</v>
      </c>
      <c r="WJY130" s="1" t="s">
        <v>57</v>
      </c>
      <c r="WJZ130" s="1" t="s">
        <v>57</v>
      </c>
      <c r="WKA130" s="1" t="s">
        <v>57</v>
      </c>
      <c r="WKB130" s="1" t="s">
        <v>57</v>
      </c>
      <c r="WKC130" s="1" t="s">
        <v>57</v>
      </c>
      <c r="WKD130" s="1" t="s">
        <v>57</v>
      </c>
      <c r="WKE130" s="1" t="s">
        <v>57</v>
      </c>
      <c r="WKF130" s="1" t="s">
        <v>57</v>
      </c>
      <c r="WKG130" s="1" t="s">
        <v>57</v>
      </c>
      <c r="WKH130" s="1" t="s">
        <v>57</v>
      </c>
      <c r="WKI130" s="1" t="s">
        <v>57</v>
      </c>
      <c r="WKJ130" s="1" t="s">
        <v>57</v>
      </c>
      <c r="WKK130" s="1" t="s">
        <v>57</v>
      </c>
      <c r="WKL130" s="1" t="s">
        <v>57</v>
      </c>
      <c r="WKM130" s="1" t="s">
        <v>57</v>
      </c>
      <c r="WKN130" s="1" t="s">
        <v>57</v>
      </c>
      <c r="WKO130" s="1" t="s">
        <v>57</v>
      </c>
      <c r="WKP130" s="1" t="s">
        <v>57</v>
      </c>
      <c r="WKQ130" s="1" t="s">
        <v>57</v>
      </c>
      <c r="WKR130" s="1" t="s">
        <v>57</v>
      </c>
      <c r="WKS130" s="1" t="s">
        <v>57</v>
      </c>
      <c r="WKT130" s="1" t="s">
        <v>57</v>
      </c>
      <c r="WKU130" s="1" t="s">
        <v>57</v>
      </c>
      <c r="WKV130" s="1" t="s">
        <v>57</v>
      </c>
      <c r="WKW130" s="1" t="s">
        <v>57</v>
      </c>
      <c r="WKX130" s="1" t="s">
        <v>57</v>
      </c>
      <c r="WKY130" s="1" t="s">
        <v>57</v>
      </c>
      <c r="WKZ130" s="1" t="s">
        <v>57</v>
      </c>
      <c r="WLA130" s="1" t="s">
        <v>57</v>
      </c>
      <c r="WLB130" s="1" t="s">
        <v>57</v>
      </c>
      <c r="WLC130" s="1" t="s">
        <v>57</v>
      </c>
      <c r="WLD130" s="1" t="s">
        <v>57</v>
      </c>
      <c r="WLE130" s="1" t="s">
        <v>57</v>
      </c>
      <c r="WLF130" s="1" t="s">
        <v>57</v>
      </c>
      <c r="WLG130" s="1" t="s">
        <v>57</v>
      </c>
      <c r="WLH130" s="1" t="s">
        <v>57</v>
      </c>
      <c r="WLI130" s="1" t="s">
        <v>57</v>
      </c>
      <c r="WLJ130" s="1" t="s">
        <v>57</v>
      </c>
      <c r="WLK130" s="1" t="s">
        <v>57</v>
      </c>
      <c r="WLL130" s="1" t="s">
        <v>57</v>
      </c>
      <c r="WLM130" s="1" t="s">
        <v>57</v>
      </c>
      <c r="WLN130" s="1" t="s">
        <v>57</v>
      </c>
      <c r="WLO130" s="1" t="s">
        <v>57</v>
      </c>
      <c r="WLP130" s="1" t="s">
        <v>57</v>
      </c>
      <c r="WLQ130" s="1" t="s">
        <v>57</v>
      </c>
      <c r="WLR130" s="1" t="s">
        <v>57</v>
      </c>
      <c r="WLS130" s="1" t="s">
        <v>57</v>
      </c>
      <c r="WLT130" s="1" t="s">
        <v>57</v>
      </c>
      <c r="WLU130" s="1" t="s">
        <v>57</v>
      </c>
      <c r="WLV130" s="1" t="s">
        <v>57</v>
      </c>
      <c r="WLW130" s="1" t="s">
        <v>57</v>
      </c>
      <c r="WLX130" s="1" t="s">
        <v>57</v>
      </c>
      <c r="WLY130" s="1" t="s">
        <v>57</v>
      </c>
      <c r="WLZ130" s="1" t="s">
        <v>57</v>
      </c>
      <c r="WMA130" s="1" t="s">
        <v>57</v>
      </c>
      <c r="WMB130" s="1" t="s">
        <v>57</v>
      </c>
      <c r="WMC130" s="1" t="s">
        <v>57</v>
      </c>
      <c r="WMD130" s="1" t="s">
        <v>57</v>
      </c>
      <c r="WME130" s="1" t="s">
        <v>57</v>
      </c>
      <c r="WMF130" s="1" t="s">
        <v>57</v>
      </c>
      <c r="WMG130" s="1" t="s">
        <v>57</v>
      </c>
      <c r="WMH130" s="1" t="s">
        <v>57</v>
      </c>
      <c r="WMI130" s="1" t="s">
        <v>57</v>
      </c>
      <c r="WMJ130" s="1" t="s">
        <v>57</v>
      </c>
      <c r="WMK130" s="1" t="s">
        <v>57</v>
      </c>
      <c r="WML130" s="1" t="s">
        <v>57</v>
      </c>
      <c r="WMM130" s="1" t="s">
        <v>57</v>
      </c>
      <c r="WMN130" s="1" t="s">
        <v>57</v>
      </c>
      <c r="WMO130" s="1" t="s">
        <v>57</v>
      </c>
      <c r="WMP130" s="1" t="s">
        <v>57</v>
      </c>
      <c r="WMQ130" s="1" t="s">
        <v>57</v>
      </c>
      <c r="WMR130" s="1" t="s">
        <v>57</v>
      </c>
      <c r="WMS130" s="1" t="s">
        <v>57</v>
      </c>
      <c r="WMT130" s="1" t="s">
        <v>57</v>
      </c>
      <c r="WMU130" s="1" t="s">
        <v>57</v>
      </c>
      <c r="WMV130" s="1" t="s">
        <v>57</v>
      </c>
      <c r="WMW130" s="1" t="s">
        <v>57</v>
      </c>
      <c r="WMX130" s="1" t="s">
        <v>57</v>
      </c>
      <c r="WMY130" s="1" t="s">
        <v>57</v>
      </c>
      <c r="WMZ130" s="1" t="s">
        <v>57</v>
      </c>
      <c r="WNA130" s="1" t="s">
        <v>57</v>
      </c>
      <c r="WNB130" s="1" t="s">
        <v>57</v>
      </c>
      <c r="WNC130" s="1" t="s">
        <v>57</v>
      </c>
      <c r="WND130" s="1" t="s">
        <v>57</v>
      </c>
      <c r="WNE130" s="1" t="s">
        <v>57</v>
      </c>
      <c r="WNF130" s="1" t="s">
        <v>57</v>
      </c>
      <c r="WNG130" s="1" t="s">
        <v>57</v>
      </c>
      <c r="WNH130" s="1" t="s">
        <v>57</v>
      </c>
      <c r="WNI130" s="1" t="s">
        <v>57</v>
      </c>
      <c r="WNJ130" s="1" t="s">
        <v>57</v>
      </c>
      <c r="WNK130" s="1" t="s">
        <v>57</v>
      </c>
      <c r="WNL130" s="1" t="s">
        <v>57</v>
      </c>
      <c r="WNM130" s="1" t="s">
        <v>57</v>
      </c>
      <c r="WNN130" s="1" t="s">
        <v>57</v>
      </c>
      <c r="WNO130" s="1" t="s">
        <v>57</v>
      </c>
      <c r="WNP130" s="1" t="s">
        <v>57</v>
      </c>
      <c r="WNQ130" s="1" t="s">
        <v>57</v>
      </c>
      <c r="WNR130" s="1" t="s">
        <v>57</v>
      </c>
      <c r="WNS130" s="1" t="s">
        <v>57</v>
      </c>
      <c r="WNT130" s="1" t="s">
        <v>57</v>
      </c>
      <c r="WNU130" s="1" t="s">
        <v>57</v>
      </c>
      <c r="WNV130" s="1" t="s">
        <v>57</v>
      </c>
      <c r="WNW130" s="1" t="s">
        <v>57</v>
      </c>
      <c r="WNX130" s="1" t="s">
        <v>57</v>
      </c>
      <c r="WNY130" s="1" t="s">
        <v>57</v>
      </c>
      <c r="WNZ130" s="1" t="s">
        <v>57</v>
      </c>
      <c r="WOA130" s="1" t="s">
        <v>57</v>
      </c>
      <c r="WOB130" s="1" t="s">
        <v>57</v>
      </c>
      <c r="WOC130" s="1" t="s">
        <v>57</v>
      </c>
      <c r="WOD130" s="1" t="s">
        <v>57</v>
      </c>
      <c r="WOE130" s="1" t="s">
        <v>57</v>
      </c>
      <c r="WOF130" s="1" t="s">
        <v>57</v>
      </c>
      <c r="WOG130" s="1" t="s">
        <v>57</v>
      </c>
      <c r="WOH130" s="1" t="s">
        <v>57</v>
      </c>
      <c r="WOI130" s="1" t="s">
        <v>57</v>
      </c>
      <c r="WOJ130" s="1" t="s">
        <v>57</v>
      </c>
      <c r="WOK130" s="1" t="s">
        <v>57</v>
      </c>
      <c r="WOL130" s="1" t="s">
        <v>57</v>
      </c>
      <c r="WOM130" s="1" t="s">
        <v>57</v>
      </c>
      <c r="WON130" s="1" t="s">
        <v>57</v>
      </c>
      <c r="WOO130" s="1" t="s">
        <v>57</v>
      </c>
      <c r="WOP130" s="1" t="s">
        <v>57</v>
      </c>
      <c r="WOQ130" s="1" t="s">
        <v>57</v>
      </c>
      <c r="WOR130" s="1" t="s">
        <v>57</v>
      </c>
      <c r="WOS130" s="1" t="s">
        <v>57</v>
      </c>
      <c r="WOT130" s="1" t="s">
        <v>57</v>
      </c>
      <c r="WOU130" s="1" t="s">
        <v>57</v>
      </c>
      <c r="WOV130" s="1" t="s">
        <v>57</v>
      </c>
      <c r="WOW130" s="1" t="s">
        <v>57</v>
      </c>
      <c r="WOX130" s="1" t="s">
        <v>57</v>
      </c>
      <c r="WOY130" s="1" t="s">
        <v>57</v>
      </c>
      <c r="WOZ130" s="1" t="s">
        <v>57</v>
      </c>
      <c r="WPA130" s="1" t="s">
        <v>57</v>
      </c>
      <c r="WPB130" s="1" t="s">
        <v>57</v>
      </c>
      <c r="WPC130" s="1" t="s">
        <v>57</v>
      </c>
      <c r="WPD130" s="1" t="s">
        <v>57</v>
      </c>
      <c r="WPE130" s="1" t="s">
        <v>57</v>
      </c>
      <c r="WPF130" s="1" t="s">
        <v>57</v>
      </c>
      <c r="WPG130" s="1" t="s">
        <v>57</v>
      </c>
      <c r="WPH130" s="1" t="s">
        <v>57</v>
      </c>
      <c r="WPI130" s="1" t="s">
        <v>57</v>
      </c>
      <c r="WPJ130" s="1" t="s">
        <v>57</v>
      </c>
      <c r="WPK130" s="1" t="s">
        <v>57</v>
      </c>
      <c r="WPL130" s="1" t="s">
        <v>57</v>
      </c>
      <c r="WPM130" s="1" t="s">
        <v>57</v>
      </c>
      <c r="WPN130" s="1" t="s">
        <v>57</v>
      </c>
      <c r="WPO130" s="1" t="s">
        <v>57</v>
      </c>
      <c r="WPP130" s="1" t="s">
        <v>57</v>
      </c>
      <c r="WPQ130" s="1" t="s">
        <v>57</v>
      </c>
      <c r="WPR130" s="1" t="s">
        <v>57</v>
      </c>
      <c r="WPS130" s="1" t="s">
        <v>57</v>
      </c>
      <c r="WPT130" s="1" t="s">
        <v>57</v>
      </c>
      <c r="WPU130" s="1" t="s">
        <v>57</v>
      </c>
      <c r="WPV130" s="1" t="s">
        <v>57</v>
      </c>
      <c r="WPW130" s="1" t="s">
        <v>57</v>
      </c>
      <c r="WPX130" s="1" t="s">
        <v>57</v>
      </c>
      <c r="WPY130" s="1" t="s">
        <v>57</v>
      </c>
      <c r="WPZ130" s="1" t="s">
        <v>57</v>
      </c>
      <c r="WQA130" s="1" t="s">
        <v>57</v>
      </c>
      <c r="WQB130" s="1" t="s">
        <v>57</v>
      </c>
      <c r="WQC130" s="1" t="s">
        <v>57</v>
      </c>
      <c r="WQD130" s="1" t="s">
        <v>57</v>
      </c>
      <c r="WQE130" s="1" t="s">
        <v>57</v>
      </c>
      <c r="WQF130" s="1" t="s">
        <v>57</v>
      </c>
      <c r="WQG130" s="1" t="s">
        <v>57</v>
      </c>
      <c r="WQH130" s="1" t="s">
        <v>57</v>
      </c>
      <c r="WQI130" s="1" t="s">
        <v>57</v>
      </c>
      <c r="WQJ130" s="1" t="s">
        <v>57</v>
      </c>
      <c r="WQK130" s="1" t="s">
        <v>57</v>
      </c>
      <c r="WQL130" s="1" t="s">
        <v>57</v>
      </c>
      <c r="WQM130" s="1" t="s">
        <v>57</v>
      </c>
      <c r="WQN130" s="1" t="s">
        <v>57</v>
      </c>
      <c r="WQO130" s="1" t="s">
        <v>57</v>
      </c>
      <c r="WQP130" s="1" t="s">
        <v>57</v>
      </c>
      <c r="WQQ130" s="1" t="s">
        <v>57</v>
      </c>
      <c r="WQR130" s="1" t="s">
        <v>57</v>
      </c>
      <c r="WQS130" s="1" t="s">
        <v>57</v>
      </c>
      <c r="WQT130" s="1" t="s">
        <v>57</v>
      </c>
      <c r="WQU130" s="1" t="s">
        <v>57</v>
      </c>
      <c r="WQV130" s="1" t="s">
        <v>57</v>
      </c>
      <c r="WQW130" s="1" t="s">
        <v>57</v>
      </c>
      <c r="WQX130" s="1" t="s">
        <v>57</v>
      </c>
      <c r="WQY130" s="1" t="s">
        <v>57</v>
      </c>
      <c r="WQZ130" s="1" t="s">
        <v>57</v>
      </c>
      <c r="WRA130" s="1" t="s">
        <v>57</v>
      </c>
      <c r="WRB130" s="1" t="s">
        <v>57</v>
      </c>
      <c r="WRC130" s="1" t="s">
        <v>57</v>
      </c>
      <c r="WRD130" s="1" t="s">
        <v>57</v>
      </c>
      <c r="WRE130" s="1" t="s">
        <v>57</v>
      </c>
      <c r="WRF130" s="1" t="s">
        <v>57</v>
      </c>
      <c r="WRG130" s="1" t="s">
        <v>57</v>
      </c>
      <c r="WRH130" s="1" t="s">
        <v>57</v>
      </c>
      <c r="WRI130" s="1" t="s">
        <v>57</v>
      </c>
      <c r="WRJ130" s="1" t="s">
        <v>57</v>
      </c>
      <c r="WRK130" s="1" t="s">
        <v>57</v>
      </c>
      <c r="WRL130" s="1" t="s">
        <v>57</v>
      </c>
      <c r="WRM130" s="1" t="s">
        <v>57</v>
      </c>
      <c r="WRN130" s="1" t="s">
        <v>57</v>
      </c>
      <c r="WRO130" s="1" t="s">
        <v>57</v>
      </c>
      <c r="WRP130" s="1" t="s">
        <v>57</v>
      </c>
      <c r="WRQ130" s="1" t="s">
        <v>57</v>
      </c>
      <c r="WRR130" s="1" t="s">
        <v>57</v>
      </c>
      <c r="WRS130" s="1" t="s">
        <v>57</v>
      </c>
      <c r="WRT130" s="1" t="s">
        <v>57</v>
      </c>
      <c r="WRU130" s="1" t="s">
        <v>57</v>
      </c>
      <c r="WRV130" s="1" t="s">
        <v>57</v>
      </c>
      <c r="WRW130" s="1" t="s">
        <v>57</v>
      </c>
      <c r="WRX130" s="1" t="s">
        <v>57</v>
      </c>
      <c r="WRY130" s="1" t="s">
        <v>57</v>
      </c>
      <c r="WRZ130" s="1" t="s">
        <v>57</v>
      </c>
      <c r="WSA130" s="1" t="s">
        <v>57</v>
      </c>
      <c r="WSB130" s="1" t="s">
        <v>57</v>
      </c>
      <c r="WSC130" s="1" t="s">
        <v>57</v>
      </c>
      <c r="WSD130" s="1" t="s">
        <v>57</v>
      </c>
      <c r="WSE130" s="1" t="s">
        <v>57</v>
      </c>
      <c r="WSF130" s="1" t="s">
        <v>57</v>
      </c>
      <c r="WSG130" s="1" t="s">
        <v>57</v>
      </c>
      <c r="WSH130" s="1" t="s">
        <v>57</v>
      </c>
      <c r="WSI130" s="1" t="s">
        <v>57</v>
      </c>
      <c r="WSJ130" s="1" t="s">
        <v>57</v>
      </c>
      <c r="WSK130" s="1" t="s">
        <v>57</v>
      </c>
      <c r="WSL130" s="1" t="s">
        <v>57</v>
      </c>
      <c r="WSM130" s="1" t="s">
        <v>57</v>
      </c>
      <c r="WSN130" s="1" t="s">
        <v>57</v>
      </c>
      <c r="WSO130" s="1" t="s">
        <v>57</v>
      </c>
      <c r="WSP130" s="1" t="s">
        <v>57</v>
      </c>
      <c r="WSQ130" s="1" t="s">
        <v>57</v>
      </c>
      <c r="WSR130" s="1" t="s">
        <v>57</v>
      </c>
      <c r="WSS130" s="1" t="s">
        <v>57</v>
      </c>
      <c r="WST130" s="1" t="s">
        <v>57</v>
      </c>
      <c r="WSU130" s="1" t="s">
        <v>57</v>
      </c>
      <c r="WSV130" s="1" t="s">
        <v>57</v>
      </c>
      <c r="WSW130" s="1" t="s">
        <v>57</v>
      </c>
      <c r="WSX130" s="1" t="s">
        <v>57</v>
      </c>
      <c r="WSY130" s="1" t="s">
        <v>57</v>
      </c>
      <c r="WSZ130" s="1" t="s">
        <v>57</v>
      </c>
      <c r="WTA130" s="1" t="s">
        <v>57</v>
      </c>
      <c r="WTB130" s="1" t="s">
        <v>57</v>
      </c>
      <c r="WTC130" s="1" t="s">
        <v>57</v>
      </c>
      <c r="WTD130" s="1" t="s">
        <v>57</v>
      </c>
      <c r="WTE130" s="1" t="s">
        <v>57</v>
      </c>
      <c r="WTF130" s="1" t="s">
        <v>57</v>
      </c>
      <c r="WTG130" s="1" t="s">
        <v>57</v>
      </c>
      <c r="WTH130" s="1" t="s">
        <v>57</v>
      </c>
      <c r="WTI130" s="1" t="s">
        <v>57</v>
      </c>
      <c r="WTJ130" s="1" t="s">
        <v>57</v>
      </c>
      <c r="WTK130" s="1" t="s">
        <v>57</v>
      </c>
      <c r="WTL130" s="1" t="s">
        <v>57</v>
      </c>
      <c r="WTM130" s="1" t="s">
        <v>57</v>
      </c>
      <c r="WTN130" s="1" t="s">
        <v>57</v>
      </c>
      <c r="WTO130" s="1" t="s">
        <v>57</v>
      </c>
      <c r="WTP130" s="1" t="s">
        <v>57</v>
      </c>
      <c r="WTQ130" s="1" t="s">
        <v>57</v>
      </c>
      <c r="WTR130" s="1" t="s">
        <v>57</v>
      </c>
      <c r="WTS130" s="1" t="s">
        <v>57</v>
      </c>
      <c r="WTT130" s="1" t="s">
        <v>57</v>
      </c>
      <c r="WTU130" s="1" t="s">
        <v>57</v>
      </c>
      <c r="WTV130" s="1" t="s">
        <v>57</v>
      </c>
      <c r="WTW130" s="1" t="s">
        <v>57</v>
      </c>
      <c r="WTX130" s="1" t="s">
        <v>57</v>
      </c>
      <c r="WTY130" s="1" t="s">
        <v>57</v>
      </c>
      <c r="WTZ130" s="1" t="s">
        <v>57</v>
      </c>
      <c r="WUA130" s="1" t="s">
        <v>57</v>
      </c>
      <c r="WUB130" s="1" t="s">
        <v>57</v>
      </c>
      <c r="WUC130" s="1" t="s">
        <v>57</v>
      </c>
      <c r="WUD130" s="1" t="s">
        <v>57</v>
      </c>
      <c r="WUE130" s="1" t="s">
        <v>57</v>
      </c>
      <c r="WUF130" s="1" t="s">
        <v>57</v>
      </c>
      <c r="WUG130" s="1" t="s">
        <v>57</v>
      </c>
      <c r="WUH130" s="1" t="s">
        <v>57</v>
      </c>
      <c r="WUI130" s="1" t="s">
        <v>57</v>
      </c>
      <c r="WUJ130" s="1" t="s">
        <v>57</v>
      </c>
      <c r="WUK130" s="1" t="s">
        <v>57</v>
      </c>
      <c r="WUL130" s="1" t="s">
        <v>57</v>
      </c>
      <c r="WUM130" s="1" t="s">
        <v>57</v>
      </c>
      <c r="WUN130" s="1" t="s">
        <v>57</v>
      </c>
      <c r="WUO130" s="1" t="s">
        <v>57</v>
      </c>
      <c r="WUP130" s="1" t="s">
        <v>57</v>
      </c>
      <c r="WUQ130" s="1" t="s">
        <v>57</v>
      </c>
      <c r="WUR130" s="1" t="s">
        <v>57</v>
      </c>
      <c r="WUS130" s="1" t="s">
        <v>57</v>
      </c>
      <c r="WUT130" s="1" t="s">
        <v>57</v>
      </c>
      <c r="WUU130" s="1" t="s">
        <v>57</v>
      </c>
      <c r="WUV130" s="1" t="s">
        <v>57</v>
      </c>
      <c r="WUW130" s="1" t="s">
        <v>57</v>
      </c>
      <c r="WUX130" s="1" t="s">
        <v>57</v>
      </c>
      <c r="WUY130" s="1" t="s">
        <v>57</v>
      </c>
      <c r="WUZ130" s="1" t="s">
        <v>57</v>
      </c>
      <c r="WVA130" s="1" t="s">
        <v>57</v>
      </c>
      <c r="WVB130" s="1" t="s">
        <v>57</v>
      </c>
      <c r="WVC130" s="1" t="s">
        <v>57</v>
      </c>
      <c r="WVD130" s="1" t="s">
        <v>57</v>
      </c>
      <c r="WVE130" s="1" t="s">
        <v>57</v>
      </c>
      <c r="WVF130" s="1" t="s">
        <v>57</v>
      </c>
      <c r="WVG130" s="1" t="s">
        <v>57</v>
      </c>
      <c r="WVH130" s="1" t="s">
        <v>57</v>
      </c>
      <c r="WVI130" s="1" t="s">
        <v>57</v>
      </c>
      <c r="WVJ130" s="1" t="s">
        <v>57</v>
      </c>
      <c r="WVK130" s="1" t="s">
        <v>57</v>
      </c>
      <c r="WVL130" s="1" t="s">
        <v>57</v>
      </c>
      <c r="WVM130" s="1" t="s">
        <v>57</v>
      </c>
      <c r="WVN130" s="1" t="s">
        <v>57</v>
      </c>
      <c r="WVO130" s="1" t="s">
        <v>57</v>
      </c>
      <c r="WVP130" s="1" t="s">
        <v>57</v>
      </c>
      <c r="WVQ130" s="1" t="s">
        <v>57</v>
      </c>
      <c r="WVR130" s="1" t="s">
        <v>57</v>
      </c>
      <c r="WVS130" s="1" t="s">
        <v>57</v>
      </c>
      <c r="WVT130" s="1" t="s">
        <v>57</v>
      </c>
      <c r="WVU130" s="1" t="s">
        <v>57</v>
      </c>
      <c r="WVV130" s="1" t="s">
        <v>57</v>
      </c>
      <c r="WVW130" s="1" t="s">
        <v>57</v>
      </c>
      <c r="WVX130" s="1" t="s">
        <v>57</v>
      </c>
      <c r="WVY130" s="1" t="s">
        <v>57</v>
      </c>
      <c r="WVZ130" s="1" t="s">
        <v>57</v>
      </c>
      <c r="WWA130" s="1" t="s">
        <v>57</v>
      </c>
      <c r="WWB130" s="1" t="s">
        <v>57</v>
      </c>
      <c r="WWC130" s="1" t="s">
        <v>57</v>
      </c>
      <c r="WWD130" s="1" t="s">
        <v>57</v>
      </c>
      <c r="WWE130" s="1" t="s">
        <v>57</v>
      </c>
      <c r="WWF130" s="1" t="s">
        <v>57</v>
      </c>
      <c r="WWG130" s="1" t="s">
        <v>57</v>
      </c>
      <c r="WWH130" s="1" t="s">
        <v>57</v>
      </c>
      <c r="WWI130" s="1" t="s">
        <v>57</v>
      </c>
      <c r="WWJ130" s="1" t="s">
        <v>57</v>
      </c>
      <c r="WWK130" s="1" t="s">
        <v>57</v>
      </c>
      <c r="WWL130" s="1" t="s">
        <v>57</v>
      </c>
      <c r="WWM130" s="1" t="s">
        <v>57</v>
      </c>
      <c r="WWN130" s="1" t="s">
        <v>57</v>
      </c>
      <c r="WWO130" s="1" t="s">
        <v>57</v>
      </c>
      <c r="WWP130" s="1" t="s">
        <v>57</v>
      </c>
      <c r="WWQ130" s="1" t="s">
        <v>57</v>
      </c>
      <c r="WWR130" s="1" t="s">
        <v>57</v>
      </c>
      <c r="WWS130" s="1" t="s">
        <v>57</v>
      </c>
      <c r="WWT130" s="1" t="s">
        <v>57</v>
      </c>
      <c r="WWU130" s="1" t="s">
        <v>57</v>
      </c>
      <c r="WWV130" s="1" t="s">
        <v>57</v>
      </c>
      <c r="WWW130" s="1" t="s">
        <v>57</v>
      </c>
      <c r="WWX130" s="1" t="s">
        <v>57</v>
      </c>
      <c r="WWY130" s="1" t="s">
        <v>57</v>
      </c>
      <c r="WWZ130" s="1" t="s">
        <v>57</v>
      </c>
      <c r="WXA130" s="1" t="s">
        <v>57</v>
      </c>
      <c r="WXB130" s="1" t="s">
        <v>57</v>
      </c>
      <c r="WXC130" s="1" t="s">
        <v>57</v>
      </c>
      <c r="WXD130" s="1" t="s">
        <v>57</v>
      </c>
      <c r="WXE130" s="1" t="s">
        <v>57</v>
      </c>
      <c r="WXF130" s="1" t="s">
        <v>57</v>
      </c>
      <c r="WXG130" s="1" t="s">
        <v>57</v>
      </c>
      <c r="WXH130" s="1" t="s">
        <v>57</v>
      </c>
      <c r="WXI130" s="1" t="s">
        <v>57</v>
      </c>
      <c r="WXJ130" s="1" t="s">
        <v>57</v>
      </c>
      <c r="WXK130" s="1" t="s">
        <v>57</v>
      </c>
      <c r="WXL130" s="1" t="s">
        <v>57</v>
      </c>
      <c r="WXM130" s="1" t="s">
        <v>57</v>
      </c>
      <c r="WXN130" s="1" t="s">
        <v>57</v>
      </c>
      <c r="WXO130" s="1" t="s">
        <v>57</v>
      </c>
      <c r="WXP130" s="1" t="s">
        <v>57</v>
      </c>
      <c r="WXQ130" s="1" t="s">
        <v>57</v>
      </c>
      <c r="WXR130" s="1" t="s">
        <v>57</v>
      </c>
      <c r="WXS130" s="1" t="s">
        <v>57</v>
      </c>
      <c r="WXT130" s="1" t="s">
        <v>57</v>
      </c>
      <c r="WXU130" s="1" t="s">
        <v>57</v>
      </c>
      <c r="WXV130" s="1" t="s">
        <v>57</v>
      </c>
      <c r="WXW130" s="1" t="s">
        <v>57</v>
      </c>
      <c r="WXX130" s="1" t="s">
        <v>57</v>
      </c>
      <c r="WXY130" s="1" t="s">
        <v>57</v>
      </c>
      <c r="WXZ130" s="1" t="s">
        <v>57</v>
      </c>
      <c r="WYA130" s="1" t="s">
        <v>57</v>
      </c>
      <c r="WYB130" s="1" t="s">
        <v>57</v>
      </c>
      <c r="WYC130" s="1" t="s">
        <v>57</v>
      </c>
      <c r="WYD130" s="1" t="s">
        <v>57</v>
      </c>
      <c r="WYE130" s="1" t="s">
        <v>57</v>
      </c>
      <c r="WYF130" s="1" t="s">
        <v>57</v>
      </c>
      <c r="WYG130" s="1" t="s">
        <v>57</v>
      </c>
      <c r="WYH130" s="1" t="s">
        <v>57</v>
      </c>
      <c r="WYI130" s="1" t="s">
        <v>57</v>
      </c>
      <c r="WYJ130" s="1" t="s">
        <v>57</v>
      </c>
      <c r="WYK130" s="1" t="s">
        <v>57</v>
      </c>
      <c r="WYL130" s="1" t="s">
        <v>57</v>
      </c>
      <c r="WYM130" s="1" t="s">
        <v>57</v>
      </c>
      <c r="WYN130" s="1" t="s">
        <v>57</v>
      </c>
      <c r="WYO130" s="1" t="s">
        <v>57</v>
      </c>
      <c r="WYP130" s="1" t="s">
        <v>57</v>
      </c>
      <c r="WYQ130" s="1" t="s">
        <v>57</v>
      </c>
      <c r="WYR130" s="1" t="s">
        <v>57</v>
      </c>
      <c r="WYS130" s="1" t="s">
        <v>57</v>
      </c>
      <c r="WYT130" s="1" t="s">
        <v>57</v>
      </c>
      <c r="WYU130" s="1" t="s">
        <v>57</v>
      </c>
      <c r="WYV130" s="1" t="s">
        <v>57</v>
      </c>
      <c r="WYW130" s="1" t="s">
        <v>57</v>
      </c>
      <c r="WYX130" s="1" t="s">
        <v>57</v>
      </c>
      <c r="WYY130" s="1" t="s">
        <v>57</v>
      </c>
      <c r="WYZ130" s="1" t="s">
        <v>57</v>
      </c>
      <c r="WZA130" s="1" t="s">
        <v>57</v>
      </c>
      <c r="WZB130" s="1" t="s">
        <v>57</v>
      </c>
      <c r="WZC130" s="1" t="s">
        <v>57</v>
      </c>
      <c r="WZD130" s="1" t="s">
        <v>57</v>
      </c>
      <c r="WZE130" s="1" t="s">
        <v>57</v>
      </c>
      <c r="WZF130" s="1" t="s">
        <v>57</v>
      </c>
      <c r="WZG130" s="1" t="s">
        <v>57</v>
      </c>
      <c r="WZH130" s="1" t="s">
        <v>57</v>
      </c>
      <c r="WZI130" s="1" t="s">
        <v>57</v>
      </c>
      <c r="WZJ130" s="1" t="s">
        <v>57</v>
      </c>
      <c r="WZK130" s="1" t="s">
        <v>57</v>
      </c>
      <c r="WZL130" s="1" t="s">
        <v>57</v>
      </c>
      <c r="WZM130" s="1" t="s">
        <v>57</v>
      </c>
      <c r="WZN130" s="1" t="s">
        <v>57</v>
      </c>
      <c r="WZO130" s="1" t="s">
        <v>57</v>
      </c>
      <c r="WZP130" s="1" t="s">
        <v>57</v>
      </c>
      <c r="WZQ130" s="1" t="s">
        <v>57</v>
      </c>
      <c r="WZR130" s="1" t="s">
        <v>57</v>
      </c>
      <c r="WZS130" s="1" t="s">
        <v>57</v>
      </c>
      <c r="WZT130" s="1" t="s">
        <v>57</v>
      </c>
      <c r="WZU130" s="1" t="s">
        <v>57</v>
      </c>
      <c r="WZV130" s="1" t="s">
        <v>57</v>
      </c>
      <c r="WZW130" s="1" t="s">
        <v>57</v>
      </c>
      <c r="WZX130" s="1" t="s">
        <v>57</v>
      </c>
      <c r="WZY130" s="1" t="s">
        <v>57</v>
      </c>
      <c r="WZZ130" s="1" t="s">
        <v>57</v>
      </c>
      <c r="XAA130" s="1" t="s">
        <v>57</v>
      </c>
      <c r="XAB130" s="1" t="s">
        <v>57</v>
      </c>
      <c r="XAC130" s="1" t="s">
        <v>57</v>
      </c>
      <c r="XAD130" s="1" t="s">
        <v>57</v>
      </c>
      <c r="XAE130" s="1" t="s">
        <v>57</v>
      </c>
      <c r="XAF130" s="1" t="s">
        <v>57</v>
      </c>
      <c r="XAG130" s="1" t="s">
        <v>57</v>
      </c>
      <c r="XAH130" s="1" t="s">
        <v>57</v>
      </c>
      <c r="XAI130" s="1" t="s">
        <v>57</v>
      </c>
      <c r="XAJ130" s="1" t="s">
        <v>57</v>
      </c>
      <c r="XAK130" s="1" t="s">
        <v>57</v>
      </c>
      <c r="XAL130" s="1" t="s">
        <v>57</v>
      </c>
      <c r="XAM130" s="1" t="s">
        <v>57</v>
      </c>
      <c r="XAN130" s="1" t="s">
        <v>57</v>
      </c>
      <c r="XAO130" s="1" t="s">
        <v>57</v>
      </c>
      <c r="XAP130" s="1" t="s">
        <v>57</v>
      </c>
      <c r="XAQ130" s="1" t="s">
        <v>57</v>
      </c>
      <c r="XAR130" s="1" t="s">
        <v>57</v>
      </c>
      <c r="XAS130" s="1" t="s">
        <v>57</v>
      </c>
      <c r="XAT130" s="1" t="s">
        <v>57</v>
      </c>
      <c r="XAU130" s="1" t="s">
        <v>57</v>
      </c>
      <c r="XAV130" s="1" t="s">
        <v>57</v>
      </c>
      <c r="XAW130" s="1" t="s">
        <v>57</v>
      </c>
      <c r="XAX130" s="1" t="s">
        <v>57</v>
      </c>
      <c r="XAY130" s="1" t="s">
        <v>57</v>
      </c>
      <c r="XAZ130" s="1" t="s">
        <v>57</v>
      </c>
      <c r="XBA130" s="1" t="s">
        <v>57</v>
      </c>
      <c r="XBB130" s="1" t="s">
        <v>57</v>
      </c>
      <c r="XBC130" s="1" t="s">
        <v>57</v>
      </c>
      <c r="XBD130" s="1" t="s">
        <v>57</v>
      </c>
      <c r="XBE130" s="1" t="s">
        <v>57</v>
      </c>
      <c r="XBF130" s="1" t="s">
        <v>57</v>
      </c>
      <c r="XBG130" s="1" t="s">
        <v>57</v>
      </c>
      <c r="XBH130" s="1" t="s">
        <v>57</v>
      </c>
      <c r="XBI130" s="1" t="s">
        <v>57</v>
      </c>
      <c r="XBJ130" s="1" t="s">
        <v>57</v>
      </c>
      <c r="XBK130" s="1" t="s">
        <v>57</v>
      </c>
      <c r="XBL130" s="1" t="s">
        <v>57</v>
      </c>
      <c r="XBM130" s="1" t="s">
        <v>57</v>
      </c>
      <c r="XBN130" s="1" t="s">
        <v>57</v>
      </c>
      <c r="XBO130" s="1" t="s">
        <v>57</v>
      </c>
      <c r="XBP130" s="1" t="s">
        <v>57</v>
      </c>
      <c r="XBQ130" s="1" t="s">
        <v>57</v>
      </c>
      <c r="XBR130" s="1" t="s">
        <v>57</v>
      </c>
      <c r="XBS130" s="1" t="s">
        <v>57</v>
      </c>
      <c r="XBT130" s="1" t="s">
        <v>57</v>
      </c>
      <c r="XBU130" s="1" t="s">
        <v>57</v>
      </c>
      <c r="XBV130" s="1" t="s">
        <v>57</v>
      </c>
      <c r="XBW130" s="1" t="s">
        <v>57</v>
      </c>
      <c r="XBX130" s="1" t="s">
        <v>57</v>
      </c>
      <c r="XBY130" s="1" t="s">
        <v>57</v>
      </c>
      <c r="XBZ130" s="1" t="s">
        <v>57</v>
      </c>
      <c r="XCA130" s="1" t="s">
        <v>57</v>
      </c>
      <c r="XCB130" s="1" t="s">
        <v>57</v>
      </c>
      <c r="XCC130" s="1" t="s">
        <v>57</v>
      </c>
      <c r="XCD130" s="1" t="s">
        <v>57</v>
      </c>
      <c r="XCE130" s="1" t="s">
        <v>57</v>
      </c>
      <c r="XCF130" s="1" t="s">
        <v>57</v>
      </c>
      <c r="XCG130" s="1" t="s">
        <v>57</v>
      </c>
      <c r="XCH130" s="1" t="s">
        <v>57</v>
      </c>
      <c r="XCI130" s="1" t="s">
        <v>57</v>
      </c>
      <c r="XCJ130" s="1" t="s">
        <v>57</v>
      </c>
      <c r="XCK130" s="1" t="s">
        <v>57</v>
      </c>
      <c r="XCL130" s="1" t="s">
        <v>57</v>
      </c>
      <c r="XCM130" s="1" t="s">
        <v>57</v>
      </c>
      <c r="XCN130" s="1" t="s">
        <v>57</v>
      </c>
      <c r="XCO130" s="1" t="s">
        <v>57</v>
      </c>
      <c r="XCP130" s="1" t="s">
        <v>57</v>
      </c>
      <c r="XCQ130" s="1" t="s">
        <v>57</v>
      </c>
      <c r="XCR130" s="1" t="s">
        <v>57</v>
      </c>
      <c r="XCS130" s="1" t="s">
        <v>57</v>
      </c>
      <c r="XCT130" s="1" t="s">
        <v>57</v>
      </c>
      <c r="XCU130" s="1" t="s">
        <v>57</v>
      </c>
      <c r="XCV130" s="1" t="s">
        <v>57</v>
      </c>
      <c r="XCW130" s="1" t="s">
        <v>57</v>
      </c>
      <c r="XCX130" s="1" t="s">
        <v>57</v>
      </c>
      <c r="XCY130" s="1" t="s">
        <v>57</v>
      </c>
      <c r="XCZ130" s="1" t="s">
        <v>57</v>
      </c>
      <c r="XDA130" s="1" t="s">
        <v>57</v>
      </c>
      <c r="XDB130" s="1" t="s">
        <v>57</v>
      </c>
      <c r="XDC130" s="1" t="s">
        <v>57</v>
      </c>
      <c r="XDD130" s="1" t="s">
        <v>57</v>
      </c>
      <c r="XDE130" s="1" t="s">
        <v>57</v>
      </c>
      <c r="XDF130" s="1" t="s">
        <v>57</v>
      </c>
      <c r="XDG130" s="1" t="s">
        <v>57</v>
      </c>
      <c r="XDH130" s="1" t="s">
        <v>57</v>
      </c>
      <c r="XDI130" s="1" t="s">
        <v>57</v>
      </c>
      <c r="XDJ130" s="1" t="s">
        <v>57</v>
      </c>
      <c r="XDK130" s="1" t="s">
        <v>57</v>
      </c>
      <c r="XDL130" s="1" t="s">
        <v>57</v>
      </c>
      <c r="XDM130" s="1" t="s">
        <v>57</v>
      </c>
      <c r="XDN130" s="1" t="s">
        <v>57</v>
      </c>
      <c r="XDO130" s="1" t="s">
        <v>57</v>
      </c>
      <c r="XDP130" s="1" t="s">
        <v>57</v>
      </c>
      <c r="XDQ130" s="1" t="s">
        <v>57</v>
      </c>
      <c r="XDR130" s="1" t="s">
        <v>57</v>
      </c>
      <c r="XDS130" s="1" t="s">
        <v>57</v>
      </c>
      <c r="XDT130" s="1" t="s">
        <v>57</v>
      </c>
      <c r="XDU130" s="1" t="s">
        <v>57</v>
      </c>
      <c r="XDV130" s="1" t="s">
        <v>57</v>
      </c>
      <c r="XDW130" s="1" t="s">
        <v>57</v>
      </c>
      <c r="XDX130" s="1" t="s">
        <v>57</v>
      </c>
      <c r="XDY130" s="1" t="s">
        <v>57</v>
      </c>
      <c r="XDZ130" s="1" t="s">
        <v>57</v>
      </c>
      <c r="XEA130" s="1" t="s">
        <v>57</v>
      </c>
      <c r="XEB130" s="1" t="s">
        <v>57</v>
      </c>
      <c r="XEC130" s="1" t="s">
        <v>57</v>
      </c>
      <c r="XED130" s="1" t="s">
        <v>57</v>
      </c>
      <c r="XEE130" s="1" t="s">
        <v>57</v>
      </c>
      <c r="XEF130" s="1" t="s">
        <v>57</v>
      </c>
      <c r="XEG130" s="1" t="s">
        <v>57</v>
      </c>
      <c r="XEH130" s="1" t="s">
        <v>57</v>
      </c>
      <c r="XEI130" s="1" t="s">
        <v>57</v>
      </c>
      <c r="XEJ130" s="1" t="s">
        <v>57</v>
      </c>
      <c r="XEK130" s="1" t="s">
        <v>57</v>
      </c>
      <c r="XEL130" s="1" t="s">
        <v>57</v>
      </c>
      <c r="XEM130" s="1" t="s">
        <v>57</v>
      </c>
      <c r="XEN130" s="1" t="s">
        <v>57</v>
      </c>
      <c r="XEO130" s="1" t="s">
        <v>57</v>
      </c>
      <c r="XEP130" s="1" t="s">
        <v>57</v>
      </c>
      <c r="XEQ130" s="1" t="s">
        <v>57</v>
      </c>
      <c r="XER130" s="1" t="s">
        <v>57</v>
      </c>
      <c r="XES130" s="1" t="s">
        <v>57</v>
      </c>
      <c r="XET130" s="1" t="s">
        <v>57</v>
      </c>
      <c r="XEU130" s="1" t="s">
        <v>57</v>
      </c>
      <c r="XEV130" s="1" t="s">
        <v>57</v>
      </c>
      <c r="XEW130" s="1" t="s">
        <v>57</v>
      </c>
      <c r="XEX130" s="1" t="s">
        <v>57</v>
      </c>
      <c r="XEY130" s="1" t="s">
        <v>57</v>
      </c>
      <c r="XEZ130" s="1" t="s">
        <v>57</v>
      </c>
      <c r="XFA130" s="1" t="s">
        <v>57</v>
      </c>
      <c r="XFB130" s="1" t="s">
        <v>57</v>
      </c>
      <c r="XFC130" s="1" t="s">
        <v>57</v>
      </c>
      <c r="XFD130" s="1" t="s">
        <v>57</v>
      </c>
    </row>
    <row r="131" spans="1:16384" x14ac:dyDescent="0.2">
      <c r="A131" s="18">
        <v>0.60416666666666663</v>
      </c>
      <c r="B131" s="12">
        <v>109</v>
      </c>
      <c r="C131" s="19" t="s">
        <v>78</v>
      </c>
      <c r="D131" s="19" t="s">
        <v>113</v>
      </c>
      <c r="E131" s="1" t="s">
        <v>57</v>
      </c>
    </row>
    <row r="132" spans="1:16384" x14ac:dyDescent="0.2">
      <c r="A132" s="18"/>
      <c r="B132" s="12">
        <v>110</v>
      </c>
      <c r="C132" s="19" t="s">
        <v>139</v>
      </c>
    </row>
    <row r="133" spans="1:16384" x14ac:dyDescent="0.2">
      <c r="A133" s="18">
        <v>0.60763888888888895</v>
      </c>
      <c r="B133" s="12">
        <v>111</v>
      </c>
      <c r="C133" s="19" t="s">
        <v>78</v>
      </c>
      <c r="D133" s="19" t="s">
        <v>114</v>
      </c>
      <c r="E133" s="1" t="s">
        <v>57</v>
      </c>
    </row>
    <row r="134" spans="1:16384" x14ac:dyDescent="0.2">
      <c r="A134" s="18"/>
      <c r="B134" s="12">
        <v>112</v>
      </c>
      <c r="C134" s="19" t="s">
        <v>81</v>
      </c>
      <c r="D134" s="19" t="s">
        <v>141</v>
      </c>
      <c r="E134" s="1" t="s">
        <v>34</v>
      </c>
    </row>
    <row r="135" spans="1:16384" x14ac:dyDescent="0.2">
      <c r="A135" s="15"/>
      <c r="B135" s="4"/>
      <c r="C135" s="20"/>
      <c r="D135" s="20"/>
      <c r="E135" s="3"/>
    </row>
    <row r="136" spans="1:16384" s="11" customFormat="1" x14ac:dyDescent="0.2">
      <c r="A136" s="8" t="s">
        <v>168</v>
      </c>
      <c r="B136" s="12"/>
      <c r="C136" s="19"/>
      <c r="D136" s="19"/>
      <c r="E136" s="1"/>
    </row>
    <row r="137" spans="1:16384" x14ac:dyDescent="0.2">
      <c r="A137" s="8" t="s">
        <v>169</v>
      </c>
      <c r="C137" s="19"/>
    </row>
    <row r="138" spans="1:16384" x14ac:dyDescent="0.2">
      <c r="A138" s="9"/>
      <c r="C138" s="19"/>
    </row>
    <row r="139" spans="1:16384" x14ac:dyDescent="0.2">
      <c r="A139" s="9" t="s">
        <v>166</v>
      </c>
      <c r="B139" s="12" t="s">
        <v>42</v>
      </c>
      <c r="C139" s="19"/>
      <c r="D139" s="19" t="s">
        <v>144</v>
      </c>
    </row>
    <row r="140" spans="1:16384" x14ac:dyDescent="0.2">
      <c r="A140" s="18" t="s">
        <v>29</v>
      </c>
      <c r="C140" s="19" t="s">
        <v>145</v>
      </c>
    </row>
    <row r="141" spans="1:16384" x14ac:dyDescent="0.2">
      <c r="A141" s="18">
        <v>0.62916666666666665</v>
      </c>
      <c r="B141" s="12">
        <v>113</v>
      </c>
      <c r="C141" s="19" t="s">
        <v>32</v>
      </c>
      <c r="D141" s="19" t="s">
        <v>146</v>
      </c>
      <c r="E141" s="1" t="s">
        <v>34</v>
      </c>
    </row>
    <row r="142" spans="1:16384" x14ac:dyDescent="0.2">
      <c r="A142" s="18">
        <v>0.63541666666666663</v>
      </c>
      <c r="B142" s="12">
        <v>114</v>
      </c>
      <c r="C142" s="14" t="s">
        <v>66</v>
      </c>
      <c r="E142" s="1" t="s">
        <v>35</v>
      </c>
    </row>
    <row r="143" spans="1:16384" ht="22.5" x14ac:dyDescent="0.2">
      <c r="A143" s="18">
        <v>0.63611111111111118</v>
      </c>
      <c r="B143" s="12">
        <v>115</v>
      </c>
      <c r="C143" s="19" t="s">
        <v>65</v>
      </c>
      <c r="D143" s="19" t="s">
        <v>147</v>
      </c>
      <c r="E143" s="1" t="s">
        <v>36</v>
      </c>
    </row>
    <row r="144" spans="1:16384" x14ac:dyDescent="0.2">
      <c r="A144" s="18">
        <v>0.63888888888888895</v>
      </c>
      <c r="B144" s="12">
        <v>116</v>
      </c>
      <c r="C144" s="19" t="s">
        <v>67</v>
      </c>
      <c r="E144" s="1" t="s">
        <v>37</v>
      </c>
    </row>
    <row r="145" spans="1:6" s="11" customFormat="1" x14ac:dyDescent="0.2">
      <c r="A145" s="18">
        <v>0.64166666666666672</v>
      </c>
      <c r="B145" s="12" t="s">
        <v>148</v>
      </c>
      <c r="C145" s="19" t="s">
        <v>68</v>
      </c>
      <c r="D145" s="19"/>
      <c r="E145" s="1" t="s">
        <v>38</v>
      </c>
      <c r="F145" s="1"/>
    </row>
    <row r="146" spans="1:6" s="10" customFormat="1" x14ac:dyDescent="0.2">
      <c r="A146" s="18">
        <v>0.64236111111111105</v>
      </c>
      <c r="B146" s="12" t="s">
        <v>149</v>
      </c>
      <c r="C146" s="19" t="s">
        <v>69</v>
      </c>
      <c r="D146" s="19" t="s">
        <v>150</v>
      </c>
      <c r="E146" s="1" t="s">
        <v>39</v>
      </c>
      <c r="F146" s="1"/>
    </row>
    <row r="147" spans="1:6" s="10" customFormat="1" x14ac:dyDescent="0.2">
      <c r="A147" s="18"/>
      <c r="B147" s="12">
        <v>123</v>
      </c>
      <c r="C147" s="19" t="s">
        <v>71</v>
      </c>
      <c r="D147" s="19"/>
      <c r="E147" s="1" t="s">
        <v>50</v>
      </c>
      <c r="F147" s="1"/>
    </row>
    <row r="148" spans="1:6" s="10" customFormat="1" x14ac:dyDescent="0.2">
      <c r="A148" s="18">
        <v>0.6430555555555556</v>
      </c>
      <c r="B148" s="12">
        <v>124</v>
      </c>
      <c r="C148" s="19" t="s">
        <v>72</v>
      </c>
      <c r="D148" s="19"/>
      <c r="E148" s="1" t="s">
        <v>51</v>
      </c>
      <c r="F148" s="1"/>
    </row>
    <row r="149" spans="1:6" s="10" customFormat="1" x14ac:dyDescent="0.2">
      <c r="A149" s="18"/>
      <c r="B149" s="12">
        <v>125</v>
      </c>
      <c r="C149" s="19" t="s">
        <v>73</v>
      </c>
      <c r="D149" s="19"/>
      <c r="E149" s="1" t="s">
        <v>52</v>
      </c>
      <c r="F149" s="1"/>
    </row>
    <row r="150" spans="1:6" s="10" customFormat="1" x14ac:dyDescent="0.2">
      <c r="A150" s="18"/>
      <c r="B150" s="12">
        <v>126</v>
      </c>
      <c r="C150" s="19" t="s">
        <v>74</v>
      </c>
      <c r="D150" s="19"/>
      <c r="E150" s="1" t="s">
        <v>53</v>
      </c>
      <c r="F150" s="1"/>
    </row>
    <row r="151" spans="1:6" s="10" customFormat="1" x14ac:dyDescent="0.2">
      <c r="A151" s="18">
        <v>0.64444444444444449</v>
      </c>
      <c r="B151" s="12">
        <v>127</v>
      </c>
      <c r="C151" s="19" t="s">
        <v>75</v>
      </c>
      <c r="D151" s="19"/>
      <c r="E151" s="1" t="s">
        <v>54</v>
      </c>
      <c r="F151" s="1"/>
    </row>
    <row r="152" spans="1:6" s="10" customFormat="1" x14ac:dyDescent="0.2">
      <c r="A152" s="21"/>
      <c r="B152" s="23">
        <v>128</v>
      </c>
      <c r="C152" s="23" t="s">
        <v>63</v>
      </c>
      <c r="D152" s="19" t="s">
        <v>146</v>
      </c>
      <c r="E152" s="1" t="s">
        <v>34</v>
      </c>
      <c r="F152" s="1"/>
    </row>
    <row r="153" spans="1:6" s="10" customFormat="1" x14ac:dyDescent="0.2">
      <c r="A153" s="21"/>
      <c r="B153" s="19">
        <v>129</v>
      </c>
      <c r="C153" s="14" t="s">
        <v>66</v>
      </c>
      <c r="D153" s="19"/>
      <c r="E153" s="1" t="s">
        <v>35</v>
      </c>
      <c r="F153" s="1"/>
    </row>
    <row r="154" spans="1:6" s="10" customFormat="1" x14ac:dyDescent="0.2">
      <c r="A154" s="21">
        <v>0.64652777777777781</v>
      </c>
      <c r="B154" s="19">
        <v>130</v>
      </c>
      <c r="C154" s="19" t="s">
        <v>65</v>
      </c>
      <c r="D154" s="19" t="s">
        <v>151</v>
      </c>
      <c r="E154" s="1" t="s">
        <v>36</v>
      </c>
      <c r="F154" s="1"/>
    </row>
    <row r="155" spans="1:6" s="10" customFormat="1" x14ac:dyDescent="0.2">
      <c r="A155" s="21">
        <v>0.64930555555555558</v>
      </c>
      <c r="B155" s="22">
        <v>131</v>
      </c>
      <c r="C155" s="22" t="s">
        <v>67</v>
      </c>
      <c r="D155" s="19" t="s">
        <v>152</v>
      </c>
      <c r="E155" s="1" t="s">
        <v>37</v>
      </c>
      <c r="F155" s="1"/>
    </row>
    <row r="156" spans="1:6" s="10" customFormat="1" x14ac:dyDescent="0.2">
      <c r="A156" s="21"/>
      <c r="B156" s="19" t="s">
        <v>153</v>
      </c>
      <c r="C156" s="19" t="s">
        <v>68</v>
      </c>
      <c r="D156" s="19" t="s">
        <v>150</v>
      </c>
      <c r="E156" s="1" t="s">
        <v>38</v>
      </c>
      <c r="F156" s="1"/>
    </row>
    <row r="157" spans="1:6" s="10" customFormat="1" x14ac:dyDescent="0.2">
      <c r="A157" s="21">
        <v>0.65277777777777779</v>
      </c>
      <c r="B157" s="19" t="s">
        <v>154</v>
      </c>
      <c r="C157" s="19" t="s">
        <v>69</v>
      </c>
      <c r="D157" s="19"/>
      <c r="E157" s="1" t="s">
        <v>39</v>
      </c>
      <c r="F157" s="1"/>
    </row>
    <row r="158" spans="1:6" s="10" customFormat="1" x14ac:dyDescent="0.2">
      <c r="A158" s="21"/>
      <c r="B158" s="19" t="s">
        <v>155</v>
      </c>
      <c r="C158" s="19" t="s">
        <v>64</v>
      </c>
      <c r="D158" s="19"/>
      <c r="E158" s="1" t="s">
        <v>40</v>
      </c>
      <c r="F158" s="1"/>
    </row>
    <row r="159" spans="1:6" s="10" customFormat="1" x14ac:dyDescent="0.2">
      <c r="A159" s="21"/>
      <c r="B159" s="19">
        <v>141</v>
      </c>
      <c r="C159" s="19" t="s">
        <v>71</v>
      </c>
      <c r="D159" s="19"/>
      <c r="E159" s="1" t="s">
        <v>50</v>
      </c>
      <c r="F159" s="1"/>
    </row>
    <row r="160" spans="1:6" s="11" customFormat="1" x14ac:dyDescent="0.2">
      <c r="A160" s="18">
        <v>0.65486111111111112</v>
      </c>
      <c r="B160" s="12">
        <v>142</v>
      </c>
      <c r="C160" s="19" t="s">
        <v>72</v>
      </c>
      <c r="D160" s="19"/>
      <c r="E160" s="1" t="s">
        <v>51</v>
      </c>
    </row>
    <row r="161" spans="1:5" x14ac:dyDescent="0.2">
      <c r="A161" s="18"/>
      <c r="B161" s="12">
        <v>143</v>
      </c>
      <c r="C161" s="19" t="s">
        <v>73</v>
      </c>
      <c r="E161" s="1" t="s">
        <v>52</v>
      </c>
    </row>
    <row r="162" spans="1:5" x14ac:dyDescent="0.2">
      <c r="A162" s="18"/>
      <c r="B162" s="12">
        <v>144</v>
      </c>
      <c r="C162" s="19" t="s">
        <v>74</v>
      </c>
      <c r="E162" s="1" t="s">
        <v>53</v>
      </c>
    </row>
    <row r="163" spans="1:5" x14ac:dyDescent="0.2">
      <c r="A163" s="18"/>
      <c r="B163" s="12">
        <v>145</v>
      </c>
      <c r="C163" s="19" t="s">
        <v>75</v>
      </c>
      <c r="E163" s="1" t="s">
        <v>54</v>
      </c>
    </row>
    <row r="164" spans="1:5" x14ac:dyDescent="0.2">
      <c r="A164" s="18"/>
      <c r="B164" s="12">
        <v>146</v>
      </c>
      <c r="C164" s="19" t="s">
        <v>109</v>
      </c>
    </row>
    <row r="165" spans="1:5" x14ac:dyDescent="0.2">
      <c r="A165" s="18">
        <v>0.65763888888888888</v>
      </c>
      <c r="B165" s="12" t="s">
        <v>157</v>
      </c>
      <c r="C165" s="19" t="s">
        <v>76</v>
      </c>
      <c r="D165" s="19" t="s">
        <v>156</v>
      </c>
      <c r="E165" s="1" t="s">
        <v>55</v>
      </c>
    </row>
    <row r="166" spans="1:5" x14ac:dyDescent="0.2">
      <c r="A166" s="18"/>
      <c r="B166" s="12">
        <v>151</v>
      </c>
      <c r="C166" s="19" t="s">
        <v>108</v>
      </c>
      <c r="E166" s="1" t="s">
        <v>55</v>
      </c>
    </row>
    <row r="167" spans="1:5" ht="22.5" x14ac:dyDescent="0.2">
      <c r="A167" s="18"/>
      <c r="B167" s="12">
        <v>152</v>
      </c>
      <c r="C167" s="19" t="s">
        <v>106</v>
      </c>
      <c r="E167" s="1" t="s">
        <v>56</v>
      </c>
    </row>
    <row r="168" spans="1:5" x14ac:dyDescent="0.2">
      <c r="A168" s="18"/>
      <c r="B168" s="12">
        <v>153</v>
      </c>
      <c r="C168" s="19" t="s">
        <v>78</v>
      </c>
      <c r="E168" s="1" t="s">
        <v>57</v>
      </c>
    </row>
    <row r="169" spans="1:5" x14ac:dyDescent="0.2">
      <c r="A169" s="18">
        <v>0.66736111111111107</v>
      </c>
      <c r="B169" s="12">
        <v>154</v>
      </c>
      <c r="C169" s="19" t="s">
        <v>79</v>
      </c>
      <c r="E169" s="1" t="s">
        <v>58</v>
      </c>
    </row>
    <row r="170" spans="1:5" x14ac:dyDescent="0.2">
      <c r="A170" s="18"/>
      <c r="B170" s="17">
        <v>155156</v>
      </c>
      <c r="C170" s="19" t="s">
        <v>59</v>
      </c>
      <c r="E170" s="1" t="s">
        <v>34</v>
      </c>
    </row>
    <row r="171" spans="1:5" x14ac:dyDescent="0.2">
      <c r="A171" s="18">
        <v>0.6694444444444444</v>
      </c>
      <c r="B171" s="12">
        <v>157</v>
      </c>
      <c r="C171" s="19" t="s">
        <v>76</v>
      </c>
      <c r="E171" s="1" t="s">
        <v>55</v>
      </c>
    </row>
    <row r="172" spans="1:5" x14ac:dyDescent="0.2">
      <c r="A172" s="18"/>
      <c r="B172" s="12">
        <v>158</v>
      </c>
      <c r="C172" s="19" t="s">
        <v>77</v>
      </c>
      <c r="E172" s="1" t="s">
        <v>56</v>
      </c>
    </row>
    <row r="173" spans="1:5" x14ac:dyDescent="0.2">
      <c r="A173" s="18">
        <v>0.67291666666666661</v>
      </c>
      <c r="B173" s="12">
        <v>159</v>
      </c>
      <c r="C173" s="19" t="s">
        <v>78</v>
      </c>
      <c r="E173" s="1" t="s">
        <v>57</v>
      </c>
    </row>
    <row r="174" spans="1:5" x14ac:dyDescent="0.2">
      <c r="A174" s="18"/>
      <c r="C174" s="19" t="s">
        <v>79</v>
      </c>
      <c r="E174" s="1" t="s">
        <v>58</v>
      </c>
    </row>
    <row r="175" spans="1:5" x14ac:dyDescent="0.2">
      <c r="A175" s="18"/>
      <c r="B175" s="12">
        <v>160</v>
      </c>
      <c r="C175" s="19" t="s">
        <v>32</v>
      </c>
    </row>
    <row r="176" spans="1:5" x14ac:dyDescent="0.2">
      <c r="A176" s="18">
        <v>0.67569444444444438</v>
      </c>
      <c r="B176" s="12">
        <v>161</v>
      </c>
      <c r="C176" s="19" t="s">
        <v>67</v>
      </c>
    </row>
    <row r="177" spans="1:10" s="11" customFormat="1" x14ac:dyDescent="0.2">
      <c r="A177" s="18">
        <v>0.68055555555555547</v>
      </c>
      <c r="B177" s="12">
        <v>162</v>
      </c>
      <c r="C177" s="19" t="s">
        <v>159</v>
      </c>
      <c r="D177" s="19" t="s">
        <v>158</v>
      </c>
      <c r="E177" s="16" t="s">
        <v>34</v>
      </c>
      <c r="F177" s="1"/>
      <c r="G177" s="1"/>
      <c r="H177" s="1"/>
      <c r="I177" s="1"/>
      <c r="J177" s="1"/>
    </row>
    <row r="178" spans="1:10" s="11" customFormat="1" x14ac:dyDescent="0.2">
      <c r="A178" s="18"/>
      <c r="B178" s="12">
        <v>163</v>
      </c>
      <c r="C178" s="19" t="s">
        <v>76</v>
      </c>
      <c r="D178" s="19"/>
      <c r="E178" s="1" t="s">
        <v>55</v>
      </c>
      <c r="F178" s="1"/>
      <c r="G178" s="1"/>
      <c r="H178" s="1"/>
      <c r="I178" s="1"/>
      <c r="J178" s="1"/>
    </row>
    <row r="179" spans="1:10" s="11" customFormat="1" x14ac:dyDescent="0.2">
      <c r="A179" s="18"/>
      <c r="B179" s="12">
        <v>164</v>
      </c>
      <c r="C179" s="19" t="s">
        <v>160</v>
      </c>
      <c r="D179" s="19"/>
      <c r="E179" s="1"/>
      <c r="F179" s="1"/>
      <c r="G179" s="1"/>
      <c r="H179" s="1"/>
      <c r="I179" s="1"/>
      <c r="J179" s="1"/>
    </row>
    <row r="180" spans="1:10" s="11" customFormat="1" x14ac:dyDescent="0.2">
      <c r="A180" s="18">
        <v>0.68472222222222223</v>
      </c>
      <c r="B180" s="12">
        <v>165</v>
      </c>
      <c r="C180" s="19" t="s">
        <v>65</v>
      </c>
      <c r="D180" s="19" t="s">
        <v>162</v>
      </c>
      <c r="E180" s="1"/>
      <c r="F180" s="1"/>
      <c r="G180" s="1"/>
      <c r="H180" s="1"/>
      <c r="I180" s="1"/>
      <c r="J180" s="1"/>
    </row>
    <row r="181" spans="1:10" s="11" customFormat="1" x14ac:dyDescent="0.2">
      <c r="A181" s="18">
        <v>0.68611111111111101</v>
      </c>
      <c r="B181" s="12">
        <v>166</v>
      </c>
      <c r="C181" s="19" t="s">
        <v>67</v>
      </c>
      <c r="D181" s="19" t="s">
        <v>161</v>
      </c>
      <c r="E181" s="1"/>
      <c r="F181" s="1"/>
      <c r="G181" s="1"/>
      <c r="H181" s="1"/>
      <c r="I181" s="1"/>
      <c r="J181" s="1"/>
    </row>
    <row r="182" spans="1:10" s="11" customFormat="1" x14ac:dyDescent="0.2">
      <c r="A182" s="18">
        <v>0.68958333333333333</v>
      </c>
      <c r="B182" s="12">
        <v>167</v>
      </c>
      <c r="C182" s="19" t="s">
        <v>78</v>
      </c>
      <c r="D182" s="19" t="s">
        <v>163</v>
      </c>
      <c r="E182" s="1" t="s">
        <v>56</v>
      </c>
      <c r="F182" s="1"/>
      <c r="G182" s="1"/>
      <c r="H182" s="1"/>
      <c r="I182" s="1"/>
      <c r="J182" s="1"/>
    </row>
    <row r="183" spans="1:10" s="11" customFormat="1" x14ac:dyDescent="0.2">
      <c r="A183" s="18">
        <v>0.69166666666666676</v>
      </c>
      <c r="B183" s="12">
        <v>168</v>
      </c>
      <c r="C183" s="19" t="s">
        <v>78</v>
      </c>
      <c r="D183" s="19" t="s">
        <v>164</v>
      </c>
      <c r="E183" s="1"/>
      <c r="F183" s="1"/>
      <c r="G183" s="1"/>
      <c r="H183" s="1"/>
      <c r="I183" s="1"/>
      <c r="J183" s="1"/>
    </row>
    <row r="184" spans="1:10" s="11" customFormat="1" x14ac:dyDescent="0.2">
      <c r="A184" s="18">
        <v>0.69236111111111109</v>
      </c>
      <c r="B184" s="12">
        <v>169</v>
      </c>
      <c r="C184" s="19" t="s">
        <v>159</v>
      </c>
      <c r="D184" s="19" t="s">
        <v>165</v>
      </c>
      <c r="E184" s="1"/>
      <c r="F184" s="1"/>
      <c r="G184" s="1"/>
      <c r="H184" s="1"/>
      <c r="I184" s="1"/>
      <c r="J184" s="1"/>
    </row>
    <row r="185" spans="1:10" x14ac:dyDescent="0.2">
      <c r="A185" s="15"/>
      <c r="B185" s="4"/>
      <c r="C185" s="20"/>
      <c r="D185" s="20"/>
      <c r="E185" s="3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6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Polina</cp:lastModifiedBy>
  <cp:lastPrinted>2019-01-07T21:52:56Z</cp:lastPrinted>
  <dcterms:created xsi:type="dcterms:W3CDTF">2016-03-30T19:31:26Z</dcterms:created>
  <dcterms:modified xsi:type="dcterms:W3CDTF">2020-01-10T17:55:49Z</dcterms:modified>
</cp:coreProperties>
</file>