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80CD7401-3118-4B1A-922C-AF6FE1AFB40A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<sst xmlns="http://schemas.openxmlformats.org/spreadsheetml/2006/main" count="39903" uniqueCount="7463">
  <si>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</si>
  <si>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</si>
  <si>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</si>
  <si>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</si>
  <si>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</si>
  <si>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</si>
  <si>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</si>
  <si>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</si>
  <si>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</si>
  <si>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</si>
  <si>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</si>
  <si>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</si>
  <si>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</si>
  <si>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</si>
  <si>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</si>
  <si>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</si>
  <si>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</si>
  <si>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</si>
  <si>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</si>
  <si>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</si>
  <si>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</si>
  <si>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</si>
  <si>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</si>
  <si>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</si>
  <si>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</si>
  <si>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</si>
  <si>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</si>
  <si>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</si>
  <si>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</si>
  <si>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</si>
  <si>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</si>
  <si>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</si>
  <si>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</si>
  <si>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</si>
  <si>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</si>
  <si>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</si>
  <si>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</si>
  <si>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</si>
  <si>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</si>
  <si>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</si>
  <si>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</si>
  <si>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</si>
  <si>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</si>
  <si>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</si>
  <si>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</si>
  <si>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</si>
  <si>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</si>
  <si>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</si>
  <si>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</si>
  <si>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</si>
  <si>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</si>
  <si>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</si>
  <si>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</si>
  <si>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</si>
  <si>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</si>
  <si>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</si>
  <si>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</si>
  <si>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</si>
  <si>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</si>
  <si>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</si>
  <si>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</si>
  <si>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</si>
  <si>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</si>
  <si>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</si>
  <si>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</si>
  <si>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</si>
  <si>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</si>
  <si>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</si>
  <si>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</si>
  <si>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</si>
  <si>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</si>
  <si>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</si>
  <si>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</si>
  <si>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</si>
  <si>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</si>
  <si>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</si>
  <si>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</si>
  <si>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</si>
  <si>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</si>
  <si>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</si>
  <si>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</si>
  <si>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</si>
  <si>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</si>
  <si>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</si>
  <si>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</si>
  <si>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</si>
  <si>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</si>
  <si>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</si>
  <si>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</si>
  <si>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</si>
  <si>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</si>
  <si>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</si>
  <si>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</si>
  <si>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</si>
  <si>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</si>
  <si>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</si>
  <si>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</si>
  <si>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</si>
  <si>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</si>
  <si>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</si>
  <si>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</si>
  <si>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</si>
  <si>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</si>
  <si>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</si>
  <si>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</si>
  <si>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</si>
  <si>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</si>
  <si>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</si>
  <si>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</si>
  <si>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</si>
  <si>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</si>
  <si>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</si>
  <si>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</si>
  <si>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</si>
  <si>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</si>
  <si>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</si>
  <si>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</si>
  <si>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</si>
  <si>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</si>
  <si>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</si>
  <si>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</si>
  <si>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</si>
  <si>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</si>
  <si>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</si>
  <si>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</si>
  <si>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</si>
  <si>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</si>
  <si>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</si>
  <si>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</si>
  <si>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</si>
  <si>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</si>
  <si>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</si>
  <si>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</si>
  <si>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</si>
  <si>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</si>
  <si>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</si>
  <si>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</si>
  <si>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</si>
  <si>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</si>
  <si>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</si>
  <si>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</si>
  <si>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</si>
  <si>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</si>
  <si>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</si>
  <si>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</si>
  <si>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</si>
  <si>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</si>
  <si>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</si>
  <si>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</si>
  <si>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</si>
  <si>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</si>
  <si>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</si>
  <si>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</si>
  <si>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</si>
  <si>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</si>
  <si>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</si>
  <si>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</si>
  <si>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</si>
  <si>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</si>
  <si>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</si>
  <si>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</si>
  <si>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</si>
  <si>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</si>
  <si>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</si>
  <si>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</si>
  <si>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</si>
  <si>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</si>
  <si>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</si>
  <si>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</si>
  <si>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</si>
  <si>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</si>
  <si>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</si>
  <si>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</si>
  <si>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</si>
  <si>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</si>
  <si>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</si>
  <si>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</si>
  <si>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</si>
  <si>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</si>
  <si>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</si>
  <si>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</si>
  <si>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</si>
  <si>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</si>
  <si>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</si>
  <si>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</si>
  <si>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</si>
  <si>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</si>
  <si>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</si>
  <si>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</si>
  <si>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</si>
  <si>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</si>
  <si>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</si>
  <si>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</si>
  <si>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</si>
  <si>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</si>
  <si>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</si>
  <si>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</si>
  <si>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</si>
  <si>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</si>
  <si>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</si>
  <si>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</si>
  <si>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</si>
  <si>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</si>
  <si>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</si>
  <si>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</si>
  <si>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</si>
  <si>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</si>
  <si>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</si>
  <si>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</si>
  <si>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</si>
  <si>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</si>
  <si>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</si>
  <si>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</si>
  <si>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</si>
  <si>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</si>
  <si>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</si>
  <si>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</si>
  <si>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</si>
  <si>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</si>
  <si>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</si>
  <si>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</si>
  <si>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</si>
  <si>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</si>
  <si>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</si>
  <si>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</si>
  <si>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</si>
  <si>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</si>
  <si>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</si>
  <si>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</si>
  <si>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</si>
  <si>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</si>
  <si>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</si>
  <si>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</si>
  <si>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</si>
  <si>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</si>
  <si>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</si>
  <si>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</si>
  <si>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</si>
  <si>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</si>
  <si>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</si>
  <si>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</si>
  <si>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</si>
  <si>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</si>
  <si>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</si>
  <si>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</si>
  <si>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</si>
  <si>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</si>
  <si>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</si>
  <si>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</si>
  <si>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</si>
  <si>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</si>
  <si>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</si>
  <si>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</si>
  <si>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</si>
  <si>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</si>
  <si>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</si>
  <si>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</si>
  <si>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</si>
  <si>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</si>
  <si>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</si>
  <si>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</si>
  <si>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</si>
  <si>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</si>
  <si>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</si>
  <si>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</si>
  <si>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</si>
  <si>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</si>
  <si>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</si>
  <si>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</si>
  <si>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</si>
  <si>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</si>
  <si>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</si>
  <si>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</si>
  <si>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</si>
  <si>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</si>
  <si>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</si>
  <si>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</si>
  <si>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</si>
  <si>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</si>
  <si>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</si>
  <si>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</si>
  <si>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</si>
  <si>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</si>
  <si>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</si>
  <si>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</si>
  <si>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</si>
  <si>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</si>
  <si>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</si>
  <si>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</si>
  <si>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</si>
  <si>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</si>
  <si>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</si>
  <si>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</si>
  <si>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</si>
  <si>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</si>
  <si>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</si>
  <si>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</si>
  <si>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</si>
  <si>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</si>
  <si>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</si>
  <si>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</si>
  <si>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</si>
  <si>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</si>
  <si>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</si>
  <si>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</si>
  <si>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</si>
  <si>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</si>
  <si>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</si>
  <si>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</si>
  <si>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</si>
  <si>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</si>
  <si>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</si>
  <si>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</si>
  <si>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</si>
  <si>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</si>
  <si>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</si>
  <si>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</si>
  <si>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</si>
  <si>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</si>
  <si>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</si>
  <si>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</si>
  <si>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</si>
  <si>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</si>
  <si>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</si>
  <si>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</si>
  <si>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</si>
  <si>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</si>
  <si>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</si>
  <si>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</si>
  <si>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</si>
  <si>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</si>
  <si>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</si>
  <si>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</si>
  <si>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</si>
  <si>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</si>
  <si>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</si>
  <si>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</si>
  <si>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</si>
  <si>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</si>
  <si>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</si>
  <si>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</si>
  <si>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</si>
  <si>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</si>
  <si>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</si>
  <si>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</si>
  <si>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</si>
  <si>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</si>
  <si>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</si>
  <si>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</si>
  <si>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</si>
  <si>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</si>
  <si>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</si>
  <si>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</si>
  <si>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</si>
  <si>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</si>
  <si>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</si>
  <si>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</si>
  <si>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</si>
  <si>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</si>
  <si>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</si>
  <si>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</si>
  <si>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</si>
  <si>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</si>
  <si>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</si>
  <si>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</si>
  <si>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</si>
  <si>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</si>
  <si>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</si>
  <si>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</si>
  <si>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</si>
  <si>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</si>
  <si>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</si>
  <si>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</si>
  <si>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</si>
  <si>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</si>
  <si>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</si>
  <si>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</si>
  <si>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</si>
  <si>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</si>
  <si>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</si>
  <si>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</si>
  <si>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</si>
  <si>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</si>
  <si>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</si>
  <si>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</si>
  <si>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</si>
  <si>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</si>
  <si>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</si>
  <si>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</si>
  <si>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</si>
  <si>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</si>
  <si>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</si>
  <si>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</si>
  <si>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</si>
  <si>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</si>
  <si>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</si>
  <si>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</si>
  <si>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</si>
  <si>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</si>
  <si>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</si>
  <si>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</si>
  <si>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</si>
  <si>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</si>
  <si>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</si>
  <si>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</si>
  <si>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</si>
  <si>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</si>
  <si>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</si>
  <si>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</si>
  <si>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</si>
  <si>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</si>
  <si>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</si>
  <si>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</si>
  <si>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</si>
  <si>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</si>
  <si>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</si>
  <si>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</si>
  <si>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</si>
  <si>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</si>
  <si>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</si>
  <si>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</si>
  <si>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</si>
  <si>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</si>
  <si>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</si>
  <si>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</si>
  <si>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</si>
  <si>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</si>
  <si>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</si>
  <si>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</si>
  <si>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</si>
  <si>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</si>
  <si>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</si>
  <si>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</si>
  <si>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</si>
  <si>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</si>
  <si>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</si>
  <si>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</si>
  <si>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</si>
  <si>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</si>
  <si>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</si>
  <si>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</si>
  <si>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</si>
  <si>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</si>
  <si>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</si>
  <si>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</si>
  <si>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</si>
  <si>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</si>
  <si>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</si>
  <si>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</si>
  <si>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</si>
  <si>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</si>
  <si>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</si>
  <si>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</si>
  <si>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</si>
  <si>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</si>
  <si>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</si>
  <si>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</si>
  <si>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</si>
  <si>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</si>
  <si>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</si>
  <si>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</si>
  <si>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</si>
  <si>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</si>
  <si>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</si>
  <si>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</si>
  <si>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</si>
  <si>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</si>
  <si>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</si>
  <si>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</si>
  <si>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</si>
  <si>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</si>
  <si>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</si>
  <si>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</si>
  <si>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</si>
  <si>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</si>
  <si>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</si>
  <si>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</si>
  <si>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</si>
  <si>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</si>
  <si>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</si>
  <si>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</si>
  <si>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</si>
  <si>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</si>
  <si>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</si>
  <si>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</si>
  <si>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</si>
  <si>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</si>
  <si>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</si>
  <si>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</si>
  <si>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</si>
  <si>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</si>
  <si>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</si>
  <si>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</si>
  <si>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</si>
  <si>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</si>
  <si>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</si>
  <si>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</si>
  <si>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</si>
  <si>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</si>
  <si>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</si>
  <si>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</si>
  <si>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</si>
  <si>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</si>
  <si>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</si>
  <si>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</si>
  <si>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</si>
  <si>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</si>
  <si>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</si>
  <si>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</si>
  <si>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</si>
  <si>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</si>
  <si>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</si>
  <si>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</si>
  <si>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</si>
  <si>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</si>
  <si>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</si>
  <si>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</si>
  <si>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</si>
  <si>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</si>
  <si>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</si>
  <si>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</si>
  <si>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</si>
  <si>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</si>
  <si>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</si>
  <si>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</si>
  <si>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</si>
  <si>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</si>
  <si>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</si>
  <si>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</si>
  <si>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</si>
  <si>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</si>
  <si>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</si>
  <si>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</si>
  <si>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</si>
  <si>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</si>
  <si>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</si>
  <si>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</si>
  <si>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</si>
  <si>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</si>
  <si>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</si>
  <si>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</si>
  <si>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</si>
  <si>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</si>
  <si>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</si>
  <si>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</si>
  <si>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</si>
  <si>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</si>
  <si>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</si>
  <si>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</si>
  <si>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</si>
  <si>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</si>
  <si>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</si>
  <si>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</si>
  <si>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</si>
  <si>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</si>
  <si>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</si>
  <si>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</si>
  <si>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</si>
  <si>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</si>
  <si>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</si>
  <si>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</si>
  <si>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</si>
  <si>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</si>
  <si>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</si>
  <si>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</si>
  <si>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</si>
  <si>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</si>
  <si>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</si>
  <si>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</si>
  <si>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</si>
  <si>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</si>
  <si>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</si>
  <si>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</si>
  <si>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</si>
  <si>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</si>
  <si>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</si>
  <si>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</si>
  <si>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</si>
  <si>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</si>
  <si>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</si>
  <si>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</si>
  <si>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</si>
  <si>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</si>
  <si>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</si>
  <si>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</si>
  <si>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</si>
  <si>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</si>
  <si>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</si>
  <si>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</si>
  <si>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</si>
  <si>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</si>
  <si>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</si>
  <si>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</si>
  <si>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</si>
  <si>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</si>
  <si>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</si>
  <si>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</si>
  <si>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</si>
  <si>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</si>
  <si>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</si>
  <si>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</si>
  <si>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</si>
  <si>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</si>
  <si>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</si>
  <si>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</si>
  <si>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</si>
  <si>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</si>
  <si>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</si>
  <si>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</si>
  <si>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</si>
  <si>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</si>
  <si>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</si>
  <si>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</si>
  <si>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</si>
  <si>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</si>
  <si>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</si>
  <si>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</si>
  <si>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</si>
  <si>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</si>
  <si>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</si>
  <si>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</si>
  <si>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</si>
  <si>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</si>
  <si>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</si>
  <si>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</si>
  <si>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</si>
  <si>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</si>
  <si>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</si>
  <si>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</si>
  <si>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</si>
  <si>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</si>
  <si>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</si>
  <si>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</si>
  <si>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</si>
  <si>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</si>
  <si>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</si>
  <si>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</si>
  <si>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</si>
  <si>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</si>
  <si>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</si>
  <si>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</si>
  <si>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</si>
  <si>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</si>
  <si>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</si>
  <si>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</si>
  <si>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</si>
  <si>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</si>
  <si>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</si>
  <si>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</si>
  <si>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</si>
  <si>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</si>
  <si>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</si>
  <si>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</si>
  <si>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</si>
  <si>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</si>
  <si>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</si>
  <si>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</si>
  <si>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</si>
  <si>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</si>
  <si>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</si>
  <si>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</si>
  <si>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</si>
  <si>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</si>
  <si>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</si>
  <si>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</si>
  <si>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</si>
  <si>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</si>
  <si>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</si>
  <si>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</si>
  <si>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</si>
  <si>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</si>
  <si>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</si>
  <si>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</si>
  <si>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</si>
  <si>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</si>
  <si>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</si>
  <si>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</si>
  <si>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</si>
  <si>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</si>
  <si>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</si>
  <si>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</si>
  <si>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</si>
  <si>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</si>
  <si>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</si>
  <si>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</si>
  <si>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</si>
  <si>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</si>
  <si>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</si>
  <si>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</si>
  <si>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</si>
  <si>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</si>
  <si>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</si>
  <si>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</si>
  <si>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</si>
  <si>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</si>
  <si>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</si>
  <si>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</si>
  <si>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</si>
  <si>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</si>
  <si>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</si>
  <si>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</si>
  <si>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</si>
  <si>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</si>
  <si>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</si>
  <si>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</si>
  <si>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</si>
  <si>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</si>
  <si>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</si>
  <si>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</si>
  <si>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</si>
  <si>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</si>
  <si>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</si>
  <si>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</si>
  <si>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</si>
  <si>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</si>
  <si>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</si>
  <si>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</si>
  <si>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</si>
  <si>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</si>
  <si>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</si>
  <si>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</si>
  <si>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</si>
  <si>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</si>
  <si>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</si>
  <si>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</si>
  <si>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</si>
  <si>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</si>
  <si>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</si>
  <si>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</si>
  <si>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</si>
  <si>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</si>
  <si>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</si>
  <si>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</si>
  <si>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</si>
  <si>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</si>
  <si>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</si>
  <si>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</si>
  <si>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</si>
  <si>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</si>
  <si>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</si>
  <si>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</si>
  <si>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</si>
  <si>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</si>
  <si>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</si>
  <si>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</si>
  <si>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</si>
  <si>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</si>
  <si>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</si>
  <si>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</si>
  <si>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</si>
  <si>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</si>
  <si>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</si>
  <si>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</si>
  <si>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</si>
  <si>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</si>
  <si>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</si>
  <si>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</si>
  <si>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</si>
  <si>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</si>
  <si>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</si>
  <si>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</si>
  <si>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</si>
  <si>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</si>
  <si>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</si>
  <si>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</si>
  <si>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</si>
  <si>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</si>
  <si>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</si>
  <si>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</si>
  <si>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</si>
  <si>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</si>
  <si>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</si>
  <si>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</si>
  <si>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</si>
  <si>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</si>
  <si>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</si>
  <si>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</si>
  <si>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</si>
  <si>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</si>
  <si>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</si>
  <si>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</si>
  <si>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</si>
  <si>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</si>
  <si>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</si>
  <si>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</si>
  <si>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</si>
  <si>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</si>
  <si>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</si>
  <si>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</si>
  <si>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</si>
  <si>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</si>
  <si>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</si>
  <si>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</si>
  <si>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</si>
  <si>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</si>
  <si>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</si>
  <si>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</si>
  <si>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</si>
  <si>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</si>
  <si>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</si>
  <si>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</si>
  <si>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</si>
  <si>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</si>
  <si>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</si>
  <si>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</si>
  <si>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</si>
  <si>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</si>
  <si>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</si>
  <si>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</si>
  <si>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</si>
  <si>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</si>
  <si>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</si>
  <si>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</si>
  <si>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</si>
  <si>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</si>
  <si>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</si>
  <si>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</si>
  <si>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</si>
  <si>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</si>
  <si>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</si>
  <si>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</si>
  <si>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</si>
  <si>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</si>
  <si>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</si>
  <si>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</si>
  <si>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</si>
  <si>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</si>
  <si>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</si>
  <si>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</si>
  <si>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</si>
  <si>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</si>
  <si>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</si>
  <si>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</si>
  <si>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</si>
  <si>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</si>
  <si>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</si>
  <si>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</si>
  <si>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</si>
  <si>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</si>
  <si>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</si>
  <si>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</si>
  <si>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</si>
  <si>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</si>
  <si>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</si>
  <si>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</si>
  <si>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</si>
  <si>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</si>
  <si>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</si>
  <si>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</si>
  <si>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</si>
  <si>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</si>
  <si>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</si>
  <si>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</si>
  <si>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</si>
  <si>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</si>
  <si>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</si>
  <si>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</si>
  <si>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</si>
  <si>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</si>
  <si>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</si>
  <si>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</si>
  <si>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</si>
  <si>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</si>
  <si>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</si>
  <si>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</si>
  <si>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</si>
  <si>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</si>
  <si>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</si>
  <si>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</si>
  <si>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</si>
  <si>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</si>
  <si>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</si>
  <si>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</si>
  <si>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</si>
  <si>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</si>
  <si>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</si>
  <si>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</si>
  <si>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</si>
  <si>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</si>
  <si>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</si>
  <si>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</si>
  <si>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</si>
  <si>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</si>
  <si>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</si>
  <si>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</si>
  <si>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</si>
  <si>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</si>
  <si>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</si>
  <si>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</si>
  <si>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</si>
  <si>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</si>
  <si>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</si>
  <si>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</si>
  <si>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</si>
  <si>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</si>
  <si>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</si>
  <si>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</si>
  <si>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</si>
  <si>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</si>
  <si>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</si>
  <si>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</si>
  <si>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</si>
  <si>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</si>
  <si>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</si>
  <si>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</si>
  <si>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</si>
  <si>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</si>
  <si>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</si>
  <si>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</si>
  <si>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</si>
  <si>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</si>
  <si>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</si>
  <si>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</si>
  <si>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</si>
  <si>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</si>
  <si>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</si>
  <si>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</si>
  <si>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</si>
  <si>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</si>
  <si>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</si>
  <si>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</si>
  <si>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</si>
  <si>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</si>
  <si>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</si>
  <si>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</si>
  <si>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</si>
  <si>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</si>
  <si>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</si>
  <si>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</si>
  <si>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</si>
  <si>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</si>
  <si>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</si>
  <si>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</si>
  <si>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</si>
  <si>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</si>
  <si>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</si>
  <si>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</si>
  <si>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</si>
  <si>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</si>
  <si>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</si>
  <si>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</si>
  <si>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</si>
  <si>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</si>
  <si>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</si>
  <si>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</si>
  <si>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</si>
  <si>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</si>
  <si>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</si>
  <si>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</si>
  <si>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</si>
  <si>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</si>
  <si>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</si>
  <si>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</si>
  <si>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</si>
  <si>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</si>
  <si>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</si>
  <si>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</si>
  <si>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</si>
  <si>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</si>
  <si>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</si>
  <si>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</si>
  <si>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</si>
  <si>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</si>
  <si>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</si>
  <si>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</si>
  <si>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</si>
  <si>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</si>
  <si>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</si>
  <si>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</si>
  <si>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</si>
  <si>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</si>
  <si>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</si>
  <si>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</si>
  <si>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</si>
  <si>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</si>
  <si>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</si>
  <si>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</si>
  <si>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</si>
  <si>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</si>
  <si>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</si>
  <si>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</si>
  <si>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</si>
  <si>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</si>
  <si>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</si>
  <si>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</si>
  <si>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</si>
  <si>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</si>
  <si>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</si>
  <si>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</si>
  <si>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</si>
  <si>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</si>
  <si>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</si>
  <si>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</si>
  <si>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</si>
  <si>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</si>
  <si>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</si>
  <si>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</si>
  <si>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</si>
  <si>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</si>
  <si>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</si>
  <si>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</si>
  <si>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</si>
  <si>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</si>
  <si>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</si>
  <si>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</si>
  <si>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</si>
  <si>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</si>
  <si>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</si>
  <si>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</si>
  <si>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</si>
  <si>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</si>
  <si>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</si>
  <si>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</si>
  <si>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</si>
  <si>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</si>
  <si>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</si>
  <si>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</si>
  <si>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</si>
  <si>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</si>
  <si>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</si>
  <si>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</si>
  <si>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</si>
  <si>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</si>
  <si>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</si>
  <si>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</si>
  <si>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</si>
  <si>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</si>
  <si>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</si>
  <si>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</si>
  <si>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</si>
  <si>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</si>
  <si>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</si>
  <si>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</si>
  <si>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</si>
  <si>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</si>
  <si>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</si>
  <si>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</si>
  <si>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</si>
  <si>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</si>
  <si>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</si>
  <si>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</si>
  <si>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</si>
  <si>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</si>
  <si>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</si>
  <si>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</si>
  <si>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</si>
  <si>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</si>
  <si>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</si>
  <si>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</si>
  <si>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</si>
  <si>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</si>
  <si>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</si>
  <si>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</si>
  <si>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</si>
  <si>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</si>
  <si>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</si>
  <si>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</si>
  <si>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</si>
  <si>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</si>
  <si>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</si>
  <si>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</si>
  <si>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</si>
  <si>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</si>
  <si>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</si>
  <si>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</si>
  <si>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</si>
  <si>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</si>
  <si>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</si>
  <si>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</si>
  <si>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</si>
  <si>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</si>
  <si>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</si>
  <si>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</si>
  <si>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</si>
  <si>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</si>
  <si>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</si>
  <si>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</si>
  <si>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</si>
  <si>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</si>
  <si>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</si>
  <si>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</si>
  <si>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</si>
  <si>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</si>
  <si>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</si>
  <si>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</si>
  <si>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</si>
  <si>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</si>
  <si>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</si>
  <si>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</si>
  <si>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</si>
  <si>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</si>
  <si>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</si>
  <si>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</si>
  <si>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</si>
  <si>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</si>
  <si>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</si>
  <si>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</si>
  <si>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</si>
  <si>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</si>
  <si>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</si>
  <si>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</si>
  <si>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</si>
  <si>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</si>
  <si>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</si>
  <si>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</si>
  <si>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</si>
  <si>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</si>
  <si>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</si>
  <si>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</si>
  <si>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</si>
  <si>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</si>
  <si>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</si>
  <si>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</si>
  <si>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</si>
  <si>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</si>
  <si>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</si>
  <si>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</si>
  <si>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</si>
  <si>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</si>
  <si>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</si>
  <si>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</si>
  <si>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</si>
  <si>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</si>
  <si>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</si>
  <si>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</si>
  <si>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</si>
  <si>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</si>
  <si>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</si>
  <si>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</si>
  <si>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</si>
  <si>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</si>
  <si>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</si>
  <si>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</si>
  <si>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</si>
  <si>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</si>
  <si>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</si>
  <si>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</si>
  <si>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</si>
  <si>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</si>
  <si>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</si>
  <si>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</si>
  <si>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</si>
  <si>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</si>
  <si>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</si>
  <si>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</si>
  <si>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</si>
  <si>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</si>
  <si>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</si>
  <si>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</si>
  <si>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</si>
  <si>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</si>
  <si>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</si>
  <si>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</si>
  <si>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</si>
  <si>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</si>
  <si>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</si>
  <si>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</si>
  <si>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</si>
  <si>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</si>
  <si>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</si>
  <si>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</si>
  <si>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</si>
  <si>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</si>
  <si>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</si>
  <si>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</si>
  <si>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</si>
  <si>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</si>
  <si>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</si>
  <si>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</si>
  <si>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</si>
  <si>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</si>
  <si>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</si>
  <si>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</si>
  <si>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</si>
  <si>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</si>
  <si>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</si>
  <si>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</si>
  <si>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</si>
  <si>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</si>
  <si>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</si>
  <si>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</si>
  <si>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</si>
  <si>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</si>
  <si>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</si>
  <si>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</si>
  <si>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</si>
  <si>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</si>
  <si>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</si>
  <si>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</si>
  <si>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</si>
  <si>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</si>
  <si>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</si>
  <si>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</si>
  <si>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</si>
  <si>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</si>
  <si>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</si>
  <si>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</si>
  <si>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</si>
  <si>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</si>
  <si>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</si>
  <si>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</si>
  <si>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</si>
  <si>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</si>
  <si>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</si>
  <si>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</si>
  <si>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</si>
  <si>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</si>
  <si>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</si>
  <si>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</si>
  <si>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</si>
  <si>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</si>
  <si>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</si>
  <si>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</si>
  <si>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</si>
  <si>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</si>
  <si>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</si>
  <si>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</si>
  <si>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</si>
  <si>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</si>
  <si>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</si>
  <si>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</si>
  <si>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</si>
  <si>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</si>
  <si>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</si>
  <si>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</si>
  <si>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</si>
  <si>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</si>
  <si>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</si>
  <si>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</si>
  <si>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</si>
  <si>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</si>
  <si>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</si>
  <si>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</si>
  <si>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</si>
  <si>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</si>
  <si>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</si>
  <si>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</si>
  <si>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</si>
  <si>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</si>
  <si>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</si>
  <si>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</si>
  <si>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</si>
  <si>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</si>
  <si>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</si>
  <si>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</si>
  <si>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</si>
  <si>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</si>
  <si>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</si>
  <si>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</si>
  <si>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</si>
  <si>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</si>
  <si>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</si>
  <si>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</si>
  <si>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</si>
  <si>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</si>
  <si>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</si>
  <si>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</si>
  <si>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</si>
  <si>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</si>
  <si>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</si>
  <si>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</si>
  <si>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</si>
  <si>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</si>
  <si>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</si>
  <si>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</si>
  <si>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</si>
  <si>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</si>
  <si>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</si>
  <si>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</si>
  <si>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</si>
  <si>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</si>
  <si>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</si>
  <si>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</si>
  <si>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</si>
  <si>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</si>
  <si>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</si>
  <si>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</si>
  <si>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</si>
  <si>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</si>
  <si>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</si>
  <si>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</si>
  <si>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</si>
  <si>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</si>
  <si>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</si>
  <si>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</si>
  <si>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</si>
  <si>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</si>
  <si>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</si>
  <si>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</si>
  <si>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</si>
  <si>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</si>
  <si>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</si>
  <si>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</si>
  <si>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</si>
  <si>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</si>
  <si>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</si>
  <si>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</si>
  <si>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</si>
  <si>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</si>
  <si>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</si>
  <si>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</si>
  <si>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</si>
  <si>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</si>
  <si>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</si>
  <si>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</si>
  <si>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</si>
  <si>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</si>
  <si>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</si>
  <si>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</si>
  <si>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</si>
  <si>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</si>
  <si>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</si>
  <si>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</si>
  <si>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</si>
  <si>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</si>
  <si>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</si>
  <si>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</si>
  <si>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</si>
  <si>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</si>
  <si>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</si>
  <si>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</si>
  <si>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</si>
  <si>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</si>
  <si>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</si>
  <si>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</si>
  <si>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</si>
  <si>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</si>
  <si>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</si>
  <si>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</si>
  <si>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</si>
  <si>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</si>
  <si>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</si>
  <si>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</si>
  <si>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</si>
  <si>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</si>
  <si>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</si>
  <si>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</si>
  <si>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</si>
  <si>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</si>
  <si>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</si>
  <si>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</si>
  <si>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</si>
  <si>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</si>
  <si>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</si>
  <si>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</si>
  <si>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</si>
  <si>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</si>
  <si>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</si>
  <si>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</si>
  <si>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</si>
  <si>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</si>
  <si>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</si>
  <si>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</si>
  <si>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</si>
  <si>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</si>
  <si>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</si>
  <si>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</si>
  <si>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</si>
  <si>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</si>
  <si>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</si>
  <si>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</si>
  <si>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</si>
  <si>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</si>
  <si>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</si>
  <si>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</si>
  <si>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</si>
  <si>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</si>
  <si>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</si>
  <si>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</si>
  <si>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</si>
  <si>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</si>
  <si>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</si>
  <si>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</si>
  <si>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</si>
  <si>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</si>
  <si>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</si>
  <si>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</si>
  <si>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</si>
  <si>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</si>
  <si>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</si>
  <si>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</si>
  <si>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</si>
  <si>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</si>
  <si>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</si>
  <si>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</si>
  <si>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</si>
  <si>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</si>
  <si>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</si>
  <si>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</si>
  <si>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</si>
  <si>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</si>
  <si>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</si>
  <si>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</si>
  <si>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</si>
  <si>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</si>
  <si>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</si>
  <si>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</si>
  <si>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</si>
  <si>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</si>
  <si>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</si>
  <si>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</si>
  <si>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</si>
  <si>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</si>
  <si>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</si>
  <si>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</si>
  <si>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</si>
  <si>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</si>
  <si>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</si>
  <si>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</si>
  <si>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</si>
  <si>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</si>
  <si>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</si>
  <si>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</si>
  <si>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</si>
  <si>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</si>
  <si>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</si>
  <si>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</si>
  <si>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</si>
  <si>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</si>
  <si>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</si>
  <si>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</si>
  <si>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</si>
  <si>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</si>
  <si>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</si>
  <si>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</si>
  <si>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</si>
  <si>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</si>
  <si>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</si>
  <si>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</si>
  <si>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</si>
  <si>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</si>
  <si>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</si>
  <si>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</si>
  <si>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</si>
  <si>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</si>
  <si>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</si>
  <si>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</si>
  <si>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</si>
  <si>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</si>
  <si>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</si>
  <si>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</si>
  <si>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</si>
  <si>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</si>
  <si>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</si>
  <si>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</si>
  <si>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</si>
  <si>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</si>
  <si>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</si>
  <si>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</si>
  <si>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</si>
  <si>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</si>
  <si>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</si>
  <si>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</si>
  <si>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</si>
  <si>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</si>
  <si>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</si>
  <si>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</si>
  <si>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</si>
  <si>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</si>
  <si>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</si>
  <si>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</si>
  <si>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</si>
  <si>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</si>
  <si>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</si>
  <si>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</si>
  <si>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</si>
  <si>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</si>
  <si>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</si>
  <si>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</si>
  <si>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</si>
  <si>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</si>
  <si>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</si>
  <si>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</si>
  <si>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</si>
  <si>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</si>
  <si>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</si>
  <si>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</si>
  <si>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</si>
  <si>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</si>
  <si>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</si>
  <si>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</si>
  <si>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</si>
  <si>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</si>
  <si>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</si>
  <si>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</si>
  <si>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</si>
  <si>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</si>
  <si>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</si>
  <si>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</si>
  <si>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</si>
  <si>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</si>
  <si>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</si>
  <si>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</si>
  <si>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</si>
  <si>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</si>
  <si>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</si>
  <si>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</si>
  <si>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</si>
  <si>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</si>
  <si>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</si>
  <si>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</si>
  <si>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</si>
  <si>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</si>
  <si>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</si>
  <si>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</si>
  <si>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</si>
  <si>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</si>
  <si>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</si>
  <si>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</si>
  <si>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</si>
  <si>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</si>
  <si>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</si>
  <si>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</si>
  <si>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</si>
  <si>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</si>
  <si>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</si>
  <si>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</si>
  <si>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</si>
  <si>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</si>
  <si>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</si>
  <si>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</si>
  <si>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</si>
  <si>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</si>
  <si>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</si>
  <si>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</si>
  <si>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</si>
  <si>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</si>
  <si>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</si>
  <si>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</si>
  <si>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</si>
  <si>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</si>
  <si>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</si>
  <si>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</si>
  <si>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</si>
  <si>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</si>
  <si>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</si>
  <si>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</si>
  <si>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</si>
  <si>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</si>
  <si>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</si>
  <si>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</si>
  <si>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</si>
  <si>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</si>
  <si>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</si>
  <si>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</si>
  <si>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</si>
  <si>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</si>
  <si>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</si>
  <si>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</si>
  <si>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</si>
  <si>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</si>
  <si>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</si>
  <si>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</si>
  <si>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</si>
  <si>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</si>
  <si>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</si>
  <si>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</si>
  <si>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</si>
  <si>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</si>
  <si>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</si>
  <si>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</si>
  <si>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</si>
  <si>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</si>
  <si>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</si>
  <si>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</si>
  <si>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</si>
  <si>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</si>
  <si>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</si>
  <si>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</si>
  <si>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</si>
  <si>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</si>
  <si>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</si>
  <si>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</si>
  <si>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</si>
  <si>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</si>
  <si>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</si>
  <si>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</si>
  <si>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</si>
  <si>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</si>
  <si>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</si>
  <si>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</si>
  <si>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</si>
  <si>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</si>
  <si>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</si>
  <si>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</si>
  <si>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</si>
  <si>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</si>
  <si>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</si>
  <si>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</si>
  <si>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</si>
  <si>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</si>
  <si>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</si>
  <si>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</si>
  <si>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</si>
  <si>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</si>
  <si>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</si>
  <si>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</si>
  <si>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</si>
  <si>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</si>
  <si>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</si>
  <si>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</si>
  <si>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</si>
  <si>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</si>
  <si>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</si>
  <si>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</si>
  <si>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</si>
  <si>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</si>
  <si>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</si>
  <si>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</si>
  <si>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</si>
  <si>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</si>
  <si>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</si>
  <si>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</si>
  <si>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</si>
  <si>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</si>
  <si>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</si>
  <si>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</si>
  <si>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</si>
  <si>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</si>
  <si>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</si>
  <si>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</si>
  <si>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</si>
  <si>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</si>
  <si>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</si>
  <si>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</si>
  <si>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</si>
  <si>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</si>
  <si>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</si>
  <si>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</si>
  <si>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</si>
  <si>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</si>
  <si>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</si>
  <si>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</si>
  <si>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</si>
  <si>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</si>
  <si>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</si>
  <si>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</si>
  <si>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</si>
  <si>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</si>
  <si>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</si>
  <si>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</si>
  <si>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</si>
  <si>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</si>
  <si>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</si>
  <si>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</si>
  <si>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</si>
  <si>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</si>
  <si>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</si>
  <si>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</si>
  <si>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</si>
  <si>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</si>
  <si>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</si>
  <si>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</si>
  <si>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</si>
  <si>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</si>
  <si>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</si>
  <si>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</si>
  <si>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</si>
  <si>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</si>
  <si>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</si>
  <si>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</si>
  <si>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</si>
  <si>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</si>
  <si>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</si>
  <si>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</si>
  <si>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</si>
  <si>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</si>
  <si>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</si>
  <si>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</si>
  <si>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</si>
  <si>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</si>
  <si>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</si>
  <si>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</si>
  <si>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</si>
  <si>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</si>
  <si>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</si>
  <si>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</si>
  <si>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</si>
  <si>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</si>
  <si>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</si>
  <si>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</si>
  <si>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</si>
  <si>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</si>
  <si>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</si>
  <si>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</si>
  <si>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</si>
  <si>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</si>
  <si>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</si>
  <si>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</si>
  <si>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</si>
  <si>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</si>
  <si>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</si>
  <si>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</si>
  <si>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</si>
  <si>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</si>
  <si>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</si>
  <si>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</si>
  <si>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</si>
  <si>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</si>
  <si>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</si>
  <si>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</si>
  <si>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</si>
  <si>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</si>
  <si>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</si>
  <si>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</si>
  <si>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</si>
  <si>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</si>
  <si>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</si>
  <si>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</si>
  <si>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</si>
  <si>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</si>
  <si>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</si>
  <si>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</si>
  <si>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</si>
  <si>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</si>
  <si>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</si>
  <si>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</si>
  <si>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</si>
  <si>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</si>
  <si>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</si>
  <si>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</si>
  <si>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</si>
  <si>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</si>
  <si>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</si>
  <si>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</si>
  <si>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</si>
  <si>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</si>
  <si>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</si>
  <si>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</si>
  <si>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</si>
  <si>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</si>
  <si>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</si>
  <si>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</si>
  <si>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</si>
  <si>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</si>
  <si>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</si>
  <si>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</si>
  <si>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</si>
  <si>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</si>
  <si>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</si>
  <si>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</si>
  <si>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</si>
  <si>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</si>
  <si>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</si>
  <si>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</si>
  <si>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</si>
  <si>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</si>
  <si>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</si>
  <si>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</si>
  <si>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</si>
  <si>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</si>
  <si>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</si>
  <si>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</si>
  <si>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</si>
  <si>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</si>
  <si>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</si>
  <si>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</si>
  <si>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</si>
  <si>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</si>
  <si>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</si>
  <si>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</si>
  <si>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</si>
  <si>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</si>
  <si>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</si>
  <si>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</si>
  <si>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</si>
  <si>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</si>
  <si>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</si>
  <si>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</si>
  <si>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</si>
  <si>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</si>
  <si>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</si>
  <si>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</si>
  <si>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</si>
  <si>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</si>
  <si>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</si>
  <si>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</si>
  <si>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</si>
  <si>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</si>
  <si>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</si>
  <si>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</si>
  <si>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</si>
  <si>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</si>
  <si>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</si>
  <si>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</si>
  <si>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</si>
  <si>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</si>
  <si>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</si>
  <si>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</si>
  <si>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</si>
  <si>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</si>
  <si>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</si>
  <si>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</si>
  <si>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</si>
  <si>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</si>
  <si>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</si>
  <si>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</si>
  <si>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</si>
  <si>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</si>
  <si>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</si>
  <si>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</si>
  <si>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</si>
  <si>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</si>
  <si>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</si>
  <si>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</si>
  <si>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</si>
  <si>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</si>
  <si>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</si>
  <si>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</si>
  <si>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</si>
  <si>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</si>
  <si>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</si>
  <si>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</si>
  <si>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</si>
  <si>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</si>
  <si>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</si>
  <si>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</si>
  <si>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</si>
  <si>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</si>
  <si>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</si>
  <si>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</si>
  <si>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</si>
  <si>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</si>
  <si>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</si>
  <si>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</si>
  <si>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</si>
  <si>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</si>
  <si>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</si>
  <si>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</si>
  <si>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</si>
  <si>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</si>
  <si>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</si>
  <si>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</si>
  <si>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</si>
  <si>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</si>
  <si>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</si>
  <si>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</si>
  <si>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</si>
  <si>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</si>
  <si>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</si>
  <si>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</si>
  <si>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</si>
  <si>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</si>
  <si>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</si>
  <si>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</si>
  <si>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</si>
  <si>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</si>
  <si>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</si>
  <si>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</si>
  <si>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</si>
  <si>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</si>
  <si>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</si>
  <si>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</si>
  <si>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</si>
  <si>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</si>
  <si>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</si>
  <si>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</si>
  <si>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</si>
  <si>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</si>
  <si>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</si>
  <si>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</si>
  <si>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</si>
  <si>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</si>
  <si>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</si>
  <si>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</si>
  <si>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</si>
  <si>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</si>
  <si>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</si>
  <si>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</si>
  <si>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</si>
  <si>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</si>
  <si>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</si>
  <si>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</si>
  <si>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</si>
  <si>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</si>
  <si>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</si>
  <si>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</si>
  <si>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</si>
  <si>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</si>
  <si>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</si>
  <si>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</si>
  <si>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</si>
  <si>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</si>
  <si>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</si>
  <si>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</si>
  <si>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</si>
  <si>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</si>
  <si>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</si>
  <si>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</si>
  <si>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</si>
  <si>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</si>
  <si>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</si>
  <si>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</si>
  <si>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</si>
  <si>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</si>
  <si>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</si>
  <si>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</si>
  <si>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</si>
  <si>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</si>
  <si>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</si>
  <si>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</si>
  <si>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</si>
  <si>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</si>
  <si>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</si>
  <si>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</si>
  <si>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</si>
  <si>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</si>
  <si>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</si>
  <si>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</si>
  <si>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</si>
  <si>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</si>
  <si>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</si>
  <si>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</si>
  <si>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</si>
  <si>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</si>
  <si>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</si>
  <si>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</si>
  <si>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</si>
  <si>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</si>
  <si>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</si>
  <si>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</si>
  <si>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</si>
  <si>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</si>
  <si>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</si>
  <si>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</si>
  <si>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</si>
  <si>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</si>
  <si>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</si>
  <si>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</si>
  <si>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</si>
  <si>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</si>
  <si>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</si>
  <si>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</si>
  <si>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</si>
  <si>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</si>
  <si>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</si>
  <si>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</si>
  <si>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</si>
  <si>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</si>
  <si>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</si>
  <si>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</si>
  <si>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</si>
  <si>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</si>
  <si>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</si>
  <si>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</si>
  <si>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</si>
  <si>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</si>
  <si>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</si>
  <si>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</si>
  <si>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</si>
  <si>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</si>
  <si>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</si>
  <si>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</si>
  <si>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</si>
  <si>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</si>
  <si>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</si>
  <si>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</si>
  <si>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</si>
  <si>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</si>
  <si>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</si>
  <si>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</si>
  <si>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</si>
  <si>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</si>
  <si>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</si>
  <si>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</si>
  <si>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</si>
  <si>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</si>
  <si>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</si>
  <si>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</si>
  <si>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</si>
  <si>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</si>
  <si>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</si>
  <si>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</si>
  <si>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</si>
  <si>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</si>
  <si>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</si>
  <si>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</si>
  <si>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</si>
  <si>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</si>
  <si>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</si>
  <si>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</si>
  <si>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</si>
  <si>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</si>
  <si>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</si>
  <si>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</si>
  <si>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</si>
  <si>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</si>
  <si>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</si>
  <si>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</si>
  <si>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</si>
  <si>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</si>
  <si>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</si>
  <si>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</si>
  <si>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</si>
  <si>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</si>
  <si>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</si>
  <si>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</si>
  <si>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</si>
  <si>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</si>
  <si>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</si>
  <si>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</si>
  <si>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</si>
  <si>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</si>
  <si>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</si>
  <si>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</si>
  <si>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</si>
  <si>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</si>
  <si>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</si>
  <si>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</si>
  <si>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</si>
  <si>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</si>
  <si>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</si>
  <si>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</si>
  <si>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</si>
  <si>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</si>
  <si>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</si>
  <si>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</si>
  <si>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</si>
  <si>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</si>
  <si>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</si>
  <si>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</si>
  <si>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</si>
  <si>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</si>
  <si>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</si>
  <si>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</si>
  <si>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</si>
  <si>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</si>
  <si>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</si>
  <si>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</si>
  <si>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</si>
  <si>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</si>
  <si>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</si>
  <si>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</si>
  <si>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</si>
  <si>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</si>
  <si>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</si>
  <si>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</si>
  <si>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</si>
  <si>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</si>
  <si>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</si>
  <si>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</si>
  <si>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</si>
  <si>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</si>
  <si>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</si>
  <si>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</si>
  <si>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</si>
  <si>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</si>
  <si>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</si>
  <si>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</si>
  <si>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</si>
  <si>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</si>
  <si>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</si>
  <si>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</si>
  <si>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</si>
  <si>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</si>
  <si>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</si>
  <si>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</si>
  <si>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</si>
  <si>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</si>
  <si>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</si>
  <si>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</si>
  <si>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</si>
  <si>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</si>
  <si>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</si>
  <si>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</si>
  <si>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</si>
  <si>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</si>
  <si>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</si>
  <si>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</si>
  <si>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</si>
  <si>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</si>
  <si>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</si>
  <si>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</si>
  <si>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</si>
  <si>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</si>
  <si>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</si>
  <si>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</si>
  <si>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</si>
  <si>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</si>
  <si>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</si>
  <si>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</si>
  <si>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</si>
  <si>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</si>
  <si>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</si>
  <si>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</si>
  <si>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</si>
  <si>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</si>
  <si>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</si>
  <si>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</si>
  <si>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</si>
  <si>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</si>
  <si>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</si>
  <si>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</si>
  <si>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</si>
  <si>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</si>
  <si>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</si>
  <si>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</si>
  <si>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</si>
  <si>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</si>
  <si>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</si>
  <si>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</si>
  <si>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</si>
  <si>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</si>
  <si>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</si>
  <si>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</si>
  <si>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</si>
  <si>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</si>
  <si>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</si>
  <si>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</si>
  <si>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</si>
  <si>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</si>
  <si>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</si>
  <si>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</si>
  <si>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</si>
  <si>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</si>
  <si>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</si>
  <si>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</si>
  <si>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</si>
  <si>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</si>
  <si>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</si>
  <si>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</si>
  <si>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</si>
  <si>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</si>
  <si>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</si>
  <si>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</si>
  <si>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</si>
  <si>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</si>
  <si>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</si>
  <si>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</si>
  <si>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</si>
  <si>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</si>
  <si>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</si>
  <si>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</si>
  <si>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</si>
  <si>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</si>
  <si>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</si>
  <si>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</si>
  <si>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</si>
  <si>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</si>
  <si>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</si>
  <si>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</si>
  <si>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</si>
  <si>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</si>
  <si>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</si>
  <si>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</si>
  <si>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</si>
  <si>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</si>
  <si>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</si>
  <si>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</si>
  <si>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</si>
  <si>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</si>
  <si>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</si>
  <si>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</si>
  <si>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</si>
  <si>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</si>
  <si>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</si>
  <si>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</si>
  <si>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</si>
  <si>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</si>
  <si>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</si>
  <si>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</si>
  <si>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</si>
  <si>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</si>
  <si>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</si>
  <si>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</si>
  <si>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</si>
  <si>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</si>
  <si>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</si>
  <si>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</si>
  <si>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</si>
  <si>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</si>
  <si>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</si>
  <si>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</si>
  <si>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</si>
  <si>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</si>
  <si>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</si>
  <si>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</si>
  <si>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</si>
  <si>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</si>
  <si>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</si>
  <si>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</si>
  <si>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</si>
  <si>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</si>
  <si>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</si>
  <si>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</si>
  <si>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</si>
  <si>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</si>
  <si>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</si>
  <si>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</si>
  <si>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</si>
  <si>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</si>
  <si>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</si>
  <si>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</si>
  <si>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</si>
  <si>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</si>
  <si>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</si>
  <si>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</si>
  <si>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</si>
  <si>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</si>
  <si>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</si>
  <si>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</si>
  <si>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</si>
  <si>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</si>
  <si>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</si>
  <si>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</si>
  <si>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</si>
  <si>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</si>
  <si>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</si>
  <si>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</si>
  <si>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</si>
  <si>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</si>
  <si>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</si>
  <si>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</si>
  <si>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</si>
  <si>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</si>
  <si>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</si>
  <si>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</si>
  <si>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</si>
  <si>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</si>
  <si>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</si>
  <si>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</si>
  <si>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</si>
  <si>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</si>
  <si>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</si>
  <si>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</si>
  <si>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</si>
  <si>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</si>
  <si>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</si>
  <si>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</si>
  <si>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</si>
  <si>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</si>
  <si>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</si>
  <si>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</si>
  <si>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</si>
  <si>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</si>
  <si>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</si>
  <si>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</si>
  <si>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</si>
  <si>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</si>
  <si>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</si>
  <si>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</si>
  <si>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</si>
  <si>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</si>
  <si>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</si>
  <si>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</si>
  <si>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</si>
  <si>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</si>
  <si>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</si>
  <si>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</si>
  <si>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</si>
  <si>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</si>
  <si>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</si>
  <si>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</si>
  <si>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</si>
  <si>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</si>
  <si>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</si>
  <si>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</si>
  <si>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</si>
  <si>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</si>
  <si>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</si>
  <si>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</si>
  <si>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</si>
  <si>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</si>
  <si>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</si>
  <si>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</si>
  <si>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</si>
  <si>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</si>
  <si>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</si>
  <si>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</si>
  <si>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</si>
  <si>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</si>
  <si>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</si>
  <si>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</si>
  <si>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</si>
  <si>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</si>
  <si>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</si>
  <si>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</si>
  <si>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</si>
  <si>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</si>
  <si>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</si>
  <si>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</si>
  <si>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</si>
  <si>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</si>
  <si>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</si>
  <si>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</si>
  <si>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</si>
  <si>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</si>
  <si>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</si>
  <si>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</si>
  <si>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</si>
  <si>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</si>
  <si>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</si>
  <si>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</si>
  <si>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</si>
  <si>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</si>
  <si>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</si>
  <si>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</si>
  <si>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</si>
  <si>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</si>
  <si>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</si>
  <si>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</si>
  <si>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</si>
  <si>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</si>
  <si>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</si>
  <si>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</si>
  <si>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</si>
  <si>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</si>
  <si>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</si>
  <si>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</si>
  <si>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</si>
  <si>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</si>
  <si>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</si>
  <si>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</si>
  <si>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</si>
  <si>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</si>
  <si>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</si>
  <si>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</si>
  <si>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</si>
  <si>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</si>
  <si>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</si>
  <si>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</si>
  <si>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</si>
  <si>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</si>
  <si>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</si>
  <si>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</si>
  <si>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</si>
  <si>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</si>
  <si>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</si>
  <si>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</si>
  <si>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</si>
  <si>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</si>
  <si>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</si>
  <si>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</si>
  <si>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</si>
  <si>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</si>
  <si>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</si>
  <si>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</si>
  <si>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</si>
  <si>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</si>
  <si>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</si>
  <si>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</si>
  <si>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</si>
  <si>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</si>
  <si>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</si>
  <si>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</si>
  <si>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</si>
  <si>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</si>
  <si>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</si>
  <si>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</si>
  <si>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</si>
  <si>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</si>
  <si>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</si>
  <si>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</si>
  <si>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</si>
  <si>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</si>
  <si>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</si>
  <si>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</si>
  <si>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</si>
  <si>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</si>
  <si>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</si>
  <si>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</si>
  <si>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</si>
  <si>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</si>
  <si>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</si>
  <si>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</si>
  <si>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</si>
  <si>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</si>
  <si>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</si>
  <si>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</si>
  <si>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</si>
  <si>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</si>
  <si>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</si>
  <si>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</si>
  <si>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</si>
  <si>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</si>
  <si>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</si>
  <si>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</si>
  <si>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</si>
  <si>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</si>
  <si>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</si>
  <si>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</si>
  <si>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</si>
  <si>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</si>
  <si>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</si>
  <si>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</si>
  <si>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</si>
  <si>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</si>
  <si>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</si>
  <si>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</si>
  <si>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</si>
  <si>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</si>
  <si>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</si>
  <si>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</si>
  <si>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</si>
  <si>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</si>
  <si>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</si>
  <si>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</si>
  <si>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</si>
  <si>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</si>
  <si>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</si>
  <si>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</si>
  <si>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</si>
  <si>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</si>
  <si>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</si>
  <si>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</si>
  <si>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</si>
  <si>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</si>
  <si>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</si>
  <si>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</si>
  <si>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</si>
  <si>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</si>
  <si>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</si>
  <si>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</si>
  <si>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</si>
  <si>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</si>
  <si>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</si>
  <si>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</si>
  <si>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</si>
  <si>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</si>
  <si>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</si>
  <si>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</si>
  <si>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</si>
  <si>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</si>
  <si>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</si>
  <si>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</si>
  <si>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</si>
  <si>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</si>
  <si>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</si>
  <si>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</si>
  <si>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</si>
  <si>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</si>
  <si>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</si>
  <si>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</si>
  <si>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</si>
  <si>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</si>
  <si>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</si>
  <si>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</si>
  <si>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</si>
  <si>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</si>
  <si>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</si>
  <si>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</si>
  <si>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</si>
  <si>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</si>
  <si>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</si>
  <si>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</si>
  <si>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</si>
  <si>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</si>
  <si>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</si>
  <si>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</si>
  <si>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</si>
  <si>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</si>
  <si>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</si>
  <si>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</si>
  <si>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</si>
  <si>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</si>
  <si>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</si>
  <si>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</si>
  <si>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</si>
  <si>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</si>
  <si>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</si>
  <si>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</si>
  <si>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</si>
  <si>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</si>
  <si>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</si>
  <si>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</si>
  <si>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</si>
  <si>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</si>
  <si>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</si>
  <si>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</si>
  <si>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</si>
  <si>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</si>
  <si>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</si>
  <si>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</si>
  <si>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</si>
  <si>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</si>
  <si>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</si>
  <si>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</si>
  <si>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</si>
  <si>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</si>
  <si>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</si>
  <si>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</si>
  <si>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</si>
  <si>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</si>
  <si>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</si>
  <si>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</si>
  <si>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</si>
  <si>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</si>
  <si>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</si>
  <si>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</si>
  <si>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</si>
  <si>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</si>
  <si>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</si>
  <si>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</si>
  <si>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</si>
  <si>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</si>
  <si>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</si>
  <si>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</si>
  <si>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</si>
  <si>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</si>
  <si>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</si>
  <si>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</si>
  <si>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</si>
  <si>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</si>
  <si>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</si>
  <si>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</si>
  <si>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</si>
  <si>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</si>
  <si>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</si>
  <si>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</si>
  <si>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</si>
  <si>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</si>
  <si>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</si>
  <si>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</si>
  <si>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</si>
  <si>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</si>
  <si>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</si>
  <si>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</si>
  <si>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</si>
  <si>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</si>
  <si>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</si>
  <si>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</si>
  <si>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</si>
  <si>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</si>
  <si>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</si>
  <si>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</si>
  <si>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</si>
  <si>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</si>
  <si>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</si>
  <si>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</si>
  <si>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</si>
  <si>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</si>
  <si>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</si>
  <si>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</si>
  <si>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</si>
  <si>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</si>
  <si>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</si>
  <si>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</si>
  <si>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</si>
  <si>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</si>
  <si>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</si>
  <si>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</si>
  <si>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</si>
  <si>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</si>
  <si>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</si>
  <si>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</si>
  <si>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</si>
  <si>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</si>
  <si>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</si>
  <si>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</si>
  <si>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</si>
  <si>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</si>
  <si>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</si>
  <si>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</si>
  <si>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</si>
  <si>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</si>
  <si>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</si>
  <si>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</si>
  <si>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</si>
  <si>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</si>
  <si>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</si>
  <si>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</si>
  <si>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</si>
  <si>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</si>
  <si>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</si>
  <si>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</si>
  <si>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</si>
  <si>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</si>
  <si>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</si>
  <si>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</si>
  <si>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</si>
  <si>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</si>
  <si>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</si>
  <si>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</si>
  <si>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</si>
  <si>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</si>
  <si>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</si>
  <si>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</si>
  <si>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</si>
  <si>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</si>
  <si>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</si>
  <si>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</si>
  <si>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</si>
  <si>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</si>
  <si>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</si>
  <si>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</si>
  <si>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</si>
  <si>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</si>
  <si>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</si>
  <si>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</si>
  <si>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</si>
  <si>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</si>
  <si>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</si>
  <si>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</si>
  <si>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</si>
  <si>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</si>
  <si>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</si>
  <si>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</si>
  <si>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</si>
  <si>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</si>
  <si>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</si>
  <si>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</si>
  <si>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</si>
  <si>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</si>
  <si>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</si>
  <si>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</si>
  <si>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</si>
  <si>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</si>
  <si>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</si>
  <si>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</si>
  <si>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</si>
  <si>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</si>
  <si>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</si>
  <si>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</si>
  <si>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</si>
  <si>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</si>
  <si>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</si>
  <si>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</si>
  <si>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</si>
  <si>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</si>
  <si>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</si>
  <si>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</si>
  <si>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</si>
  <si>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</si>
  <si>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</si>
  <si>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</si>
  <si>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</si>
  <si>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</si>
  <si>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</si>
  <si>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</si>
  <si>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</si>
  <si>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</si>
  <si>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</si>
  <si>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</si>
  <si>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</si>
  <si>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</si>
  <si>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</si>
  <si>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</si>
  <si>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</si>
  <si>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</si>
  <si>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</si>
  <si>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</si>
  <si>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</si>
  <si>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</si>
  <si>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</si>
  <si>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</si>
  <si>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</si>
  <si>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</si>
  <si>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</si>
  <si>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</si>
  <si>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</si>
  <si>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</si>
  <si>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</si>
  <si>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</si>
  <si>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</si>
  <si>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</si>
  <si>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</si>
  <si>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</si>
  <si>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</si>
  <si>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</si>
  <si>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</si>
  <si>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</si>
  <si>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</si>
  <si>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</si>
  <si>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</si>
  <si>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</si>
  <si>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</si>
  <si>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</si>
  <si>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</si>
  <si>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</si>
  <si>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</si>
  <si>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</si>
  <si>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</si>
  <si>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</si>
  <si>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</si>
  <si>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</si>
  <si>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</si>
  <si>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</si>
  <si>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</si>
  <si>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</si>
  <si>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</si>
  <si>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</si>
  <si>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</si>
  <si>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</si>
  <si>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</si>
  <si>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</si>
  <si>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</si>
  <si>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</si>
  <si>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</si>
  <si>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</si>
  <si>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</si>
  <si>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</si>
  <si>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</si>
  <si>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</si>
  <si>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</si>
  <si>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</si>
  <si>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</si>
  <si>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</si>
  <si>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</si>
  <si>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</si>
  <si>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</si>
  <si>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</si>
  <si>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</si>
  <si>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</si>
  <si>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</si>
  <si>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</si>
  <si>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</si>
  <si>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</si>
  <si>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</si>
  <si>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</si>
  <si>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</si>
  <si>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</si>
  <si>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</si>
  <si>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</si>
  <si>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</si>
  <si>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</si>
  <si>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</si>
  <si>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</si>
  <si>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</si>
  <si>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</si>
  <si>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</si>
  <si>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</si>
  <si>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</si>
  <si>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</si>
  <si>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</si>
  <si>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</si>
  <si>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</si>
  <si>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</si>
  <si>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</si>
  <si>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</si>
  <si>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</si>
  <si>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</si>
  <si>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</si>
  <si>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</si>
  <si>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</si>
  <si>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</si>
  <si>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</si>
  <si>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</si>
  <si>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</si>
  <si>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</si>
  <si>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</si>
  <si>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</si>
  <si>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</si>
  <si>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</si>
  <si>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</si>
  <si>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</si>
  <si>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</si>
  <si>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</si>
  <si>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</si>
  <si>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</si>
  <si>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</si>
  <si>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</si>
  <si>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</si>
  <si>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</si>
  <si>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</si>
  <si>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</si>
  <si>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</si>
  <si>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</si>
  <si>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</si>
  <si>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</si>
  <si>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</si>
  <si>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</si>
  <si>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</si>
  <si>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</si>
  <si>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</si>
  <si>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</si>
  <si>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</si>
  <si>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</si>
  <si>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</si>
  <si>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</si>
  <si>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</si>
  <si>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</si>
  <si>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</si>
  <si>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</si>
  <si>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</si>
  <si>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</si>
  <si>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</si>
  <si>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</si>
  <si>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</si>
  <si>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</si>
  <si>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</si>
  <si>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</si>
  <si>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</si>
  <si>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</si>
  <si>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</si>
  <si>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</si>
  <si>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</si>
  <si>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</si>
  <si>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</si>
  <si>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</si>
  <si>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</si>
  <si>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</si>
  <si>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</si>
  <si>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</si>
  <si>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</si>
  <si>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</si>
  <si>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</si>
  <si>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</si>
  <si>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</si>
  <si>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</si>
  <si>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</si>
  <si>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</si>
  <si>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</si>
  <si>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</si>
  <si>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</si>
  <si>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</si>
  <si>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</si>
  <si>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</si>
  <si>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</si>
  <si>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</si>
  <si>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</si>
  <si>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</si>
  <si>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</si>
  <si>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</si>
  <si>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</si>
  <si>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</si>
  <si>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</si>
  <si>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</si>
  <si>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</si>
  <si>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</si>
  <si>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</si>
  <si>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</si>
  <si>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</si>
  <si>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</si>
  <si>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</si>
  <si>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</si>
  <si>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</si>
  <si>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</si>
  <si>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</si>
  <si>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</si>
  <si>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</si>
  <si>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</si>
  <si>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</si>
  <si>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</si>
  <si>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</si>
  <si>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</si>
  <si>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</si>
  <si>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</si>
  <si>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</si>
  <si>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</si>
  <si>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</si>
  <si>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</si>
  <si>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</si>
  <si>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</si>
  <si>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</si>
  <si>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</si>
  <si>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</si>
  <si>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</si>
  <si>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</si>
  <si>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</si>
  <si>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</si>
  <si>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</si>
  <si>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</si>
  <si>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</si>
  <si>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</si>
  <si>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</si>
  <si>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</si>
  <si>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</si>
  <si>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</si>
  <si>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</si>
  <si>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</si>
  <si>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</si>
  <si>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</si>
  <si>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</si>
  <si>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</si>
  <si>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</si>
  <si>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</si>
  <si>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</si>
  <si>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</si>
  <si>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</si>
  <si>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</si>
  <si>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</si>
  <si>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</si>
  <si>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</si>
  <si>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</si>
  <si>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</si>
  <si>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</si>
  <si>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</si>
  <si>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</si>
  <si>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</si>
  <si>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</si>
  <si>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</si>
  <si>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</si>
  <si>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</si>
  <si>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</si>
  <si>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</si>
  <si>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</si>
  <si>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</si>
  <si>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</si>
  <si>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</si>
  <si>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</si>
  <si>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</si>
  <si>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</si>
  <si>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</si>
  <si>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</si>
  <si>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</si>
  <si>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</si>
  <si>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</si>
  <si>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</si>
  <si>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</si>
  <si>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</si>
  <si>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</si>
  <si>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</si>
  <si>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</si>
  <si>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</si>
  <si>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</si>
  <si>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</si>
  <si>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</si>
  <si>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</si>
  <si>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</si>
  <si>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</si>
  <si>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</si>
  <si>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</si>
  <si>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</si>
  <si>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</si>
  <si>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</si>
  <si>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</si>
  <si>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</si>
  <si>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</si>
  <si>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</si>
  <si>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</si>
  <si>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</si>
  <si>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</si>
  <si>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</si>
  <si>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</si>
  <si>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</si>
  <si>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</si>
  <si>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</si>
  <si>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</si>
  <si>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</si>
  <si>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</si>
  <si>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</si>
  <si>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</si>
  <si>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</si>
  <si>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</si>
  <si>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</si>
  <si>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</si>
  <si>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</si>
  <si>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</si>
  <si>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</si>
  <si>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</si>
  <si>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</si>
  <si>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</si>
  <si>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</si>
  <si>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</si>
  <si>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</si>
  <si>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</si>
  <si>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</si>
  <si>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</si>
  <si>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</si>
  <si>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</si>
  <si>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</si>
  <si>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</si>
  <si>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</si>
  <si>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</si>
  <si>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</si>
  <si>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</si>
  <si>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</si>
  <si>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</si>
  <si>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</si>
  <si>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</si>
  <si>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</si>
  <si>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</si>
  <si>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</si>
  <si>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</si>
  <si>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</si>
  <si>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</si>
  <si>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</si>
  <si>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</si>
  <si>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</si>
  <si>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</si>
  <si>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</si>
  <si>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</si>
  <si>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</si>
  <si>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</si>
  <si>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</si>
  <si>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</si>
  <si>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</si>
  <si>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</si>
  <si>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</si>
  <si>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</si>
  <si>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</si>
  <si>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</si>
  <si>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</si>
  <si>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</si>
  <si>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</si>
  <si>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</si>
  <si>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</si>
  <si>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</si>
  <si>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</si>
  <si>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</si>
  <si>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</si>
  <si>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</si>
  <si>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</si>
  <si>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</si>
  <si>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</si>
  <si>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</si>
  <si>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</si>
  <si>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</si>
  <si>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</si>
  <si>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</si>
  <si>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</si>
  <si>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</si>
  <si>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</si>
  <si>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</si>
  <si>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</si>
  <si>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</si>
  <si>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</si>
  <si>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</si>
  <si>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</si>
  <si>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</si>
  <si>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</si>
  <si>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</si>
  <si>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</si>
  <si>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</si>
  <si>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</si>
  <si>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</si>
  <si>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</si>
  <si>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</si>
  <si>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</si>
  <si>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</si>
  <si>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</si>
  <si>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</si>
  <si>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</si>
  <si>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</si>
  <si>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</si>
  <si>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</si>
  <si>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</si>
  <si>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</si>
  <si>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</si>
  <si>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</si>
  <si>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</si>
  <si>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</si>
  <si>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</si>
  <si>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</si>
  <si>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</si>
  <si>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</si>
  <si>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</si>
  <si>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</si>
  <si>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</si>
  <si>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</si>
  <si>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</si>
  <si>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</si>
  <si>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</si>
  <si>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</si>
  <si>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</si>
  <si>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</si>
  <si>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</si>
  <si>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</si>
  <si>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</si>
  <si>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</si>
  <si>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</si>
  <si>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</si>
  <si>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</si>
  <si>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</si>
  <si>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</si>
  <si>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</si>
  <si>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</si>
  <si>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</si>
  <si>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</si>
  <si>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</si>
  <si>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</si>
  <si>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</si>
  <si>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</si>
  <si>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</si>
  <si>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</si>
  <si>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</si>
  <si>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</si>
  <si>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</si>
  <si>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</si>
  <si>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</si>
  <si>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</si>
  <si>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</si>
  <si>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</si>
  <si>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</si>
  <si>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</si>
  <si>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</si>
  <si>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</si>
  <si>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</si>
  <si>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</si>
  <si>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</si>
  <si>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</si>
  <si>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</si>
  <si>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</si>
  <si>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</si>
  <si>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</si>
  <si>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</si>
  <si>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</si>
  <si>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</si>
  <si>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</si>
  <si>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</si>
  <si>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</si>
  <si>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</si>
  <si>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</si>
  <si>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</si>
  <si>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</si>
  <si>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</si>
  <si>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</si>
  <si>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</si>
  <si>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</si>
  <si>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</si>
  <si>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</si>
  <si>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</si>
  <si>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</si>
  <si>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</si>
  <si>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</si>
  <si>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</si>
  <si>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</si>
  <si>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</si>
  <si>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</si>
  <si>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</si>
  <si>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</si>
  <si>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</si>
  <si>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</si>
  <si>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</si>
  <si>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</si>
  <si>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</si>
  <si>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</si>
  <si>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</si>
  <si>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</si>
  <si>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</si>
  <si>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</si>
  <si>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</si>
  <si>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</si>
  <si>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</si>
  <si>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</si>
  <si>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</si>
  <si>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</si>
  <si>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</si>
  <si>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</si>
  <si>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</si>
  <si>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</si>
  <si>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</si>
  <si>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</si>
  <si>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</si>
  <si>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</si>
  <si>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</si>
  <si>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</si>
  <si>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</si>
  <si>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</si>
  <si>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</si>
  <si>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</si>
  <si>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</si>
  <si>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</si>
  <si>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</si>
  <si>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</si>
  <si>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</si>
  <si>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</si>
  <si>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</si>
  <si>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</si>
  <si>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</si>
  <si>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</si>
  <si>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</si>
  <si>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</si>
  <si>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</si>
  <si>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</si>
  <si>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</si>
  <si>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</si>
  <si>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</si>
  <si>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</si>
  <si>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</si>
  <si>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</si>
  <si>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</si>
  <si>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</si>
  <si>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</si>
  <si>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</si>
  <si>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</si>
  <si>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</si>
  <si>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</si>
  <si>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</si>
  <si>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</si>
  <si>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</si>
  <si>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</si>
  <si>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</si>
  <si>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</si>
  <si>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</si>
  <si>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</si>
  <si>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</si>
  <si>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</si>
  <si>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</si>
  <si>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</si>
  <si>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</si>
  <si>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</si>
  <si>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</si>
  <si>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</si>
  <si>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</si>
  <si>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</si>
  <si>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</si>
  <si>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</si>
  <si>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</si>
  <si>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</si>
  <si>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</si>
  <si>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</si>
  <si>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</si>
  <si>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</si>
  <si>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</si>
  <si>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</si>
  <si>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</si>
  <si>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</si>
  <si>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</si>
  <si>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</si>
  <si>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</si>
  <si>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</si>
  <si>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</si>
  <si>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</si>
  <si>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</si>
  <si>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</si>
  <si>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</si>
  <si>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</si>
  <si>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</si>
  <si>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</si>
  <si>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</si>
  <si>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</si>
  <si>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</si>
  <si>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</si>
  <si>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</si>
  <si>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</si>
  <si>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</si>
  <si>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</si>
  <si>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</si>
  <si>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</si>
  <si>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</si>
  <si>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</si>
  <si>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</si>
  <si>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</si>
  <si>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</si>
  <si>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</si>
  <si>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</si>
  <si>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</si>
  <si>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</si>
  <si>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</si>
  <si>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</si>
  <si>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</si>
  <si>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</si>
  <si>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</si>
  <si>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</si>
  <si>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</si>
  <si>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</si>
  <si>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</si>
  <si>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</si>
  <si>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</si>
  <si>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</si>
  <si>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</si>
  <si>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</si>
  <si>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</si>
  <si>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</si>
  <si>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</si>
  <si>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</si>
  <si>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</si>
  <si>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</si>
  <si>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</si>
  <si>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</si>
  <si>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</si>
  <si>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</si>
  <si>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</si>
  <si>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</si>
  <si>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</si>
  <si>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</si>
  <si>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</si>
  <si>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</si>
  <si>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</si>
  <si>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</si>
  <si>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</si>
  <si>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</si>
  <si>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</si>
  <si>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</si>
  <si>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</si>
  <si>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</si>
  <si>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</si>
  <si>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</si>
  <si>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</si>
  <si>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</si>
  <si>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</si>
  <si>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</si>
  <si>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</si>
  <si>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</si>
  <si>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</si>
  <si>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</si>
  <si>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</si>
  <si>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</si>
  <si>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</si>
  <si>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</si>
  <si>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</si>
  <si>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</si>
  <si>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</si>
  <si>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</si>
  <si>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</si>
  <si>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</si>
  <si>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</si>
  <si>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</si>
  <si>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</si>
  <si>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</si>
  <si>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</si>
  <si>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</si>
  <si>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</si>
  <si>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</si>
  <si>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</si>
  <si>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</si>
  <si>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</si>
  <si>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</si>
  <si>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</si>
  <si>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</si>
  <si>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</si>
  <si>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</si>
  <si>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</si>
  <si>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</si>
  <si>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</si>
  <si>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</si>
  <si>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</si>
  <si>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</si>
  <si>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</si>
  <si>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</si>
  <si>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</si>
  <si>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</si>
  <si>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</si>
  <si>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</si>
  <si>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</si>
  <si>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</si>
  <si>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</si>
  <si>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</si>
  <si>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</si>
  <si>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</si>
  <si>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</si>
  <si>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</si>
  <si>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</si>
  <si>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</si>
  <si>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</si>
  <si>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</si>
  <si>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</si>
  <si>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</si>
  <si>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</si>
  <si>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</si>
  <si>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</si>
  <si>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</si>
  <si>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</si>
  <si>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</si>
  <si>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</si>
  <si>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</si>
  <si>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</si>
  <si>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</si>
  <si>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</si>
  <si>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</si>
  <si>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</si>
  <si>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</si>
  <si>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</si>
  <si>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</si>
  <si>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</si>
  <si>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</si>
  <si>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</si>
  <si>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</si>
  <si>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</si>
  <si>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</si>
  <si>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</si>
  <si>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</si>
  <si>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</si>
  <si>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</si>
  <si>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</si>
  <si>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</si>
  <si>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</si>
  <si>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</si>
  <si>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</si>
  <si>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</si>
  <si>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</si>
  <si>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</si>
  <si>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</si>
  <si>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</si>
  <si>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</si>
  <si>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</si>
  <si>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</si>
  <si>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</si>
  <si>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</si>
  <si>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</si>
  <si>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</si>
  <si>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</si>
  <si>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</si>
  <si>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</si>
  <si>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</si>
  <si>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</si>
  <si>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</si>
  <si>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</si>
  <si>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</si>
  <si>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</si>
  <si>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</si>
  <si>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</si>
  <si>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</si>
  <si>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</si>
  <si>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</si>
  <si>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</si>
  <si>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</si>
  <si>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</si>
  <si>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</si>
  <si>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</si>
  <si>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</si>
  <si>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</si>
  <si>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</si>
  <si>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</si>
  <si>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</si>
  <si>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</si>
  <si>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</si>
  <si>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</si>
  <si>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</si>
  <si>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</si>
  <si>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</si>
  <si>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</si>
  <si>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</si>
  <si>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</si>
  <si>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</si>
  <si>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</si>
  <si>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</si>
  <si>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</si>
  <si>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</si>
  <si>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</si>
  <si>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</si>
  <si>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</si>
  <si>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</si>
  <si>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</si>
  <si>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</si>
  <si>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</si>
  <si>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</si>
  <si>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</si>
  <si>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</si>
  <si>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</si>
  <si>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</si>
  <si>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</si>
  <si>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</si>
  <si>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</si>
  <si>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</si>
  <si>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</si>
  <si>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</si>
  <si>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</si>
  <si>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</si>
  <si>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</si>
  <si>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</si>
  <si>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</si>
  <si>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</si>
  <si>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</si>
  <si>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</si>
  <si>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</si>
  <si>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</si>
  <si>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</si>
  <si>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</si>
  <si>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</si>
  <si>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</si>
  <si>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</si>
  <si>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</si>
  <si>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</si>
  <si>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</si>
  <si>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</si>
  <si>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</si>
  <si>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</si>
  <si>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</si>
  <si>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</si>
  <si>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</si>
  <si>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</si>
  <si>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</si>
  <si>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</si>
  <si>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</si>
  <si>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</si>
  <si>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</si>
  <si>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</si>
  <si>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</si>
  <si>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</si>
  <si>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</si>
  <si>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</si>
  <si>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</si>
  <si>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</si>
  <si>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</si>
  <si>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</si>
  <si>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</si>
  <si>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</si>
  <si>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</si>
  <si>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</si>
  <si>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</si>
  <si>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</si>
  <si>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</si>
  <si>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</si>
  <si>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</si>
  <si>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</si>
  <si>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</si>
  <si>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</si>
  <si>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</si>
  <si>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</si>
  <si>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</si>
  <si>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</si>
  <si>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</si>
  <si>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</si>
  <si>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</si>
  <si>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</si>
  <si>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</si>
  <si>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</si>
  <si>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</si>
  <si>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</si>
  <si>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</si>
  <si>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</si>
  <si>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</si>
  <si>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</si>
  <si>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</si>
  <si>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</si>
  <si>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</si>
  <si>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</si>
  <si>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</si>
  <si>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</si>
  <si>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</si>
  <si>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</si>
  <si>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</si>
  <si>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</si>
  <si>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</si>
  <si>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</si>
  <si>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</si>
  <si>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</si>
  <si>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</si>
  <si>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</si>
  <si>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</si>
  <si>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</si>
  <si>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</si>
  <si>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</si>
  <si>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</si>
  <si>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</si>
  <si>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</si>
  <si>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</si>
  <si>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</si>
  <si>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</si>
  <si>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</si>
  <si>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</si>
  <si>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</si>
  <si>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</si>
  <si>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</si>
  <si>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</si>
  <si>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</si>
  <si>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</si>
  <si>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</si>
  <si>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</si>
  <si>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</si>
  <si>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</si>
  <si>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</si>
  <si>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</si>
  <si>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</si>
  <si>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</si>
  <si>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</si>
  <si>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</si>
  <si>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</si>
  <si>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</si>
  <si>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</si>
  <si>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</si>
  <si>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</si>
  <si>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</si>
  <si>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</si>
  <si>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</si>
  <si>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</si>
  <si>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</si>
  <si>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</si>
  <si>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</si>
  <si>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</si>
  <si>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</si>
  <si>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</si>
  <si>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</si>
  <si>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</si>
  <si>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</si>
  <si>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</si>
  <si>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</si>
  <si>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</si>
  <si>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</si>
  <si>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</si>
  <si>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</si>
  <si>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</si>
  <si>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</si>
  <si>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</si>
  <si>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</si>
  <si>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</si>
  <si>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</si>
  <si>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</si>
  <si>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</si>
  <si>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</si>
  <si>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</si>
  <si>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</si>
  <si>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</si>
  <si>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</si>
  <si>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</si>
  <si>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</si>
  <si>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</si>
  <si>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</si>
  <si>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</si>
  <si>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</si>
  <si>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</si>
  <si>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</si>
  <si>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</si>
  <si>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</si>
  <si>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</si>
  <si>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</si>
  <si>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</si>
  <si>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</si>
  <si>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</si>
  <si>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</si>
  <si>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</si>
  <si>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</si>
  <si>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</si>
  <si>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</si>
  <si>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</si>
  <si>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</si>
  <si>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</si>
  <si>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</si>
  <si>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</si>
  <si>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</si>
  <si>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</si>
  <si>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</si>
  <si>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</si>
  <si>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</si>
  <si>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</si>
  <si>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</si>
  <si>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</si>
  <si>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</si>
  <si>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</si>
  <si>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</si>
  <si>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</si>
  <si>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</si>
  <si>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</si>
  <si>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</si>
  <si>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</si>
  <si>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</si>
  <si>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</si>
  <si>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</si>
  <si>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</si>
  <si>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</si>
  <si>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</si>
  <si>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</si>
  <si>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</si>
  <si>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</si>
  <si>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</si>
  <si>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</si>
  <si>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</si>
  <si>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</si>
  <si>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</si>
  <si>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</si>
  <si>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</si>
  <si>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</si>
  <si>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</si>
  <si>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</si>
  <si>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</si>
  <si>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</si>
  <si>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</si>
  <si>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</si>
  <si>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</si>
  <si>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</si>
  <si>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</si>
  <si>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</si>
  <si>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</si>
  <si>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</si>
  <si>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</si>
  <si>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</si>
  <si>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</si>
  <si>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</si>
  <si>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</si>
  <si>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</si>
  <si>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</si>
  <si>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</si>
  <si>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</si>
  <si>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</si>
  <si>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</si>
  <si>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</si>
  <si>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</si>
  <si>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</si>
  <si>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</si>
  <si>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</si>
  <si>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</si>
  <si>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</si>
  <si>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</si>
  <si>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</si>
  <si>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</si>
  <si>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</si>
  <si>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</si>
  <si>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</si>
  <si>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</si>
  <si>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</si>
  <si>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</si>
  <si>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</si>
  <si>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</si>
  <si>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</si>
  <si>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</si>
  <si>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</si>
  <si>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</si>
  <si>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</si>
  <si>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</si>
  <si>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</si>
  <si>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</si>
  <si>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</si>
  <si>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</si>
  <si>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</si>
  <si>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</si>
  <si>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</si>
  <si>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</si>
  <si>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</si>
  <si>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</si>
  <si>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</si>
  <si>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</si>
  <si>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</si>
  <si>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</si>
  <si>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</si>
  <si>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</si>
  <si>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</si>
  <si>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</si>
  <si>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</si>
  <si>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</si>
  <si>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</si>
  <si>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</si>
  <si>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</si>
  <si>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</si>
  <si>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</si>
  <si>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</si>
  <si>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</si>
  <si>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</si>
  <si>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</si>
  <si>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</si>
  <si>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</si>
  <si>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</si>
  <si>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</si>
  <si>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</si>
  <si>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</si>
  <si>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</si>
  <si>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</si>
  <si>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</si>
  <si>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</si>
  <si>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</si>
  <si>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</si>
  <si>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</si>
  <si>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</si>
  <si>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</si>
  <si>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</si>
  <si>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</si>
  <si>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</si>
  <si>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</si>
  <si>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</si>
  <si>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</si>
  <si>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</si>
  <si>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</si>
  <si>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</si>
  <si>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</si>
  <si>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</si>
  <si>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</si>
  <si>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</si>
  <si>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</si>
  <si>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</si>
  <si>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</si>
  <si>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</si>
  <si>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</si>
  <si>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</si>
  <si>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</si>
  <si>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</si>
  <si>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</si>
  <si>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</si>
  <si>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</si>
  <si>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</si>
  <si>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</si>
  <si>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</si>
  <si>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</si>
  <si>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</si>
  <si>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</si>
  <si>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</si>
  <si>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</si>
  <si>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</si>
  <si>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</si>
  <si>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</si>
  <si>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</si>
  <si>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</si>
  <si>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</si>
  <si>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</si>
  <si>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</si>
  <si>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</si>
  <si>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</si>
  <si>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</si>
  <si>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</si>
  <si>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</si>
  <si>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</si>
  <si>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</si>
  <si>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</si>
  <si>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</si>
  <si>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</si>
  <si>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</si>
  <si>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</si>
  <si>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</si>
  <si>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</si>
  <si>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</si>
  <si>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</si>
  <si>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</si>
  <si>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</si>
  <si>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</si>
  <si>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</si>
  <si>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</si>
  <si>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</si>
  <si>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</si>
  <si>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</si>
  <si>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</si>
  <si>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</si>
  <si>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</si>
  <si>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</si>
  <si>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</si>
  <si>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</si>
  <si>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</si>
  <si>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</si>
  <si>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</si>
  <si>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</si>
  <si>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</si>
  <si>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</si>
  <si>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</si>
  <si>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</si>
  <si>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</si>
  <si>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</si>
  <si>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</si>
  <si>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</si>
  <si>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</si>
  <si>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</si>
  <si>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</si>
  <si>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</si>
  <si>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</si>
  <si>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</si>
  <si>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</si>
  <si>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</si>
  <si>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</si>
  <si>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</si>
  <si>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</si>
  <si>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</si>
  <si>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</si>
  <si>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</si>
  <si>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</si>
  <si>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</si>
  <si>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</si>
  <si>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</si>
  <si>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</si>
  <si>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</si>
  <si>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</si>
  <si>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</si>
  <si>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</si>
  <si>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</si>
  <si>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</si>
  <si>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</si>
  <si>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</si>
  <si>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</si>
  <si>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</si>
  <si>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</si>
  <si>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</si>
  <si>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</si>
  <si>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</si>
  <si>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</si>
  <si>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</si>
  <si>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</si>
  <si>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</si>
  <si>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</si>
  <si>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</si>
  <si>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</si>
  <si>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</si>
  <si>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</si>
  <si>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</si>
  <si>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</si>
  <si>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</si>
  <si>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</si>
  <si>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</si>
  <si>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</si>
  <si>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</si>
  <si>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</si>
  <si>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</si>
  <si>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</si>
  <si>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</si>
  <si>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</si>
  <si>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</si>
  <si>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</si>
  <si>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</si>
  <si>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</si>
  <si>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</si>
  <si>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</si>
  <si>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</si>
  <si>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</si>
  <si>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</si>
  <si>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</si>
  <si>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</si>
  <si>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</si>
  <si>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</si>
  <si>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</si>
  <si>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</si>
  <si>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</si>
  <si>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</si>
  <si>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</si>
  <si>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</si>
  <si>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</si>
  <si>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</si>
  <si>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</si>
  <si>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</si>
  <si>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</si>
  <si>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</si>
  <si>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</si>
  <si>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</si>
  <si>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</si>
  <si>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</si>
  <si>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</si>
  <si>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</si>
  <si>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</si>
  <si>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</si>
  <si>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</si>
  <si>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</si>
  <si>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</si>
  <si>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</si>
  <si>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</si>
  <si>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</si>
  <si>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</si>
  <si>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</si>
  <si>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</si>
  <si>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</si>
  <si>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</si>
  <si>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</si>
  <si>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</si>
  <si>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</si>
  <si>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</si>
  <si>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</si>
  <si>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</si>
  <si>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</si>
  <si>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</si>
  <si>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</si>
  <si>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</si>
  <si>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</si>
  <si>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</si>
  <si>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</si>
  <si>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</si>
  <si>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</si>
  <si>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</si>
  <si>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</si>
  <si>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</si>
  <si>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</si>
  <si>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</si>
  <si>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</si>
  <si>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</si>
  <si>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</si>
  <si>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</si>
  <si>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</si>
  <si>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</si>
  <si>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</si>
  <si>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</si>
  <si>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</si>
  <si>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</si>
  <si>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</si>
  <si>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</si>
  <si>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</si>
  <si>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</si>
  <si>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</si>
  <si>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</si>
  <si>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</si>
  <si>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</si>
  <si>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</si>
  <si>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</si>
  <si>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</si>
  <si>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</si>
  <si>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</si>
  <si>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</si>
  <si>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</si>
  <si>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</si>
  <si>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</si>
  <si>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</si>
  <si>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</si>
  <si>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</si>
  <si>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</si>
  <si>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</si>
  <si>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</si>
  <si>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</si>
  <si>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</si>
  <si>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</si>
  <si>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</si>
  <si>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</si>
  <si>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</si>
  <si>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</si>
  <si>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</si>
  <si>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</si>
  <si>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</si>
  <si>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</si>
  <si>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</si>
  <si>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</si>
  <si>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</si>
  <si>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</si>
  <si>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</si>
  <si>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</si>
  <si>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</si>
  <si>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</si>
  <si>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</si>
  <si>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</si>
  <si>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</si>
  <si>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</si>
  <si>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</si>
  <si>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</si>
  <si>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</si>
  <si>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</si>
  <si>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</si>
  <si>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</si>
  <si>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</si>
  <si>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</si>
  <si>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</si>
  <si>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</si>
  <si>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</si>
  <si>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</si>
  <si>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</si>
  <si>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</si>
  <si>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</si>
  <si>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</si>
  <si>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</si>
  <si>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</si>
  <si>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</si>
  <si>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</si>
  <si>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</si>
  <si>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</si>
  <si>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</si>
  <si>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</si>
  <si>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</si>
  <si>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</si>
  <si>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</si>
  <si>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</si>
  <si>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</si>
  <si>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</si>
  <si>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</si>
  <si>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</si>
  <si>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</si>
  <si>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</si>
  <si>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</si>
  <si>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</si>
  <si>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</si>
  <si>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</si>
  <si>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</si>
  <si>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</si>
  <si>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</si>
  <si>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</si>
  <si>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</si>
  <si>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</si>
  <si>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</si>
  <si>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</si>
  <si>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</si>
  <si>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</si>
  <si>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</si>
  <si>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</si>
  <si>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</si>
  <si>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</si>
  <si>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</si>
  <si>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</si>
  <si>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</si>
  <si>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</si>
  <si>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</si>
  <si>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</si>
  <si>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</si>
  <si>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</si>
  <si>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</si>
  <si>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</si>
  <si>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</si>
  <si>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</si>
  <si>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</si>
  <si>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</si>
  <si>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</si>
  <si>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</si>
  <si>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</si>
  <si>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</si>
  <si>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</si>
  <si>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</si>
  <si>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</si>
  <si>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</si>
  <si>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</si>
  <si>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</si>
  <si>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</si>
  <si>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</si>
  <si>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</si>
  <si>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</si>
  <si>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</si>
  <si>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</si>
  <si>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</si>
  <si>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</si>
  <si>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</si>
  <si>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</si>
  <si>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</si>
  <si>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</si>
  <si>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</si>
  <si>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</si>
  <si>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</si>
  <si>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</si>
  <si>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</si>
  <si>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</si>
  <si>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</si>
  <si>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</si>
  <si>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</si>
  <si>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</si>
  <si>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</si>
  <si>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</si>
  <si>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</si>
  <si>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</si>
  <si>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</si>
  <si>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</si>
  <si>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</si>
  <si>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</si>
  <si>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</si>
  <si>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</si>
  <si>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</si>
  <si>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</si>
  <si>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</si>
  <si>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</si>
  <si>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</si>
  <si>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</si>
  <si>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</si>
  <si>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</si>
  <si>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</si>
  <si>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</si>
  <si>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</si>
  <si>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</si>
  <si>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</si>
  <si>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</si>
  <si>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</si>
  <si>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</si>
  <si>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</si>
  <si>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</si>
  <si>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</si>
  <si>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</si>
  <si>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</si>
  <si>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</si>
  <si>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</si>
  <si>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</si>
  <si>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</si>
  <si>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</si>
  <si>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</si>
  <si>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</si>
  <si>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</si>
  <si>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</si>
  <si>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</si>
  <si>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</si>
  <si>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</si>
  <si>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</si>
  <si>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</si>
  <si>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</si>
  <si>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</si>
  <si>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</si>
  <si>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</si>
  <si>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</si>
  <si>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</si>
  <si>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</si>
  <si>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</si>
  <si>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</si>
  <si>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</si>
  <si>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</si>
  <si>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</si>
  <si>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</si>
  <si>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</si>
  <si>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</si>
  <si>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</si>
  <si>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</si>
  <si>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</si>
  <si>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</si>
  <si>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</si>
  <si>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</si>
  <si>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</si>
  <si>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</si>
  <si>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</si>
  <si>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</si>
  <si>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</si>
  <si>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</si>
  <si>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</si>
  <si>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</si>
  <si>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</si>
  <si>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</si>
  <si>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</si>
  <si>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</si>
  <si>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</si>
  <si>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</si>
  <si>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</si>
  <si>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</si>
  <si>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</si>
  <si>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</si>
  <si>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</si>
  <si>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</si>
  <si>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</si>
  <si>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</si>
  <si>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</si>
  <si>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</si>
  <si>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</si>
  <si>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</si>
  <si>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</si>
  <si>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</si>
  <si>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</si>
  <si>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</si>
  <si>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</si>
  <si>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</si>
  <si>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</si>
  <si>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</si>
  <si>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</si>
  <si>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</si>
  <si>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</si>
  <si>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</si>
  <si>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</si>
  <si>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</si>
  <si>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</si>
  <si>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</si>
  <si>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</si>
  <si>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</si>
  <si>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</si>
  <si>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</si>
  <si>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</si>
  <si>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</si>
  <si>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</si>
  <si>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</si>
  <si>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</si>
  <si>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</si>
  <si>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</si>
  <si>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</si>
  <si>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</si>
  <si>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</si>
  <si>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</si>
  <si>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</si>
  <si>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</si>
  <si>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</si>
  <si>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</si>
  <si>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</si>
  <si>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</si>
  <si>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</si>
  <si>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</si>
  <si>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</si>
  <si>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</si>
  <si>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</si>
  <si>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</si>
  <si>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</si>
  <si>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</si>
  <si>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</si>
  <si>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</si>
  <si>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</si>
  <si>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</si>
  <si>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</si>
  <si>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</si>
  <si>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</si>
  <si>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</si>
  <si>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</si>
  <si>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</si>
  <si>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</si>
  <si>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</si>
  <si>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</si>
  <si>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</si>
  <si>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</si>
  <si>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</si>
  <si>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</si>
  <si>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</si>
  <si>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</si>
  <si>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</si>
  <si>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</si>
  <si>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</si>
  <si>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</si>
  <si>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</si>
  <si>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</si>
  <si>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</si>
  <si>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</si>
  <si>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</si>
  <si>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</si>
  <si>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</si>
  <si>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</si>
  <si>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</si>
  <si>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</si>
  <si>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</si>
  <si>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</si>
  <si>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</si>
  <si>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</si>
  <si>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</si>
  <si>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</si>
  <si>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</si>
  <si>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</si>
  <si>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</si>
  <si>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</si>
  <si>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</si>
  <si>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</si>
  <si>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</si>
  <si>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</si>
  <si>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</si>
  <si>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</si>
  <si>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</si>
  <si>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</si>
  <si>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</si>
  <si>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</si>
  <si>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</si>
  <si>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</si>
  <si>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</si>
  <si>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</si>
  <si>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</si>
  <si>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</si>
  <si>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</si>
  <si>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</si>
  <si>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</si>
  <si>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</si>
  <si>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</si>
  <si>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</si>
  <si>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</si>
  <si>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</si>
  <si>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</si>
  <si>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</si>
  <si>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</si>
  <si>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</si>
  <si>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</si>
  <si>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</si>
  <si>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</si>
  <si>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</si>
  <si>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</si>
  <si>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</si>
  <si>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</si>
  <si>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</si>
  <si>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</si>
  <si>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</si>
  <si>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</si>
  <si>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</si>
  <si>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</si>
  <si>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</si>
  <si>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</si>
  <si>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</si>
  <si>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</si>
  <si>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</si>
  <si>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</si>
  <si>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</si>
  <si>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</si>
  <si>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</si>
  <si>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</si>
  <si>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</si>
  <si>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</si>
  <si>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</si>
  <si>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</si>
  <si>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</si>
  <si>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</si>
  <si>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</si>
  <si>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</si>
  <si>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</si>
  <si>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</si>
  <si>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</si>
  <si>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</si>
  <si>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</si>
  <si>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</si>
  <si>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</si>
  <si>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</si>
  <si>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</si>
  <si>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</si>
  <si>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</si>
  <si>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</si>
  <si>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</si>
  <si>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</si>
  <si>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</si>
  <si>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</si>
  <si>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</si>
  <si>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</si>
  <si>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</si>
  <si>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</si>
  <si>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</si>
  <si>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</si>
  <si>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</si>
  <si>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</si>
  <si>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</si>
  <si>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</si>
  <si>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</si>
  <si>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</si>
  <si>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</si>
  <si>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</si>
  <si>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</si>
  <si>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</si>
  <si>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</si>
  <si>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</si>
  <si>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</si>
  <si>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</si>
  <si>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</si>
  <si>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</si>
  <si>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</si>
  <si>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</si>
  <si>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</si>
  <si>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</si>
  <si>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</si>
  <si>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</si>
  <si>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</si>
  <si>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</si>
  <si>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</si>
  <si>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</si>
  <si>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</si>
  <si>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</si>
  <si>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</si>
  <si>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</si>
  <si>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</si>
  <si>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</si>
  <si>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</si>
  <si>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</si>
  <si>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</si>
  <si>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</si>
  <si>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</si>
  <si>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</si>
  <si>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</si>
  <si>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</si>
  <si>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</si>
  <si>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</si>
  <si>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</si>
  <si>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</si>
  <si>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</si>
  <si>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</si>
  <si>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</si>
  <si>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</si>
  <si>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</si>
  <si>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</si>
  <si>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</si>
  <si>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</si>
  <si>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</si>
  <si>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</si>
  <si>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</si>
  <si>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</si>
  <si>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</si>
  <si>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</si>
  <si>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</si>
  <si>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</si>
  <si>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</si>
  <si>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</si>
  <si>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</si>
  <si>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</si>
  <si>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</si>
  <si>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</si>
  <si>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</si>
  <si>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</si>
  <si>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</si>
  <si>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</si>
  <si>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</si>
  <si>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</si>
  <si>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</si>
  <si>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</si>
  <si>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</si>
  <si>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</si>
  <si>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</si>
  <si>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</si>
  <si>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</si>
  <si>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</si>
  <si>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</si>
  <si>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</si>
  <si>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</si>
  <si>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</si>
  <si>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</si>
  <si>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</si>
  <si>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</si>
  <si>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</si>
  <si>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</si>
  <si>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</si>
  <si>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</si>
  <si>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</si>
  <si>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</si>
  <si>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</si>
  <si>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</si>
  <si>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</si>
  <si>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</si>
  <si>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</si>
  <si>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</si>
  <si>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</si>
  <si>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</si>
  <si>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</si>
  <si>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</si>
  <si>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</si>
  <si>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</si>
  <si>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</si>
  <si>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</si>
  <si>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</si>
  <si>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</si>
  <si>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</si>
  <si>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</si>
  <si>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</si>
  <si>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</si>
  <si>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</si>
  <si>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</si>
  <si>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</si>
  <si>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</si>
  <si>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</si>
  <si>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</si>
  <si>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</si>
  <si>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</si>
  <si>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</si>
  <si>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</si>
  <si>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</si>
  <si>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</si>
  <si>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</si>
  <si>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</si>
  <si>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</si>
  <si>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</si>
  <si>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</si>
  <si>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</si>
  <si>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</si>
  <si>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</si>
  <si>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</si>
  <si>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</si>
  <si>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</si>
  <si>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</si>
  <si>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</si>
  <si>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</si>
  <si>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</si>
  <si>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</si>
  <si>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</si>
  <si>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</si>
  <si>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</si>
  <si>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</si>
  <si>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</si>
  <si>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</si>
  <si>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</si>
  <si>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</si>
  <si>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</si>
  <si>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</si>
  <si>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</si>
  <si>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</si>
  <si>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</si>
  <si>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</si>
  <si>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</si>
  <si>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</si>
  <si>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</si>
  <si>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</si>
  <si>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</si>
  <si>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</si>
  <si>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</si>
  <si>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</si>
  <si>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</si>
  <si>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</si>
  <si>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</si>
  <si>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</si>
  <si>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</si>
  <si>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</si>
  <si>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</si>
  <si>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</si>
  <si>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</si>
  <si>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</si>
  <si>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</si>
  <si>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</si>
  <si>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</si>
  <si>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</si>
  <si>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</si>
  <si>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</si>
  <si>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</si>
  <si>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</si>
  <si>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</si>
  <si>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</si>
  <si>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</si>
  <si>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</si>
  <si>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</si>
  <si>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</si>
  <si>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</si>
  <si>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</si>
  <si>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</si>
  <si>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</si>
  <si>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</si>
  <si>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</si>
  <si>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</si>
  <si>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</si>
  <si>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</si>
  <si>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</si>
  <si>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</si>
  <si>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</si>
  <si>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</si>
  <si>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</si>
  <si>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</si>
  <si>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</si>
  <si>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</si>
  <si>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</si>
  <si>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</si>
  <si>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</si>
  <si>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</si>
  <si>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</si>
  <si>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</si>
  <si>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</si>
  <si>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</si>
  <si>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</si>
  <si>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</si>
  <si>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</si>
  <si>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</si>
  <si>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</si>
  <si>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</si>
  <si>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</si>
  <si>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</si>
  <si>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</si>
  <si>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</si>
  <si>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</si>
  <si>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</si>
  <si>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</si>
  <si>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</si>
  <si>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</si>
  <si>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</si>
  <si>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</si>
  <si>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</si>
  <si>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</si>
  <si>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</si>
  <si>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</si>
  <si>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</si>
  <si>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</si>
  <si>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</si>
  <si>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</si>
  <si>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</si>
  <si>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</si>
  <si>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</si>
  <si>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</si>
  <si>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</si>
  <si>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</si>
  <si>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</si>
  <si>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</si>
  <si>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</si>
  <si>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</si>
  <si>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</si>
  <si>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</si>
  <si>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</si>
  <si>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</si>
  <si>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</si>
  <si>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</si>
  <si>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</si>
  <si>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</si>
  <si>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</si>
  <si>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</si>
  <si>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</si>
  <si>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</si>
  <si>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</si>
  <si>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</si>
  <si>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</si>
  <si>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</si>
  <si>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</si>
  <si>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</si>
  <si>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</si>
  <si>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</si>
  <si>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</si>
  <si>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</si>
  <si>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</si>
  <si>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</si>
  <si>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</si>
  <si>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</si>
  <si>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</si>
  <si>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</si>
  <si>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</si>
  <si>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</si>
  <si>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</si>
  <si>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</si>
  <si>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</si>
  <si>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</si>
  <si>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</si>
  <si>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</si>
  <si>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</si>
  <si>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</si>
  <si>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</si>
  <si>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</si>
  <si>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</si>
  <si>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</si>
  <si>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</si>
  <si>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</si>
  <si>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</si>
  <si>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</si>
  <si>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</si>
  <si>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</si>
  <si>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</si>
  <si>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</si>
  <si>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</si>
  <si>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</si>
  <si>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</si>
  <si>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</si>
  <si>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</si>
  <si>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</si>
  <si>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</si>
  <si>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</si>
  <si>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</si>
  <si>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</si>
  <si>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</si>
  <si>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</si>
  <si>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</si>
  <si>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</si>
  <si>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</si>
  <si>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</si>
  <si>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</si>
  <si>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</si>
  <si>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</si>
  <si>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</si>
  <si>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</si>
  <si>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</si>
  <si>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</si>
  <si>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</si>
  <si>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</si>
  <si>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</si>
  <si>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</si>
  <si>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</si>
  <si>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</si>
  <si>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</si>
  <si>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</si>
  <si>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</si>
  <si>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</si>
  <si>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</si>
  <si>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</si>
  <si>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</si>
  <si>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</si>
  <si>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</si>
  <si>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</si>
  <si>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</si>
  <si>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</si>
  <si>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</si>
  <si>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</si>
  <si>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</si>
  <si>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</si>
  <si>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</si>
  <si>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</si>
  <si>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</si>
  <si>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</si>
  <si>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</si>
  <si>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</si>
  <si>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</si>
  <si>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</si>
  <si>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</si>
  <si>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</si>
  <si>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</si>
  <si>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</si>
  <si>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</si>
  <si>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</si>
  <si>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</si>
  <si>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</si>
  <si>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</si>
  <si>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</si>
  <si>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</si>
  <si>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</si>
  <si>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</si>
  <si>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</si>
  <si>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</si>
  <si>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</si>
  <si>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</si>
  <si>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</si>
  <si>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</si>
  <si>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</si>
  <si>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</si>
  <si>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</si>
  <si>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</si>
  <si>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</si>
  <si>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</si>
  <si>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</si>
  <si>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</si>
  <si>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</si>
  <si>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</si>
  <si>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</si>
  <si>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</si>
  <si>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</si>
  <si>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</si>
  <si>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</si>
  <si>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</si>
  <si>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</si>
  <si>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</si>
  <si>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</si>
  <si>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</si>
  <si>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</si>
  <si>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</si>
  <si>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</si>
  <si>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</si>
  <si>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</si>
  <si>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</si>
  <si>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</si>
  <si>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</si>
  <si>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</si>
  <si>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</si>
  <si>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</si>
  <si>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</si>
  <si>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</si>
  <si>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</si>
  <si>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</si>
  <si>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</si>
  <si>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</si>
  <si>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</si>
  <si>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</si>
  <si>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</si>
  <si>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</si>
  <si>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</si>
  <si>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</si>
  <si>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</si>
  <si>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</si>
  <si>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</si>
  <si>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</si>
  <si>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</si>
  <si>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</si>
  <si>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</si>
  <si>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</si>
  <si>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</si>
  <si>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</si>
  <si>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</si>
  <si>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</si>
  <si>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</si>
  <si>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</si>
  <si>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</si>
  <si>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</si>
  <si>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</si>
  <si>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</si>
  <si>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</si>
  <si>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</si>
  <si>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</si>
  <si>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</si>
  <si>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</si>
  <si>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</si>
  <si>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</si>
  <si>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</si>
  <si>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</si>
  <si>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</si>
  <si>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</si>
  <si>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</si>
  <si>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</si>
  <si>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</si>
  <si>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</si>
  <si>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</si>
  <si>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</si>
  <si>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</si>
  <si>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</si>
  <si>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</si>
  <si>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</si>
  <si>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</si>
  <si>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</si>
  <si>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</si>
  <si>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</si>
  <si>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</si>
  <si>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</si>
  <si>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</si>
  <si>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</si>
  <si>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</si>
  <si>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</si>
  <si>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</si>
  <si>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</si>
  <si>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</si>
  <si>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</si>
  <si>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</si>
  <si>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</si>
  <si>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</si>
  <si>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</si>
  <si>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</si>
  <si>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</si>
  <si>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</si>
  <si>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</si>
  <si>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</si>
  <si>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</si>
  <si>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</si>
  <si>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</si>
  <si>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</si>
  <si>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</si>
  <si>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</si>
  <si>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</si>
  <si>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</si>
  <si>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</si>
  <si>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</si>
  <si>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</si>
  <si>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</si>
  <si>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</si>
  <si>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</si>
  <si>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</si>
  <si>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</si>
  <si>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</si>
  <si>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</si>
  <si>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</si>
  <si>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</si>
  <si>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</si>
  <si>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</si>
  <si>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</si>
  <si>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</si>
  <si>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</si>
  <si>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</si>
  <si>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</si>
  <si>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</si>
  <si>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</si>
  <si>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</si>
  <si>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</si>
  <si>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</si>
  <si>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</si>
  <si>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</si>
  <si>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</si>
  <si>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</si>
  <si>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</si>
  <si>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</si>
  <si>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</si>
  <si>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</si>
  <si>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</si>
  <si>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</si>
  <si>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</si>
  <si>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</si>
  <si>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</si>
  <si>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</si>
  <si>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</si>
  <si>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</si>
  <si>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</si>
  <si>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</si>
  <si>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</si>
  <si>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</si>
  <si>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</si>
  <si>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</si>
  <si>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</si>
  <si>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</si>
  <si>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</si>
  <si>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</si>
  <si>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</si>
  <si>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</si>
  <si>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</si>
  <si>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</si>
  <si>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</si>
  <si>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</si>
  <si>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</si>
  <si>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</si>
  <si>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</si>
  <si>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</si>
  <si>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</si>
  <si>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</si>
  <si>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</si>
  <si>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</si>
  <si>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</si>
  <si>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</si>
  <si>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</si>
  <si>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</si>
  <si>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</si>
  <si>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</si>
  <si>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</si>
  <si>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</si>
  <si>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</si>
  <si>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</si>
  <si>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</si>
  <si>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</si>
  <si>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</si>
  <si>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</si>
  <si>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</si>
  <si>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</si>
  <si>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</si>
  <si>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</si>
  <si>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</si>
  <si>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</si>
  <si>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</si>
  <si>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</si>
  <si>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</si>
  <si>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</si>
  <si>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</si>
  <si>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</si>
  <si>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</si>
  <si>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</si>
  <si>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</si>
  <si>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</si>
  <si>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</si>
  <si>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</si>
  <si>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</si>
  <si>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</si>
  <si>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</si>
  <si>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</si>
  <si>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</si>
  <si>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</si>
  <si>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</si>
  <si>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</si>
  <si>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</si>
  <si>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</si>
  <si>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</si>
  <si>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</si>
  <si>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</si>
  <si>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</si>
  <si>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</si>
  <si>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</si>
  <si>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</si>
  <si>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</si>
  <si>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</si>
  <si>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</si>
  <si>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</si>
  <si>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</si>
  <si>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</si>
  <si>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</si>
  <si>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</si>
  <si>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</si>
  <si>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</si>
  <si>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</si>
  <si>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</si>
  <si>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</si>
  <si>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</si>
  <si>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</si>
  <si>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</si>
  <si>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</si>
  <si>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</si>
  <si>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</si>
  <si>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</si>
  <si>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</si>
  <si>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</si>
  <si>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</si>
  <si>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</si>
  <si>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</si>
  <si>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</si>
  <si>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</si>
  <si>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</si>
  <si>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</si>
  <si>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</si>
  <si>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</si>
  <si>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</si>
  <si>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</si>
  <si>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</si>
  <si>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</si>
  <si>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</si>
  <si>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</si>
  <si>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</si>
  <si>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</si>
  <si>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</si>
  <si>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</si>
  <si>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</si>
  <si>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</si>
  <si>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</si>
  <si>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</si>
  <si>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</si>
  <si>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</si>
  <si>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</si>
  <si>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</si>
  <si>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</si>
  <si>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</si>
  <si>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</si>
  <si>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</si>
  <si>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</si>
  <si>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</si>
  <si>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</si>
  <si>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</si>
  <si>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</si>
  <si>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</si>
  <si>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</si>
  <si>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</si>
  <si>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</si>
  <si>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</si>
  <si>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</si>
  <si>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</si>
  <si>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</si>
  <si>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</si>
  <si>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</si>
  <si>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</si>
  <si>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</si>
  <si>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</si>
  <si>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</si>
  <si>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</si>
  <si>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</si>
  <si>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</si>
  <si>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</si>
  <si>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</si>
  <si>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</si>
  <si>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</si>
  <si>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</si>
  <si>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</si>
  <si>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</si>
  <si>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</si>
  <si>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</si>
  <si>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</si>
  <si>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</si>
  <si>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</si>
  <si>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</si>
  <si>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</si>
  <si>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</si>
  <si>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</si>
  <si>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</si>
  <si>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</si>
  <si>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</si>
  <si>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</si>
  <si>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</si>
  <si>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</si>
  <si>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</si>
  <si>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</si>
  <si>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</si>
  <si>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</si>
  <si>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</si>
  <si>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</si>
  <si>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</si>
  <si>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</si>
  <si>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</si>
  <si>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</si>
  <si>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</si>
  <si>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</si>
  <si>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</si>
  <si>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</si>
  <si>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</si>
  <si>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</si>
  <si>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</si>
  <si>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</si>
  <si>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</si>
  <si>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</si>
  <si>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</si>
  <si>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</si>
  <si>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</si>
  <si>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</si>
  <si>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</si>
  <si>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</si>
  <si>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</si>
  <si>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</si>
  <si>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</si>
  <si>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</si>
  <si>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</si>
  <si>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</si>
  <si>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</si>
  <si>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</si>
  <si>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</si>
  <si>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</si>
  <si>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</si>
  <si>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</si>
  <si>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</si>
  <si>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</si>
  <si>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</si>
  <si>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</si>
  <si>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</si>
  <si>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</si>
  <si>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</si>
  <si>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</si>
  <si>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</si>
  <si>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</si>
  <si>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</si>
  <si>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</si>
  <si>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</si>
  <si>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</si>
  <si>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</si>
  <si>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</si>
  <si>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</si>
  <si>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</si>
  <si>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</si>
  <si>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</si>
  <si>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</si>
  <si>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</si>
  <si>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</si>
  <si>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</si>
  <si>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</si>
  <si>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</si>
  <si>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</si>
  <si>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</si>
  <si>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</si>
  <si>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</si>
  <si>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</si>
  <si>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</si>
  <si>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</si>
  <si>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</si>
  <si>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</si>
  <si>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</si>
  <si>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</si>
  <si>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</si>
  <si>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</si>
  <si>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</si>
  <si>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</si>
  <si>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</si>
  <si>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</si>
  <si>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</si>
  <si>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</si>
  <si>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</si>
  <si>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</si>
  <si>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</si>
  <si>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</si>
  <si>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</si>
  <si>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</si>
  <si>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</si>
  <si>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</si>
  <si>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</si>
  <si>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</si>
  <si>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</si>
  <si>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</si>
  <si>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</si>
  <si>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</si>
  <si>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</si>
  <si>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</si>
  <si>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</si>
  <si>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</si>
  <si>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</si>
  <si>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</si>
  <si>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</si>
  <si>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</si>
  <si>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</si>
  <si>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</si>
  <si>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</si>
  <si>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</si>
  <si>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</si>
  <si>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</si>
  <si>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</si>
  <si>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</si>
  <si>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</si>
  <si>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</si>
  <si>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</si>
  <si>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</si>
  <si>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</si>
  <si>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</si>
  <si>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</si>
  <si>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</si>
  <si>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</si>
  <si>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</si>
  <si>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</si>
  <si>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</si>
  <si>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</si>
  <si>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</si>
  <si>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</si>
  <si>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</si>
  <si>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</si>
  <si>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</si>
  <si>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</si>
  <si>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</si>
  <si>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</si>
  <si>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</si>
  <si>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</si>
  <si>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</si>
  <si>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</si>
  <si>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</si>
  <si>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</si>
  <si>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</si>
  <si>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</si>
  <si>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</si>
  <si>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</si>
  <si>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</si>
  <si>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</si>
  <si>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</si>
  <si>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</si>
  <si>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</si>
  <si>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</si>
  <si>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</si>
  <si>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</si>
  <si>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</si>
  <si>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</si>
  <si>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</si>
  <si>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</si>
  <si>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</si>
  <si>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</si>
  <si>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</si>
  <si>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</si>
  <si>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</si>
  <si>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</si>
  <si>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</si>
  <si>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</si>
  <si>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</si>
  <si>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</si>
  <si>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</si>
  <si>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</si>
  <si>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</si>
  <si>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</si>
  <si>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</si>
  <si>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</si>
  <si>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</si>
  <si>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</si>
  <si>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</si>
  <si>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</si>
  <si>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</si>
  <si>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</si>
  <si>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</si>
  <si>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</si>
  <si>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</si>
  <si>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</si>
  <si>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</si>
  <si>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</si>
  <si>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</si>
  <si>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</si>
  <si>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</si>
  <si>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</si>
  <si>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</si>
  <si>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</si>
  <si>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</si>
  <si>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</si>
  <si>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</si>
  <si>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</si>
  <si>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</si>
  <si>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</si>
  <si>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</si>
  <si>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</si>
  <si>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</si>
  <si>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</si>
  <si>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</si>
  <si>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</si>
  <si>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</si>
  <si>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</si>
  <si>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</si>
  <si>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</si>
  <si>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</si>
  <si>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</si>
  <si>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</si>
  <si>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</si>
  <si>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</si>
  <si>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</si>
  <si>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</si>
  <si>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</si>
  <si>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</si>
  <si>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</si>
  <si>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</si>
  <si>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</si>
  <si>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</si>
  <si>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</si>
  <si>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</si>
  <si>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</si>
  <si>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</si>
  <si>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</si>
  <si>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</si>
  <si>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</si>
  <si>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</si>
  <si>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</si>
  <si>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</si>
  <si>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</si>
  <si>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</si>
  <si>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</si>
  <si>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</si>
  <si>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</si>
  <si>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</si>
  <si>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</si>
  <si>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</si>
  <si>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</si>
  <si>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</si>
  <si>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</si>
  <si>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</si>
  <si>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</si>
  <si>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</si>
  <si>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</si>
  <si>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</si>
  <si>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</si>
  <si>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</si>
  <si>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</si>
  <si>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</si>
  <si>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</si>
  <si>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</si>
  <si>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</si>
  <si>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</si>
  <si>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</si>
  <si>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</si>
  <si>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</si>
  <si>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</si>
  <si>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</si>
  <si>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</si>
  <si>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</si>
  <si>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</si>
  <si>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</si>
  <si>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</si>
  <si>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</si>
  <si>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</si>
  <si>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</si>
  <si>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</si>
  <si>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</si>
  <si>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</si>
  <si>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</si>
  <si>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</si>
  <si>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</si>
  <si>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</si>
  <si>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</si>
  <si>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</si>
  <si>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</si>
  <si>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</si>
  <si>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</si>
  <si>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</si>
  <si>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</si>
  <si>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</si>
  <si>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</si>
  <si>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</si>
  <si>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</si>
  <si>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</si>
  <si>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</si>
  <si>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</si>
  <si>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</si>
  <si>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</si>
  <si>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</si>
  <si>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</si>
  <si>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</si>
  <si>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</si>
  <si>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</si>
  <si>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</si>
  <si>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</si>
  <si>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</si>
  <si>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</si>
  <si>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</si>
  <si>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</si>
  <si>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</si>
  <si>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</si>
  <si>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</si>
  <si>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</si>
  <si>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</si>
  <si>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</si>
  <si>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</si>
  <si>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</si>
  <si>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</si>
  <si>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</si>
  <si>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</si>
  <si>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</si>
  <si>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</si>
  <si>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</si>
  <si>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</si>
  <si>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</si>
  <si>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</si>
  <si>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</si>
  <si>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</si>
  <si>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</si>
  <si>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</si>
  <si>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</si>
  <si>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</si>
  <si>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</si>
  <si>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</si>
  <si>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</si>
  <si>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</si>
  <si>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</si>
  <si>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</si>
  <si>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</si>
  <si>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</si>
  <si>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</si>
  <si>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</si>
  <si>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</si>
  <si>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</si>
  <si>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</si>
  <si>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</si>
  <si>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</si>
  <si>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</si>
  <si>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</si>
  <si>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</si>
  <si>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</si>
  <si>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</si>
  <si>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</si>
  <si>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</si>
  <si>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</si>
  <si>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</si>
  <si>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</si>
  <si>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</si>
  <si>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</si>
  <si>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</si>
  <si>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</si>
  <si>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</si>
  <si>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</si>
  <si>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</si>
  <si>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</si>
  <si>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</si>
  <si>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</si>
  <si>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</si>
  <si>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</si>
  <si>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</si>
  <si>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</si>
  <si>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</si>
  <si>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</si>
  <si>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</si>
  <si>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</si>
  <si>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</si>
  <si>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</si>
  <si>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</si>
  <si>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</si>
  <si>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</si>
  <si>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</si>
  <si>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</si>
  <si>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</si>
  <si>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</si>
  <si>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</si>
  <si>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</si>
  <si>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</si>
  <si>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</si>
  <si>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</si>
  <si>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</si>
  <si>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</si>
  <si>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</si>
  <si>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</si>
  <si>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</si>
  <si>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</si>
  <si>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</si>
  <si>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</si>
  <si>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</si>
  <si>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</si>
  <si>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</si>
  <si>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</si>
  <si>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</si>
  <si>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</si>
  <si>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</si>
  <si>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</si>
  <si>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</si>
  <si>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</si>
  <si>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</si>
  <si>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</si>
  <si>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</si>
  <si>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</si>
  <si>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</si>
  <si>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</si>
  <si>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</si>
  <si>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</si>
  <si>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</si>
  <si>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</si>
  <si>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</si>
  <si>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</si>
  <si>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</si>
  <si>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</si>
  <si>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</si>
  <si>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</si>
  <si>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</si>
  <si>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</si>
  <si>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</si>
  <si>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</si>
  <si>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</si>
  <si>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</si>
  <si>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</si>
  <si>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</si>
  <si>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</si>
  <si>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</si>
  <si>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</si>
  <si>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</si>
  <si>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</si>
  <si>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</si>
  <si>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</si>
  <si>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</si>
  <si>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</si>
  <si>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</si>
  <si>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</si>
  <si>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</si>
  <si>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</si>
  <si>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</si>
  <si>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</si>
  <si>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</si>
  <si>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</si>
  <si>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</si>
  <si>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</si>
  <si>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</si>
  <si>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</si>
  <si>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</si>
  <si>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</si>
  <si>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</si>
  <si>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</si>
  <si>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</si>
  <si>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</si>
  <si>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</si>
  <si>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</si>
  <si>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</si>
  <si>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</si>
  <si>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</si>
  <si>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</si>
  <si>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</si>
  <si>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</si>
  <si>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</si>
  <si>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</si>
  <si>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</si>
  <si>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</si>
  <si>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</si>
  <si>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</si>
  <si>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</si>
  <si>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</si>
  <si>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</si>
  <si>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</si>
  <si>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</si>
  <si>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</si>
  <si>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</si>
  <si>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</si>
  <si>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</si>
  <si>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</si>
  <si>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</si>
  <si>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</si>
  <si>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</si>
  <si>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</si>
  <si>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</si>
  <si>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</si>
  <si>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</si>
  <si>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</si>
  <si>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</si>
  <si>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</si>
  <si>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</si>
  <si>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</si>
  <si>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</si>
  <si>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</si>
  <si>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</si>
  <si>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</si>
  <si>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</si>
  <si>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</si>
  <si>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</si>
  <si>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</si>
  <si>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</si>
  <si>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</si>
  <si>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</si>
  <si>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</si>
  <si>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</si>
  <si>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</si>
  <si>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</si>
  <si>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</si>
  <si>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</si>
  <si>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</si>
  <si>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</si>
  <si>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</si>
  <si>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</si>
  <si>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</si>
  <si>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</si>
  <si>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</si>
  <si>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</si>
  <si>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</si>
  <si>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</si>
  <si>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</si>
  <si>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</si>
  <si>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</si>
  <si>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</si>
  <si>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</si>
  <si>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</si>
  <si>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</si>
  <si>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</si>
  <si>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</si>
  <si>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</si>
  <si>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</si>
  <si>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</si>
  <si>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</si>
  <si>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</si>
  <si>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</si>
  <si>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</si>
  <si>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</si>
  <si>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</si>
  <si>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</si>
  <si>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</si>
  <si>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</si>
  <si>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</si>
  <si>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</si>
  <si>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</si>
  <si>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</si>
  <si>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</si>
  <si>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</si>
  <si>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</si>
  <si>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</si>
  <si>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</si>
  <si>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</si>
  <si>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</si>
  <si>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</si>
  <si>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</si>
  <si>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</si>
  <si>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</si>
  <si>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</si>
  <si>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</si>
  <si>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</si>
  <si>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</si>
  <si>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</si>
  <si>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</si>
  <si>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</si>
  <si>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</si>
  <si>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</si>
  <si>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</si>
  <si>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</si>
  <si>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</si>
  <si>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</si>
  <si>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</si>
  <si>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</si>
  <si>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</si>
  <si>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</si>
  <si>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</si>
  <si>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</si>
  <si>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</si>
  <si>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</si>
  <si>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</si>
  <si>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</si>
  <si>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</si>
  <si>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</si>
  <si>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</si>
  <si>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</si>
  <si>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</si>
  <si>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</si>
  <si>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</si>
  <si>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</si>
  <si>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</si>
  <si>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</si>
  <si>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</si>
  <si>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</si>
  <si>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</si>
  <si>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</si>
  <si>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</si>
  <si>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</si>
  <si>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</si>
  <si>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</si>
  <si>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</si>
  <si>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</si>
  <si>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</si>
  <si>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</si>
  <si>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</si>
  <si>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</si>
  <si>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</si>
  <si>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</si>
  <si>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</si>
  <si>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</si>
  <si>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</si>
  <si>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</si>
  <si>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</si>
  <si>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</si>
  <si>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</si>
  <si>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</si>
  <si>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</si>
  <si>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</si>
  <si>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</si>
  <si>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</si>
  <si>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</si>
  <si>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</si>
  <si>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</si>
  <si>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</si>
  <si>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</si>
  <si>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</si>
  <si>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</si>
  <si>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</si>
  <si>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</si>
  <si>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</si>
  <si>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</si>
  <si>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</si>
  <si>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</si>
  <si>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</si>
  <si>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</si>
  <si>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</si>
  <si>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</si>
  <si>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</si>
  <si>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</si>
  <si>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</si>
  <si>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</si>
  <si>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</si>
  <si>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</si>
  <si>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</si>
  <si>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</si>
  <si>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</si>
  <si>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</si>
  <si>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</si>
  <si>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</si>
  <si>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</si>
  <si>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</si>
  <si>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</si>
  <si>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</si>
  <si>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</si>
  <si>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</si>
  <si>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</si>
  <si>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</si>
  <si>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</si>
  <si>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</si>
  <si>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</si>
  <si>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</si>
  <si>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</si>
  <si>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</si>
  <si>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</si>
  <si>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</si>
  <si>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</si>
  <si>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</si>
  <si>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</si>
  <si>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</si>
  <si>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</si>
  <si>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</si>
  <si>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</si>
  <si>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</si>
  <si>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</si>
  <si>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</si>
  <si>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</si>
  <si>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</si>
  <si>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</si>
  <si>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</si>
  <si>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</si>
  <si>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</si>
  <si>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</si>
  <si>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</si>
  <si>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</si>
  <si>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</si>
  <si>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</si>
  <si>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</si>
  <si>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</si>
  <si>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</si>
  <si>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</si>
  <si>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</si>
  <si>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</si>
  <si>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</si>
  <si>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</si>
  <si>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</si>
  <si>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</si>
  <si>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</si>
  <si>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</si>
  <si>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</si>
  <si>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</si>
  <si>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</si>
  <si>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</si>
  <si>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</si>
  <si>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</si>
  <si>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</si>
  <si>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</si>
  <si>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</si>
  <si>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</si>
  <si>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</si>
  <si>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</si>
  <si>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</si>
  <si>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</si>
  <si>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</si>
  <si>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</si>
  <si>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</si>
  <si>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</si>
  <si>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</si>
  <si>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</si>
  <si>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</si>
  <si>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</si>
  <si>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</si>
  <si>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</si>
  <si>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</si>
  <si>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</si>
  <si>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</si>
  <si>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</si>
  <si>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</si>
  <si>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</si>
  <si>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</si>
  <si>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</si>
  <si>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</si>
  <si>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</si>
  <si>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</si>
  <si>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</si>
  <si>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</si>
  <si>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</si>
  <si>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</si>
  <si>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</si>
  <si>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</si>
  <si>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</si>
  <si>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</si>
  <si>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</si>
  <si>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</si>
  <si>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</si>
  <si>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</si>
  <si>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</si>
  <si>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</si>
  <si>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</si>
  <si>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</si>
  <si>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</si>
  <si>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</si>
  <si>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</si>
  <si>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</si>
  <si>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</si>
  <si>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</si>
  <si>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</si>
  <si>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</si>
  <si>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</si>
  <si>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</si>
  <si>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</si>
  <si>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</si>
  <si>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</si>
  <si>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</si>
  <si>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</si>
  <si>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</si>
  <si>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</si>
  <si>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</si>
  <si>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</si>
  <si>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</si>
  <si>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</si>
  <si>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</si>
  <si>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</si>
  <si>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</si>
  <si>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</si>
  <si>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</si>
  <si>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</si>
  <si>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</si>
  <si>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</si>
  <si>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</si>
  <si>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</si>
  <si>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</si>
  <si>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</si>
  <si>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</si>
  <si>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</si>
  <si>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</si>
  <si>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</si>
  <si>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</si>
  <si>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</si>
  <si>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</si>
  <si>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</si>
  <si>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</si>
  <si>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</si>
  <si>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</si>
  <si>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</si>
  <si>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</si>
  <si>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</si>
  <si>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</si>
  <si>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</si>
  <si>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</si>
  <si>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</si>
  <si>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</si>
  <si>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</si>
  <si>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</si>
  <si>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</si>
  <si>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</si>
  <si>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</si>
  <si>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</si>
  <si>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</si>
  <si>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</si>
  <si>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</si>
  <si>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</si>
  <si>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</si>
  <si>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</si>
  <si>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</si>
  <si>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</si>
  <si>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</si>
  <si>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</si>
  <si>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</si>
  <si>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</si>
  <si>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</si>
  <si>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</si>
  <si>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</si>
  <si>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</si>
  <si>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</si>
  <si>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</si>
  <si>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</si>
  <si>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</si>
  <si>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</si>
  <si>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</si>
  <si>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</si>
  <si>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</si>
  <si>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</si>
  <si>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</si>
  <si>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</si>
  <si>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</si>
  <si>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</si>
  <si>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</si>
  <si>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</si>
  <si>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</si>
  <si>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</si>
  <si>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</si>
  <si>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</si>
  <si>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</si>
  <si>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</si>
  <si>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</si>
  <si>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</si>
  <si>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</si>
  <si>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</si>
  <si>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</si>
  <si>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</si>
  <si>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</si>
  <si>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</si>
  <si>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</si>
  <si>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</si>
  <si>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</si>
  <si>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</si>
  <si>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</si>
  <si>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</si>
  <si>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</si>
  <si>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</si>
  <si>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</si>
  <si>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</si>
  <si>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</si>
  <si>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</si>
  <si>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</si>
  <si>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</si>
  <si>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</si>
  <si>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</si>
  <si>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</si>
  <si>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</si>
  <si>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</si>
  <si>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</si>
  <si>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</si>
  <si>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</si>
  <si>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</si>
  <si>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</si>
  <si>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</si>
  <si>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</si>
  <si>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</si>
  <si>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</si>
  <si>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</si>
  <si>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</si>
  <si>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</si>
  <si>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</si>
  <si>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</si>
  <si>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</si>
  <si>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</si>
  <si>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</si>
  <si>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</si>
  <si>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</si>
  <si>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</si>
  <si>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</si>
  <si>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</si>
  <si>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</si>
  <si>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</si>
  <si>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</si>
  <si>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</si>
  <si>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</si>
  <si>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</si>
  <si>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</si>
  <si>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</si>
  <si>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</si>
  <si>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</si>
  <si>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</si>
  <si>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</si>
  <si>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</si>
  <si>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</si>
  <si>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</si>
  <si>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</si>
  <si>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</si>
  <si>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</si>
  <si>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</si>
  <si>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</si>
  <si>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</si>
  <si>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</si>
  <si>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</si>
  <si>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</si>
  <si>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</si>
  <si>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</si>
  <si>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</si>
  <si>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</si>
  <si>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</si>
  <si>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</si>
  <si>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</si>
  <si>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</si>
  <si>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</si>
  <si>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</si>
  <si>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</si>
  <si>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</si>
  <si>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</si>
  <si>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</si>
  <si>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</si>
  <si>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</si>
  <si>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</si>
  <si>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</si>
  <si>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</si>
  <si>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</si>
  <si>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</si>
  <si>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</si>
  <si>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</si>
  <si>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</si>
  <si>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</si>
  <si>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</si>
  <si>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</si>
  <si>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</si>
  <si>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</si>
  <si>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</si>
  <si>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</si>
  <si>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</si>
  <si>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</si>
  <si>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</si>
  <si>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</si>
  <si>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</si>
  <si>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</si>
  <si>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</si>
  <si>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</si>
  <si>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</si>
  <si>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</si>
  <si>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</si>
  <si>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</si>
  <si>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</si>
  <si>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</si>
  <si>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</si>
  <si>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</si>
  <si>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</si>
  <si>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</si>
  <si>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</si>
  <si>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</si>
  <si>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</si>
  <si>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</si>
  <si>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</si>
  <si>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</si>
  <si>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</si>
  <si>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</si>
  <si>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</si>
  <si>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</si>
  <si>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</si>
  <si>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</si>
  <si>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</si>
  <si>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</si>
  <si>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</si>
  <si>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</si>
  <si>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</si>
  <si>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</si>
  <si>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</si>
  <si>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</si>
  <si>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</si>
  <si>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</si>
  <si>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</si>
  <si>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</si>
  <si>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</si>
  <si>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</si>
  <si>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</si>
  <si>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</si>
  <si>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</si>
  <si>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</si>
  <si>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</si>
  <si>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</si>
  <si>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</si>
  <si>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</si>
  <si>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</si>
  <si>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</si>
  <si>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</si>
  <si>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</si>
  <si>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</si>
  <si>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</si>
  <si>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</si>
  <si>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</si>
  <si>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</si>
  <si>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</si>
  <si>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</si>
  <si>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</si>
  <si>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</si>
  <si>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</si>
  <si>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</si>
  <si>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</si>
  <si>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</si>
  <si>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</si>
  <si>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</si>
  <si>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</si>
  <si>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</si>
  <si>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</si>
  <si>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</si>
  <si>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</si>
  <si>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</si>
  <si>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</si>
  <si>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</si>
  <si>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</si>
  <si>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</si>
  <si>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</si>
  <si>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</si>
  <si>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</si>
  <si>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</si>
  <si>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</si>
  <si>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</si>
  <si>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</si>
  <si>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</si>
  <si>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</si>
  <si>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</si>
  <si>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</si>
  <si>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</si>
  <si>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</si>
  <si>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</si>
  <si>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</si>
  <si>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</si>
  <si>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</si>
  <si>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</si>
  <si>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</si>
  <si>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</si>
  <si>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</si>
  <si>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</si>
  <si>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</si>
  <si>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</si>
  <si>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</si>
  <si>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</si>
  <si>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</si>
  <si>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</si>
  <si>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</si>
  <si>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</si>
  <si>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</si>
  <si>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</si>
  <si>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</si>
  <si>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</si>
  <si>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</si>
  <si>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</si>
  <si>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</si>
  <si>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</si>
  <si>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</si>
  <si>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</si>
  <si>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</si>
  <si>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</si>
  <si>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</si>
  <si>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</si>
  <si>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</si>
  <si>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</si>
  <si>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</si>
  <si>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</si>
  <si>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</si>
  <si>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</si>
  <si>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</si>
  <si>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</si>
  <si>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</si>
  <si>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</si>
  <si>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</si>
  <si>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</si>
  <si>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</si>
  <si>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</si>
  <si>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</si>
  <si>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</si>
  <si>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</si>
  <si>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</si>
  <si>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</si>
  <si>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</si>
  <si>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</si>
  <si>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</si>
  <si>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</si>
  <si>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</si>
  <si>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</si>
  <si>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</si>
  <si>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</si>
  <si>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</si>
  <si>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</si>
  <si>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</si>
  <si>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</si>
  <si>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</si>
  <si>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</si>
  <si>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</si>
  <si>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</si>
  <si>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</si>
  <si>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</si>
  <si>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</si>
  <si>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</si>
  <si>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</si>
  <si>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</si>
  <si>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</si>
  <si>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</si>
  <si>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</si>
  <si>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</si>
  <si>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</si>
  <si>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</si>
  <si>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</si>
  <si>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</si>
  <si>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</si>
  <si>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</si>
  <si>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</si>
  <si>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</si>
  <si>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</si>
  <si>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</si>
  <si>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</si>
  <si>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</si>
  <si>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</si>
  <si>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</si>
  <si>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</si>
  <si>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</si>
  <si>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</si>
  <si>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</si>
  <si>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</si>
  <si>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</si>
  <si>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</si>
  <si>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</si>
  <si>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</si>
  <si>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</si>
  <si>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</si>
  <si>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</si>
  <si>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</si>
  <si>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</si>
  <si>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</si>
  <si>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</si>
  <si>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</si>
  <si>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</si>
  <si>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</si>
  <si>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</si>
  <si>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</si>
  <si>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</si>
  <si>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</si>
  <si>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</si>
  <si>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</si>
  <si>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</si>
  <si>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</si>
  <si>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</si>
  <si>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</si>
  <si>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</si>
  <si>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</si>
  <si>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</si>
  <si>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</si>
  <si>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</si>
  <si>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</si>
  <si>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</si>
  <si>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</si>
  <si>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</si>
  <si>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</si>
  <si>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</si>
  <si>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</si>
  <si>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</si>
  <si>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</si>
  <si>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</si>
  <si>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</si>
  <si>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</si>
  <si>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</si>
  <si>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</si>
  <si>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</si>
  <si>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</si>
  <si>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</si>
  <si>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</si>
  <si>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</si>
  <si>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</si>
  <si>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</si>
  <si>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</si>
  <si>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</si>
  <si>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</si>
  <si>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</si>
  <si>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</si>
  <si>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</si>
  <si>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</si>
  <si>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</si>
  <si>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</si>
  <si>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</si>
  <si>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</si>
  <si>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</si>
  <si>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</si>
  <si>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</si>
  <si>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</si>
  <si>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</si>
  <si>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</si>
  <si>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</si>
  <si>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</si>
  <si>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</si>
  <si>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</si>
  <si>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</si>
  <si>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</si>
  <si>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</si>
  <si>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</si>
  <si>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</si>
  <si>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</si>
  <si>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</si>
  <si>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</si>
  <si>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</si>
  <si>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</si>
  <si>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</si>
  <si>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</si>
  <si>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</si>
  <si>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</si>
  <si>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</si>
  <si>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</si>
  <si>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</si>
  <si>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</si>
  <si>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</si>
  <si>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</si>
  <si>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</si>
  <si>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</si>
  <si>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</si>
  <si>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</si>
  <si>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</si>
  <si>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</si>
  <si>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</si>
  <si>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</si>
  <si>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</si>
  <si>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</si>
  <si>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</si>
  <si>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</si>
  <si>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</si>
  <si>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</si>
  <si>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</si>
  <si>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</si>
  <si>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</si>
  <si>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</si>
  <si>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</si>
  <si>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</si>
  <si>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</si>
  <si>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</si>
  <si>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</si>
  <si>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</si>
  <si>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</si>
  <si>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</si>
  <si>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</si>
  <si>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</si>
  <si>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</si>
  <si>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</si>
  <si>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</si>
  <si>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</si>
  <si>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</si>
  <si>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</si>
  <si>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</si>
  <si>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</si>
  <si>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</si>
  <si>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</si>
  <si>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</si>
  <si>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</si>
  <si>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</si>
  <si>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</si>
  <si>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</si>
  <si>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</si>
  <si>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</si>
  <si>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</si>
  <si>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</si>
  <si>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</si>
  <si>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</si>
  <si>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</si>
  <si>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</si>
  <si>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</si>
  <si>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</si>
  <si>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</si>
  <si>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</si>
  <si>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</si>
  <si>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</si>
  <si>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</si>
  <si>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</si>
  <si>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</si>
  <si>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</si>
  <si>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</si>
  <si>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</si>
  <si>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</si>
  <si>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</si>
  <si>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</si>
  <si>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</si>
  <si>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</si>
  <si>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</si>
  <si>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</si>
  <si>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</si>
  <si>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</si>
  <si>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</si>
  <si>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</si>
  <si>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</si>
  <si>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</si>
  <si>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</si>
  <si>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</si>
  <si>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</si>
  <si>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</si>
  <si>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</si>
  <si>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</si>
  <si>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</si>
  <si>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</si>
  <si>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</si>
  <si>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</si>
  <si>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</si>
  <si>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</si>
  <si>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</si>
  <si>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</si>
  <si>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</si>
  <si>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</si>
  <si>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</si>
  <si>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</si>
  <si>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</si>
  <si>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</si>
  <si>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</si>
  <si>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</si>
  <si>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</si>
  <si>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</si>
  <si>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</si>
  <si>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</si>
  <si>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</si>
  <si>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</si>
  <si>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</si>
  <si>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</si>
  <si>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</si>
  <si>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</si>
  <si>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</si>
  <si>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</si>
  <si>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</si>
  <si>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</si>
  <si>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</si>
  <si>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</si>
  <si>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</si>
  <si>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</si>
  <si>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</si>
  <si>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</si>
  <si>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</si>
  <si>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</si>
  <si>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</si>
  <si>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</si>
  <si>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</si>
  <si>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</si>
  <si>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</si>
  <si>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</si>
  <si>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</si>
  <si>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</si>
  <si>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</si>
  <si>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</si>
  <si>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</si>
  <si>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</si>
  <si>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</si>
  <si>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</si>
  <si>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</si>
  <si>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</si>
  <si>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</si>
  <si>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</si>
  <si>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</si>
  <si>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</si>
  <si>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</si>
  <si>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</si>
  <si>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</si>
  <si>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</si>
  <si>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</si>
  <si>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</si>
  <si>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</si>
  <si>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</si>
  <si>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</si>
  <si>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</si>
  <si>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</si>
  <si>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</si>
  <si>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</si>
  <si>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</si>
  <si>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</si>
  <si>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</si>
  <si>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</si>
  <si>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</si>
  <si>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</si>
  <si>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</si>
  <si>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</si>
  <si>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</si>
  <si>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</si>
  <si>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</si>
  <si>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</si>
  <si>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</si>
  <si>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</si>
  <si>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</si>
  <si>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</si>
  <si>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</si>
  <si>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</si>
  <si>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</si>
  <si>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</si>
  <si>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</si>
  <si>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</si>
  <si>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</si>
  <si>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</si>
  <si>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</si>
  <si>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</si>
  <si>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</si>
  <si>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</si>
  <si>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</si>
  <si>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</si>
  <si>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</si>
  <si>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</si>
  <si>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</si>
  <si>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</si>
  <si>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</si>
  <si>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</si>
  <si>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</si>
  <si>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</si>
  <si>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</si>
  <si>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</si>
  <si>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</si>
  <si>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</si>
  <si>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</si>
  <si>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</si>
  <si>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</si>
  <si>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</si>
  <si>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</si>
  <si>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</si>
  <si>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</si>
  <si>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</si>
  <si>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</si>
  <si>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</si>
  <si>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</si>
  <si>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</si>
  <si>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</si>
  <si>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</si>
  <si>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</si>
  <si>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</si>
  <si>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</si>
  <si>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</si>
  <si>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09241028530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</si>
  <si>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</si>
  <si>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</si>
  <si>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</si>
  <si>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</si>
  <si>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</si>
  <si>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</si>
  <si>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</si>
  <si>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</si>
  <si>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</si>
  <si>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</si>
  <si>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</si>
  <si>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</si>
  <si>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</si>
  <si>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</si>
  <si>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</si>
  <si>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</si>
  <si>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</si>
  <si>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04954277512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</si>
  <si>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</si>
  <si>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</si>
  <si>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</si>
  <si>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</si>
  <si>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</si>
  <si>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</si>
  <si>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</si>
  <si>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</si>
  <si>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</si>
  <si>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</si>
  <si>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</si>
  <si>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</si>
  <si>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</si>
  <si>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</si>
  <si>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</si>
  <si>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</si>
  <si>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</si>
  <si>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</si>
  <si>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</si>
  <si>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</si>
  <si>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</si>
  <si>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</si>
  <si>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</si>
  <si>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</si>
  <si>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</si>
  <si>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</si>
  <si>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</si>
  <si>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</si>
  <si>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</si>
  <si>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</si>
  <si>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</si>
  <si>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</si>
  <si>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</si>
  <si>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</si>
  <si>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</si>
  <si>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</si>
  <si>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</si>
  <si>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</si>
  <si>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</si>
  <si>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</si>
  <si>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</si>
  <si>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</si>
  <si>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</si>
  <si>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</si>
  <si>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</si>
  <si>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</si>
  <si>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</si>
  <si>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</si>
  <si>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</si>
  <si>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</si>
  <si>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</si>
  <si>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</si>
  <si>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</si>
  <si>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</si>
  <si>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</si>
  <si>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</si>
  <si>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</si>
  <si>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</si>
  <si>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</si>
  <si>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</si>
  <si>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</si>
  <si>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</si>
  <si>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</si>
  <si>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</si>
  <si>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</si>
  <si>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</si>
  <si>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</si>
  <si>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</si>
  <si>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</si>
  <si>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</si>
  <si>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</si>
  <si>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</si>
  <si>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</si>
  <si>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</si>
  <si>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</si>
  <si>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</si>
  <si>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</si>
  <si>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</si>
  <si>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</si>
  <si>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</si>
  <si>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</si>
  <si>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</si>
  <si>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</si>
  <si>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</si>
  <si>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</si>
  <si>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</si>
  <si>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</si>
  <si>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</si>
  <si>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</si>
  <si>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</si>
  <si>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</si>
  <si>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</si>
  <si>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</si>
  <si>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</si>
  <si>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</si>
  <si>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</si>
  <si>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</si>
  <si>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</si>
  <si>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</si>
  <si>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</si>
  <si>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</si>
  <si>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</si>
  <si>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</si>
  <si>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</si>
  <si>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</si>
  <si>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</si>
  <si>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</si>
  <si>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</si>
  <si>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</si>
  <si>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</si>
  <si>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</si>
  <si>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</si>
  <si>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</si>
  <si>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</si>
  <si>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</si>
  <si>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</si>
  <si>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</si>
  <si>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</si>
  <si>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</si>
  <si>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</si>
  <si>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</si>
  <si>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</si>
  <si>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</si>
  <si>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</si>
  <si>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</si>
  <si>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</si>
  <si>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</si>
  <si>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</si>
  <si>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</si>
  <si>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</si>
  <si>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</si>
  <si>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</si>
  <si>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</si>
  <si>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</si>
  <si>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</si>
  <si>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</si>
  <si>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</si>
  <si>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</si>
  <si>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</si>
  <si>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</si>
  <si>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</si>
  <si>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</si>
  <si>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</si>
  <si>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</si>
  <si>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</si>
  <si>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</si>
  <si>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</si>
  <si>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</si>
  <si>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</si>
  <si>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</si>
  <si>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</si>
  <si>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</si>
  <si>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</si>
  <si>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</si>
  <si>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</si>
  <si>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</si>
  <si>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</si>
  <si>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</si>
  <si>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</si>
  <si>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</si>
  <si>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</si>
  <si>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</si>
  <si>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</si>
  <si>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</si>
  <si>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</si>
  <si>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</si>
  <si>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</si>
  <si>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</si>
  <si>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</si>
  <si>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</si>
  <si>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</si>
  <si>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</si>
  <si>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</si>
  <si>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</si>
  <si>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</si>
  <si>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</si>
  <si>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</si>
  <si>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</si>
  <si>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</si>
  <si>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</si>
  <si>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</si>
  <si>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</si>
  <si>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</si>
  <si>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</si>
  <si>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</si>
  <si>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</si>
  <si>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</si>
  <si>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</si>
  <si>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</si>
  <si>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</si>
  <si>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</si>
  <si>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</si>
  <si>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</si>
  <si>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</si>
  <si>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</si>
  <si>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</si>
  <si>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</si>
  <si>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</si>
  <si>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</si>
  <si>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</si>
  <si>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</si>
  <si>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</si>
  <si>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</si>
  <si>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</si>
  <si>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</si>
  <si>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</si>
  <si>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</si>
  <si>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</si>
  <si>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</si>
  <si>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</si>
  <si>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</si>
  <si>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</si>
  <si>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</si>
  <si>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</si>
  <si>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</si>
  <si>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</si>
  <si>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</si>
  <si>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</si>
  <si>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</si>
  <si>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</si>
  <si>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</si>
  <si>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</si>
  <si>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</si>
  <si>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</si>
  <si>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</si>
  <si>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</si>
  <si>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</si>
  <si>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</si>
  <si>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</si>
  <si>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</si>
  <si>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</si>
  <si>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</si>
  <si>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</si>
  <si>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</si>
  <si>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</si>
  <si>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</si>
  <si>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</si>
  <si>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</si>
  <si>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</si>
  <si>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</si>
  <si>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</si>
  <si>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</si>
  <si>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</si>
  <si>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</si>
  <si>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</si>
  <si>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</si>
  <si>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</si>
  <si>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</si>
  <si>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</si>
  <si>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</si>
  <si>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</si>
  <si>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</si>
  <si>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</si>
  <si>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</si>
  <si>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</si>
  <si>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</si>
  <si>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</si>
  <si>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</si>
  <si>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</si>
  <si>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</si>
  <si>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</si>
  <si>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</si>
  <si>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</si>
  <si>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</si>
  <si>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</si>
  <si>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</si>
  <si>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</si>
  <si>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</si>
  <si>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</si>
  <si>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</si>
  <si>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</si>
  <si>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</si>
  <si>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</si>
  <si>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</si>
  <si>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</si>
  <si>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</si>
  <si>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</si>
  <si>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</si>
  <si>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</si>
  <si>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</si>
  <si>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</si>
  <si>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</si>
  <si>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</si>
  <si>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</si>
  <si>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</si>
  <si>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</si>
  <si>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</si>
  <si>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</si>
  <si>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</si>
  <si>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</si>
  <si>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</si>
  <si>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</si>
  <si>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</si>
  <si>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</si>
  <si>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</si>
  <si>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</si>
  <si>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</si>
  <si>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</si>
  <si>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</si>
  <si>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</si>
  <si>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</si>
  <si>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</si>
  <si>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</si>
  <si>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</si>
  <si>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</si>
  <si>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</si>
  <si>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</si>
  <si>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</si>
  <si>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</si>
  <si>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</si>
  <si>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</si>
  <si>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</si>
  <si>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</si>
  <si>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</si>
  <si>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</si>
  <si>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</si>
  <si>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</si>
  <si>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</si>
  <si>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</si>
  <si>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</si>
  <si>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</si>
  <si>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</si>
  <si>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</si>
  <si>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</si>
  <si>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</si>
  <si>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</si>
  <si>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</si>
  <si>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</si>
  <si>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</si>
  <si>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</si>
  <si>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</si>
  <si>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</si>
  <si>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</si>
  <si>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</si>
  <si>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</si>
  <si>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</si>
  <si>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</si>
  <si>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</si>
  <si>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</si>
  <si>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</si>
  <si>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</si>
  <si>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</si>
  <si>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</si>
  <si>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</si>
  <si>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</si>
  <si>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</si>
  <si>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</si>
  <si>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</si>
  <si>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</si>
  <si>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</si>
  <si>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</si>
  <si>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</si>
  <si>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</si>
  <si>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</si>
  <si>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</si>
  <si>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</si>
  <si>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</si>
  <si>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</si>
  <si>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</si>
  <si>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</si>
  <si>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</si>
  <si>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</si>
  <si>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</si>
  <si>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</si>
  <si>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</si>
  <si>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</si>
  <si>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</si>
  <si>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</si>
  <si>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</si>
  <si>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</si>
  <si>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</si>
  <si>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</si>
  <si>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</si>
  <si>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</si>
  <si>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</si>
  <si>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</si>
  <si>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</si>
  <si>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</si>
  <si>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</si>
  <si>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</si>
  <si>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</si>
  <si>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</si>
  <si>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</si>
  <si>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</si>
  <si>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</si>
  <si>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</si>
  <si>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</si>
  <si>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</si>
  <si>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</si>
  <si>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</si>
  <si>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</si>
  <si>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</si>
  <si>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</si>
  <si>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</si>
  <si>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</si>
  <si>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</si>
  <si>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</si>
  <si>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</si>
  <si>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</si>
  <si>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</si>
  <si>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</si>
  <si>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</si>
  <si>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</si>
  <si>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</si>
  <si>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</si>
  <si>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</si>
  <si>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</si>
  <si>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</si>
  <si>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</si>
  <si>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</si>
  <si>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</si>
  <si>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</si>
  <si>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</si>
  <si>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</si>
  <si>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</si>
  <si>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</si>
  <si>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</si>
  <si>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</si>
  <si>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</si>
  <si>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</si>
  <si>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</si>
  <si>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</si>
  <si>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</si>
  <si>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</si>
  <si>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</si>
  <si>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</si>
  <si>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</si>
  <si>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</si>
  <si>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</si>
  <si>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</si>
  <si>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</si>
  <si>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</si>
  <si>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</si>
  <si>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</si>
  <si>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</si>
  <si>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</si>
  <si>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</si>
  <si>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</si>
  <si>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</si>
  <si>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</si>
  <si>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</si>
  <si>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</si>
  <si>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</si>
  <si>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</si>
  <si>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</si>
  <si>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</si>
  <si>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</si>
  <si>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</si>
  <si>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</si>
  <si>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</si>
  <si>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</si>
  <si>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</si>
  <si>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</si>
  <si>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</si>
  <si>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</si>
  <si>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</si>
  <si>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</si>
  <si>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</si>
  <si>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</si>
  <si>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</si>
  <si>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</si>
  <si>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</si>
  <si>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</si>
  <si>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</si>
  <si>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</si>
  <si>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</si>
  <si>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</si>
  <si>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</si>
  <si>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</si>
  <si>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</si>
  <si>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</si>
  <si>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</si>
  <si>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</si>
  <si>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</si>
  <si>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</si>
  <si>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</si>
  <si>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</si>
  <si>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</si>
  <si>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</si>
  <si>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</si>
  <si>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</si>
  <si>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</si>
  <si>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</si>
  <si>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</si>
  <si>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</si>
  <si>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</si>
  <si>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</si>
  <si>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</si>
  <si>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</si>
  <si>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</si>
  <si>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</si>
  <si>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</si>
  <si>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</si>
  <si>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</si>
  <si>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</si>
  <si>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</si>
  <si>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</si>
  <si>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</si>
  <si>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</si>
  <si>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</si>
  <si>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</si>
  <si>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</si>
  <si>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</si>
  <si>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</si>
  <si>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</si>
  <si>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</si>
  <si>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</si>
  <si>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</si>
  <si>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</si>
  <si>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</si>
  <si>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</si>
  <si>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</si>
  <si>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</si>
  <si>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</si>
  <si>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</si>
  <si>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</si>
  <si>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</si>
  <si>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</si>
  <si>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</si>
  <si>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</si>
  <si>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</si>
  <si>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</si>
  <si>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</si>
  <si>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</si>
  <si>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</si>
  <si>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</si>
  <si>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</si>
  <si>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</si>
  <si>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</si>
  <si>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</si>
  <si>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</si>
  <si>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</si>
  <si>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</si>
  <si>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</si>
  <si>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</si>
  <si>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</si>
  <si>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</si>
  <si>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</si>
  <si>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</si>
  <si>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</si>
  <si>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</si>
  <si>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</si>
  <si>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</si>
  <si>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</si>
  <si>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</si>
  <si>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</si>
  <si>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</si>
  <si>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</si>
  <si>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</si>
  <si>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</si>
  <si>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</si>
  <si>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</si>
  <si>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</si>
  <si>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</si>
  <si>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</si>
  <si>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</si>
  <si>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</si>
  <si>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</si>
  <si>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</si>
  <si>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</si>
  <si>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</si>
  <si>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</si>
  <si>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</si>
  <si>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</si>
  <si>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</si>
  <si>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</si>
  <si>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</si>
  <si>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</si>
  <si>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</si>
  <si>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</si>
  <si>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</si>
  <si>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</si>
  <si>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</si>
  <si>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</si>
  <si>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</si>
  <si>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</si>
  <si>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</si>
  <si>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</si>
  <si>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</si>
  <si>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</si>
  <si>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</si>
  <si>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</si>
  <si>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</si>
  <si>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</si>
  <si>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</si>
  <si>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</si>
  <si>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</si>
  <si>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</si>
  <si>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</si>
  <si>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</si>
  <si>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</si>
  <si>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</si>
  <si>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</si>
  <si>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</si>
  <si>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</si>
  <si>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</si>
  <si>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</si>
  <si>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</si>
  <si>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</si>
  <si>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</si>
  <si>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</si>
  <si>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</si>
  <si>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</si>
  <si>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</si>
  <si>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</si>
  <si>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</si>
  <si>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</si>
  <si>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</si>
  <si>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</si>
  <si>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</si>
  <si>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</si>
  <si>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</si>
  <si>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</si>
  <si>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</si>
  <si>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</si>
  <si>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</si>
  <si>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</si>
  <si>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</si>
  <si>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</si>
  <si>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</si>
  <si>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</si>
  <si>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</si>
  <si>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</si>
  <si>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</si>
  <si>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</si>
  <si>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</si>
  <si>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</si>
  <si>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</si>
  <si>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</si>
  <si>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</si>
  <si>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</si>
  <si>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</si>
  <si>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</si>
  <si>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</si>
  <si>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</si>
  <si>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</si>
  <si>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</si>
  <si>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</si>
  <si>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</si>
  <si>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</si>
  <si>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</si>
  <si>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</si>
  <si>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</si>
  <si>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</si>
  <si>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</si>
  <si>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</si>
  <si>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</si>
  <si>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</si>
  <si>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</si>
  <si>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</si>
  <si>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</si>
  <si>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</si>
  <si>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</si>
  <si>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</si>
  <si>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</si>
  <si>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</si>
  <si>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</si>
  <si>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</si>
  <si>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</si>
  <si>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</si>
  <si>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</si>
  <si>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</si>
  <si>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</si>
  <si>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</si>
  <si>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</si>
  <si>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</si>
  <si>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</si>
  <si>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</si>
  <si>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</si>
  <si>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</si>
  <si>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</si>
  <si>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</si>
  <si>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</si>
  <si>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</si>
  <si>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</si>
  <si>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</si>
  <si>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</si>
  <si>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</si>
  <si>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</si>
  <si>
    <t>Evair Cardoso dos Santos</t>
  </si>
  <si>
    <t>07004471560</t>
  </si>
  <si>
    <t>Ajudante de armaze</t>
  </si>
  <si>
    <t>Acho que ele foi pego de surpresa</t>
  </si>
  <si>
    <t>05/06/2026</t>
  </si>
  <si>
    <t>Rodrigo Moreira Protasio</t>
  </si>
  <si>
    <t>09888627511</t>
  </si>
  <si>
    <t>Ivan Paulo de Jesus</t>
  </si>
  <si>
    <t>18:32</t>
  </si>
  <si>
    <t>Thiago da Silva de Jesus</t>
  </si>
  <si>
    <t>038.310.615-05</t>
  </si>
  <si>
    <t>Ivan Paulo de Jesus Anunciação</t>
  </si>
  <si>
    <t>17:39</t>
  </si>
  <si>
    <t>Paulo Alexandre Oliveira Santos</t>
  </si>
  <si>
    <t>86152039541</t>
  </si>
  <si>
    <t>Jackson</t>
  </si>
  <si>
    <t>brendo iber sintz</t>
  </si>
  <si>
    <t>14329371979</t>
  </si>
  <si>
    <t>LUCAS</t>
  </si>
  <si>
    <t>Allan Ferreira Miranda Silva</t>
  </si>
  <si>
    <t>82801495549</t>
  </si>
  <si>
    <t>Ajudante de Amazem</t>
  </si>
  <si>
    <t>Ivan paulo</t>
  </si>
  <si>
    <t>06/06/2026</t>
  </si>
  <si>
    <t>21:16</t>
  </si>
  <si>
    <t>Elias Francisco de jesus</t>
  </si>
  <si>
    <t>04566699579</t>
  </si>
  <si>
    <t>Oretacao foi muito bom</t>
  </si>
  <si>
    <t>Sugestão é colocar padrinho com idade maio,, melhor que colocar com meninos,,que só que Aproveitar dos novatos</t>
  </si>
  <si>
    <t>20:28</t>
  </si>
  <si>
    <t>Misael Bahiana da Cruz</t>
  </si>
  <si>
    <t>10599343532</t>
  </si>
  <si>
    <t>Ajudante de armazém turno C</t>
  </si>
  <si>
    <t>Luiz Carlos</t>
  </si>
  <si>
    <t>19:59</t>
  </si>
  <si>
    <t>LEONARDO DOS ANJOS ALMEIDA</t>
  </si>
  <si>
    <t>850.563.595-72</t>
  </si>
  <si>
    <t>CD Salvador</t>
  </si>
  <si>
    <t>IVAN PAULO DE JESUS ANUNCIACAO</t>
  </si>
  <si>
    <t>19:39</t>
  </si>
  <si>
    <t>Kauã Bruno Gomes Dias</t>
  </si>
  <si>
    <t>08065194524</t>
  </si>
  <si>
    <t>Ajudante de Armazém</t>
  </si>
  <si>
    <t>Alessandro</t>
  </si>
  <si>
    <t>19:36</t>
  </si>
  <si>
    <t>LUIS FILIPE DANTAS DA SILVA</t>
  </si>
  <si>
    <t>862.298.385-40</t>
  </si>
  <si>
    <t>19:34</t>
  </si>
  <si>
    <t>DANIEL DOS SANTOS FREITAS</t>
  </si>
  <si>
    <t>062.748.405-08</t>
  </si>
  <si>
    <t>CARLOS HENRIQUE ARAGAO DE SANTANA</t>
  </si>
  <si>
    <t>86834833552</t>
  </si>
  <si>
    <t>GABRIEL DOS SANTOS ANASTACIO</t>
  </si>
  <si>
    <t>079.500.745-07</t>
  </si>
  <si>
    <t>VALDINEI SANTOS LIMA</t>
  </si>
  <si>
    <t>MISAEL BAHIANA DA CRUZ</t>
  </si>
  <si>
    <t>105.993.435-32</t>
  </si>
  <si>
    <t>ERICK MARCOS LOPES DOS SANTOS</t>
  </si>
  <si>
    <t>066.308.237-45</t>
  </si>
  <si>
    <t>025.305.175-41</t>
  </si>
  <si>
    <t>LAURA BARBOSA SANTOS</t>
  </si>
  <si>
    <t>Jonailton Batista dos Santos primo</t>
  </si>
  <si>
    <t>86496982554</t>
  </si>
  <si>
    <t>FABIO FABRIS DA SILVA</t>
  </si>
  <si>
    <t>14648915917</t>
  </si>
  <si>
    <t>o padrinho tem paciencia de ensinar e sabe explicar bem</t>
  </si>
  <si>
    <t>VALMIR CORREIA DOS SANTOS</t>
  </si>
  <si>
    <t>03665390940</t>
  </si>
  <si>
    <t>gostei do treinamento</t>
  </si>
  <si>
    <t>MARCELO APARECIDO DOS SANTOS</t>
  </si>
  <si>
    <t>04273414937</t>
  </si>
  <si>
    <t>RONALD EDUARDO SOSA SALAZAR</t>
  </si>
  <si>
    <t>RAFAEL DE ALMEIDA OLIVEIRA</t>
  </si>
  <si>
    <t>bastante conhecimento nas entregas e no processo</t>
  </si>
  <si>
    <t>HALBERT DOS SANTOS LEITE</t>
  </si>
  <si>
    <t>RAFAEL PEREIRA PEDRO</t>
  </si>
  <si>
    <t>204.705.647-09</t>
  </si>
  <si>
    <t>08/06/2026</t>
  </si>
  <si>
    <t>LEONARDO SILVA SOUSA DE JESUS</t>
  </si>
  <si>
    <t>114.988.417-75</t>
  </si>
  <si>
    <t>Tiago RAMOS</t>
  </si>
  <si>
    <t>KAIKY DA SILVA BATISTA</t>
  </si>
  <si>
    <t>204.801.267-12</t>
  </si>
  <si>
    <t>GLEISON SILVA MARTINS</t>
  </si>
  <si>
    <t>110.098.687-13</t>
  </si>
  <si>
    <t>matheus</t>
  </si>
  <si>
    <t>FELIPE UCHOA SILVA</t>
  </si>
  <si>
    <t>142.806.067-73</t>
  </si>
  <si>
    <t>leandro queiroz</t>
  </si>
  <si>
    <t>ALLAN GONCALVES LONGO</t>
  </si>
  <si>
    <t>101.556.417-86</t>
  </si>
  <si>
    <t>edm nada</t>
  </si>
  <si>
    <t>060.198.997-05</t>
  </si>
  <si>
    <t>188.395.357-05</t>
  </si>
  <si>
    <t>13:25</t>
  </si>
  <si>
    <t>187.213.077-17</t>
  </si>
  <si>
    <t>13:24</t>
  </si>
  <si>
    <t>092.536.007-48</t>
  </si>
  <si>
    <t>13:23</t>
  </si>
  <si>
    <t>107.116.394-93</t>
  </si>
  <si>
    <t>169.095.487-60</t>
  </si>
  <si>
    <t>Gabriel dos Santos Anastácio</t>
  </si>
  <si>
    <t>Cd Salvador</t>
  </si>
  <si>
    <t>Valdinei Santos Lima</t>
  </si>
  <si>
    <t>RAI DA SILVA SANTOS</t>
  </si>
  <si>
    <t>119.513.105-43</t>
  </si>
  <si>
    <t>Ivan Paulo</t>
  </si>
  <si>
    <t>22:29</t>
  </si>
  <si>
    <t>IRLAN BARRETO LOPES</t>
  </si>
  <si>
    <t>866.384.855-20</t>
  </si>
  <si>
    <t>22:28</t>
  </si>
  <si>
    <t>WENDEL COSTA SANTOS</t>
  </si>
  <si>
    <t>096.455.055-50</t>
  </si>
  <si>
    <t>22:27</t>
  </si>
  <si>
    <t>Matheus Souza Silva dos Santos</t>
  </si>
  <si>
    <t>864.511.055-54</t>
  </si>
  <si>
    <t>Ajudante de Armazem</t>
  </si>
  <si>
    <t>Marcus</t>
  </si>
  <si>
    <t>Raí da Silva Santos</t>
  </si>
  <si>
    <t>11951310543</t>
  </si>
  <si>
    <t>Carregador</t>
  </si>
  <si>
    <t>Cauan</t>
  </si>
  <si>
    <t>ELIAS FRANCISCO DE JESUS</t>
  </si>
  <si>
    <t>045.666.995-79</t>
  </si>
  <si>
    <t>09/06/2026</t>
  </si>
  <si>
    <t>MATHEUS SOUZA SILVA DOS SANTOS</t>
  </si>
  <si>
    <t>20:42</t>
  </si>
  <si>
    <t>REGINALDO SILVA SANTOS</t>
  </si>
  <si>
    <t>538.264.005-00</t>
  </si>
  <si>
    <t>me ensinar na reforma de paletes</t>
  </si>
  <si>
    <t>ser mais tempo</t>
  </si>
  <si>
    <t>DAVID WENDSON NASCIMENTO DE ALBUQUERQUE</t>
  </si>
  <si>
    <t>05662763569</t>
  </si>
  <si>
    <t>Marx</t>
  </si>
  <si>
    <t>WILLIAM OLIVEIRA DOS SANTOS</t>
  </si>
  <si>
    <t>09784823527</t>
  </si>
  <si>
    <t>Mayck</t>
  </si>
  <si>
    <t>ELTON SILVA DE JESUS</t>
  </si>
  <si>
    <t>06631492580</t>
  </si>
  <si>
    <t>LUIZ MARCOS DE JESUS SANTOS</t>
  </si>
  <si>
    <t>06893523521</t>
  </si>
  <si>
    <t>ENDRICK VINICIUS COSTA PINTO</t>
  </si>
  <si>
    <t>154.743.779-08</t>
  </si>
  <si>
    <t>armazem pg</t>
  </si>
  <si>
    <t>NYCOLAS DA LUZ E SILVA</t>
  </si>
  <si>
    <t>130.726.359-35</t>
  </si>
  <si>
    <t>OSVALDO</t>
  </si>
  <si>
    <t>Wendel Costa Santos</t>
  </si>
  <si>
    <t>Ajudante de empilhadeira</t>
  </si>
  <si>
    <t>Valdinei</t>
  </si>
  <si>
    <t>10/06/2026</t>
  </si>
  <si>
    <t>WELLINGTON GABRIEL TEIXEIRA PINTO</t>
  </si>
  <si>
    <t>113.060.599-09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</si>
  <si>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</si>
  <si>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</si>
  <si>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</si>
  <si>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</si>
  <si>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</si>
  <si>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</si>
  <si>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</si>
  <si>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</si>
  <si>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</si>
  <si>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</si>
  <si>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</si>
  <si>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</si>
  <si>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</si>
  <si>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</si>
  <si>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</si>
  <si>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</si>
  <si>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</si>
  <si>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</si>
  <si>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</si>
  <si>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</si>
  <si>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</si>
  <si>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</si>
  <si>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</si>
  <si>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</si>
  <si>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</si>
  <si>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</si>
  <si>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</si>
  <si>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</si>
  <si>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</si>
  <si>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</si>
  <si>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</si>
  <si>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</si>
  <si>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Raíssa Alana Conceição Nascimento</t>
  </si>
  <si>
    <t>09232708507</t>
  </si>
  <si>
    <t>Alice Carvalho</t>
  </si>
  <si>
    <t>Muito atencioso e conhece muito bem do processo</t>
  </si>
  <si>
    <t>Nada, gostei muito</t>
  </si>
  <si>
    <t>Achei muito bom, sem reclamação</t>
  </si>
  <si>
    <t>Paulo</t>
  </si>
  <si>
    <t>Legal</t>
  </si>
  <si>
    <t>21:39</t>
  </si>
  <si>
    <t>Francisco warley Santos de Sousa</t>
  </si>
  <si>
    <t>058.190.515-64</t>
  </si>
  <si>
    <t>Auxiliar de motorista</t>
  </si>
  <si>
    <t>Denisson Gonzaga</t>
  </si>
  <si>
    <t>188.070.327-08</t>
  </si>
  <si>
    <t>MARCOS PAULO DA CONCEICAO LEOPOLDINO</t>
  </si>
  <si>
    <t>135.087.787-54</t>
  </si>
  <si>
    <t>RAPHAEL ALEXANDRE DE OLIVEIRA GOMES</t>
  </si>
  <si>
    <t>138.081.017-50</t>
  </si>
  <si>
    <t>Leandro queiroz</t>
  </si>
  <si>
    <t>DIOGO LEONARDO SILVA DE MELLO</t>
  </si>
  <si>
    <t>129.044.787-01</t>
  </si>
  <si>
    <t>TIAGO SEVERIANO</t>
  </si>
  <si>
    <t>111.259.957-69</t>
  </si>
  <si>
    <t>MATHEUS CHAGAS</t>
  </si>
  <si>
    <t>LEANDRO QUEIROZ</t>
  </si>
  <si>
    <t>Roquivaldo dos Santos Cardoso</t>
  </si>
  <si>
    <t>01801729565</t>
  </si>
  <si>
    <t>Frota</t>
  </si>
  <si>
    <t>Chales</t>
  </si>
  <si>
    <t>11/06/2026</t>
  </si>
  <si>
    <t>Bruna Maria Carneiro dos Santos</t>
  </si>
  <si>
    <t>06483723598</t>
  </si>
  <si>
    <t>Administrativo</t>
  </si>
  <si>
    <t>Jessica Castro</t>
  </si>
  <si>
    <t>Ian Santos do Bonfim</t>
  </si>
  <si>
    <t>85804590529</t>
  </si>
  <si>
    <t>Mecânico</t>
  </si>
  <si>
    <t>Charles</t>
  </si>
  <si>
    <t>Ismael dos anjos de Santana</t>
  </si>
  <si>
    <t>079.656.365-90</t>
  </si>
  <si>
    <t>Long20</t>
  </si>
  <si>
    <t>MAYCK VINICIUS PROTAZIO SANTOS</t>
  </si>
  <si>
    <t>057.187.285-93</t>
  </si>
  <si>
    <t>Luciano</t>
  </si>
  <si>
    <t>ele ensina muito bem</t>
  </si>
  <si>
    <t>WILLAMS FERREIRA DOS SANTOS</t>
  </si>
  <si>
    <t>049.542.755-12</t>
  </si>
  <si>
    <t>nada, p mim ele foi muito bom</t>
  </si>
  <si>
    <t>o programa é ótimo</t>
  </si>
  <si>
    <t>VICTOR HUGO DE SOUZA SANTOS</t>
  </si>
  <si>
    <t>037.261.155-95</t>
  </si>
  <si>
    <t>foi tudo muito bom</t>
  </si>
  <si>
    <t>nada a acrescentar</t>
  </si>
  <si>
    <t>RAFAEL SILVA DOS SANTOS</t>
  </si>
  <si>
    <t>p mim tá tudo ok</t>
  </si>
  <si>
    <t>ITAMAR DOS SANTOS</t>
  </si>
  <si>
    <t>061.435.565-63</t>
  </si>
  <si>
    <t>EVANILSON DOS ANJOS SIQUEIRA</t>
  </si>
  <si>
    <t>001.692.015-54</t>
  </si>
  <si>
    <t>Vinicius</t>
  </si>
  <si>
    <t>CRISTIANO DOS SANTOS MENEZES</t>
  </si>
  <si>
    <t>031.343.475-12</t>
  </si>
  <si>
    <t>educado e paciente</t>
  </si>
  <si>
    <t>BENICIO SILVA DE MATOS</t>
  </si>
  <si>
    <t>054.299.175-67</t>
  </si>
  <si>
    <t>ALEX DE OLIVEIRA MOURA</t>
  </si>
  <si>
    <t>062.675.705-33</t>
  </si>
  <si>
    <t>FRANCISCO WARLEY SANTOS DE SOUSA</t>
  </si>
  <si>
    <t>Denisson</t>
  </si>
  <si>
    <t>ANTHONY CLECIO DOS SANTOS LIMA</t>
  </si>
  <si>
    <t>073.122.415-90</t>
  </si>
  <si>
    <t>Cleverton</t>
  </si>
  <si>
    <t>Em tudo que precisei ele me ajudou, cara bom e educado. Tudo que preciso ele me ajuda.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</si>
  <si>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</si>
  <si>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</si>
  <si>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</si>
  <si>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</si>
  <si>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</si>
  <si>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</si>
  <si>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</si>
  <si>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</si>
  <si>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</si>
  <si>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</si>
  <si>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</si>
  <si>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</si>
  <si>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</si>
  <si>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</si>
  <si>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</si>
  <si>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</si>
  <si>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</si>
  <si>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</si>
  <si>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THIAGO MENDES SILVA</t>
  </si>
  <si>
    <t>543.342.888-55</t>
  </si>
  <si>
    <t>THIAGO BATISTA ALVES DA CRUZ</t>
  </si>
  <si>
    <t>329.195.028-32</t>
  </si>
  <si>
    <t>RUAN SOUZA SANTOS</t>
  </si>
  <si>
    <t>507.326.788-54</t>
  </si>
  <si>
    <t>RENATO RODRIGUES DE OLIVEIRA</t>
  </si>
  <si>
    <t>108.621.846-90</t>
  </si>
  <si>
    <t>PAULO SERGIO CASTELO FARIAS</t>
  </si>
  <si>
    <t>565.705.398-25</t>
  </si>
  <si>
    <t>MARCOS ANTONIO ALVES SIQUEIRA</t>
  </si>
  <si>
    <t>161.750.818-70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</si>
  <si>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</si>
  <si>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</si>
  <si>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</si>
  <si>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</si>
  <si>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</si>
  <si>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</si>
  <si>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FERNANDO JOVE DA SILVA</t>
  </si>
  <si>
    <t>387.698.788-11</t>
  </si>
  <si>
    <t>APARECIDO DE LIMA</t>
  </si>
  <si>
    <t>766.409.739-87</t>
  </si>
  <si>
    <t>ANTONIO JOSE DE CASTRO</t>
  </si>
  <si>
    <t>080.073.758-05</t>
  </si>
  <si>
    <t>ANDERSON JOSE DA SILVA</t>
  </si>
  <si>
    <t>372.287.898-57</t>
  </si>
  <si>
    <t>15/06/2026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</si>
</sst>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343"/>
  <sheetViews>
    <sheetView tabSelected="1" workbookViewId="0">
      <pane ySplit="1" topLeftCell="A3283" activePane="bottomLeft" state="frozen"/>
      <selection pane="bottomLeft" activeCell="A3298" sqref="A3298"/>
    </sheetView>
  </sheetViews>
  <sheetFormatPr defaultRowHeight="15" x14ac:dyDescent="0.25"/>
  <cols>
    <col min="1" max="1" width="49.5703125" customWidth="1"/>
    <col min="2" max="2" width="18.42578125" customWidth="1"/>
    <col min="3" max="27" width="10.85546875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25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25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25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25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25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25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25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25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25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25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25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25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25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25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25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25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25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25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25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25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25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25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25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25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25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25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25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25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25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25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25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25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25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25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25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25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25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25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25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25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25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25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25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25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25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25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25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25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25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25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25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25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25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25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25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25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25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25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25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25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25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25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25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25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25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25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25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25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25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25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25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25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25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25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25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25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25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25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25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25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25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25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25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25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25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25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25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25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25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25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25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25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25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25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25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25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25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25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25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25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25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25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25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25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25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25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25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25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25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25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25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25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25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25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25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25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25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25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25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25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25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25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25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25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25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25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25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25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25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25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25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25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25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25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25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25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25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25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25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25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25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25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25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25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25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25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25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25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25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25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25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25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25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25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25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25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25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25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25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25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25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25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25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25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25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25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25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25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25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25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25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25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25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25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25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25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25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25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25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25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25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25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25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25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25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25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25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25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25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25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25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25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25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25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25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25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25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25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25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25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25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25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25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25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25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25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25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25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25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25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25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25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25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25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25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25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25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25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25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25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25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25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25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25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25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25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25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25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25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25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25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25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25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25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25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25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25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25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25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25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25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25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25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25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25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25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25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25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25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25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25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25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25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25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25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25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25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25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25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25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25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25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25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25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25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25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25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25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25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25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25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25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25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25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25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25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25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25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25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25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25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25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25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25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25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25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25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25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25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25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25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25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25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25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25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25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25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25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25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25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25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25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25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25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25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25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25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25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25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25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25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25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25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25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25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25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25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25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25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25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25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25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25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25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25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25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25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25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25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25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25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25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25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25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25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25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25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25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25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25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25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25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25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25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25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25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25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25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25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25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25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25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25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25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25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25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25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25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25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25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25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25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25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25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25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25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25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25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25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25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25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25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25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25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25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25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25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25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25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25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25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25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25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25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25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25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25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25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25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25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25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25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25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25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25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25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25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25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25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25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25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25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25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25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25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25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25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25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25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25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25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25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25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25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25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25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25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25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25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25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25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25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25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25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25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25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25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25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25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25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25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25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25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25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25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25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25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25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25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25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25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25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25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25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25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25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25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25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25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25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25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25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25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25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25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25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25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25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25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25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25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25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25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25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25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25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25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25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25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25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25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25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25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25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25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25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25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25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25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25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25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25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25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25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25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25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25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25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25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25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25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25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25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25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25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25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25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25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25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25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25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25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25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25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25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25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25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25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25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25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25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25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25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25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25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25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25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25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25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25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25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25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25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25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25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25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25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25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25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25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25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25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25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25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25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25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25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25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25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25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25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25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25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25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25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25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25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25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25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25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25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25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25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25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25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25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25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25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25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25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25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25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25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25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25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25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25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25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25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25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25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25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25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25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25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25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25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25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25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25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25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25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25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25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25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25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25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25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25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25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25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25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25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25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25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25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25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25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25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25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25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25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25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25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25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25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25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25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25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25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25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25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25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25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25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25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25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25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25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25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25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25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25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25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25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25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25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25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25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25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25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25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25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25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25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25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25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25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25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25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25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25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25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25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25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25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25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25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25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25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25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25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25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25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25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25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25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25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25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25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25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25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25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25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25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25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25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25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25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25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25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25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25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25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25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25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25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25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25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25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25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25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25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25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25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25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25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25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25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25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25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25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25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25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25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25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25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25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25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25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25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25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25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25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25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25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25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25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25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25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25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25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25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25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25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25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25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25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25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25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25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25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25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25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25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25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25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25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25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25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25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25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25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25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25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25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25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25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25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25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25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25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25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25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25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25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25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25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25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25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25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25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25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25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25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25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25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25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25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25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25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25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25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25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25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25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25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25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25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25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25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25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25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25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25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25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25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25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25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25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25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25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25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25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25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25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25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25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25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25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25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25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25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25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25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25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25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25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25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25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25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25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25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25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25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25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25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25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25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25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25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25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25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25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25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25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25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25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25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25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25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25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25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25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25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25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25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25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25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25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25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25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25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25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25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25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25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25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25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25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25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25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25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25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25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25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25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25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25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25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25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25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25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25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25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25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25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25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25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25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25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25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25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25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25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25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25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25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25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25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25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25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25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25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25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25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25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25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25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25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25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25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25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25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25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25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25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25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25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25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25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25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25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25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25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25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25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25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25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25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25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25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25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25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25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25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25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25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25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25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25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25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25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25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25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25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25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25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25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25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25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25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25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25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25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25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25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25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25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25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25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25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25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25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25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25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25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25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25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25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25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25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25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25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25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25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25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25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25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25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25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25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25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25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25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25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25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25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25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25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25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25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25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25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25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25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25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25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25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25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25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25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25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25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25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25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25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25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25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25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25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25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25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25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25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25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25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25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25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25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25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25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25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25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25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25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25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25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25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25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25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25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25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25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25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25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25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25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25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25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25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25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25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25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25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25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25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25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25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25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25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25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25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25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25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25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25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25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25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25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25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25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25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25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25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25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25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25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25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25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25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25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25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25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25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25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25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25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25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25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25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25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25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25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25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25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25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25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25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25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25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25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25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25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25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25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25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25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25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25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25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25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25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25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25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25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25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25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25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25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25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25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25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25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25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25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25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25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25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25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25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25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25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25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25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25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25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25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25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25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25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25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25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25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25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25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25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25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25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25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25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25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25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25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25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25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25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25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25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25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25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25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25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25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25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25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25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25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25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25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25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25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25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25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25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25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25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25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25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25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25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25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25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25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25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25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25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25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25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25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25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25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25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25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25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25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25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25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25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25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25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25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25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25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25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25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25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25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25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25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25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25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25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25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25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25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25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25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25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25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25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25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25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25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25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25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25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25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25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25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25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25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25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25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25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25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25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25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25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25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25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25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25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25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25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25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25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25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25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25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25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25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25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25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25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25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25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25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25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25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25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25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25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25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25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25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25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25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25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25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25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25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25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25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25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25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25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25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25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25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25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25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25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25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25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25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25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25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25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25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25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25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25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25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25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25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25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25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25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25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25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25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25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25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25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25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25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25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25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25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25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25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25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25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25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25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25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25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25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25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25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25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25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25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25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25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25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25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25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25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25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25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25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25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25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25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25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25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25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25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25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25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25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25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25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25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25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25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25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25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25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25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25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25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25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25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25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25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25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25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25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25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25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25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25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25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25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25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25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25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25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25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25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25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25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25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25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25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25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25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25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25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25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25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25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25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25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25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25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25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25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25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25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25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25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25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25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25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25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25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25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25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25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25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25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25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25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25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25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25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25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25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25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25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25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25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25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25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25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25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25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25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25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25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25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25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25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25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25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25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25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25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25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25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25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25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25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25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25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25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25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25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25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25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25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25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25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25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25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25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25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25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25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25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25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25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25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25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25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25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25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25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25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25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25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25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25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25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25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25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25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25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25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25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25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25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25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25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25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25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25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25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25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25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25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25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25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25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25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25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25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25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25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25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25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25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25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25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25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25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25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25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25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25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25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25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25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25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25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25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25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25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25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25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25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25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25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25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25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25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25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25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25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25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25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25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25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25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25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25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25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25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25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25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25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25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25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25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25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25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25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25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25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25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25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25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25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25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25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25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25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25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25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25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25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25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25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25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25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25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25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25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25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25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25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25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25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25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25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25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25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25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25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25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25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25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25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25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25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25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25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25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25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25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25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25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25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25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25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25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25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25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25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25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25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25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25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25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25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25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25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25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25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25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25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25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25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25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25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25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25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25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25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25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25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25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25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25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25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25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25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25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25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25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25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25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25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25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25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25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25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25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25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25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25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25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25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25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25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25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25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25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25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25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25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25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25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25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25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25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25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25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25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25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25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25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25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25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25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25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25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25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25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25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25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25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25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25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25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25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25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25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25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25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25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25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25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25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25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25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25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25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25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25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25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25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25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25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25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25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25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25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25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25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25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25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25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25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25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25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25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25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25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25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25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25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25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25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25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25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25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25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25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25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25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25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25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25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25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25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25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25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25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25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25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25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25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25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25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25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25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25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25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25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25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25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25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25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25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25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25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25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25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25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25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25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25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25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25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25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25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25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25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25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25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25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25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25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25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25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25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25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25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25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25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25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25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25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25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25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25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25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25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25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25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25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25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25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25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25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25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25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25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25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25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25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25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25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25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25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25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25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25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25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25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25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25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25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25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25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25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25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25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25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25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25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25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25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25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25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25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25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25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25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25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25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25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25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25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25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25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25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25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25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25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25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25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25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25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25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25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25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25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25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25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25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25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25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25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25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25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25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25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25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25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25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25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25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25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25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25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25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25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25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25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25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25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25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25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25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25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25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25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25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25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25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25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25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25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25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25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25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25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25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25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25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25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25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25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25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25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25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25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25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25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25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25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25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25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25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25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25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25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25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25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25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25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25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25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25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25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25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25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25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25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25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25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25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25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25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25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25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25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25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25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25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25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25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25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25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25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25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25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25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25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25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25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25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25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25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25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25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25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25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25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25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25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25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25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25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25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25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25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25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25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25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25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25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25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25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25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25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25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25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25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25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25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25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25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25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25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25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25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25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25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25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25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25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25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25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25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25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25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25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25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25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25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25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25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25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25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25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25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25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25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25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25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25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25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25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25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25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25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25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25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25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25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25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25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25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25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25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25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25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25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25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25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25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25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25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25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25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25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25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25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25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25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25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25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25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25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25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25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25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25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25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25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25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25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25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25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25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25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25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25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25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25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25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25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25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25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25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25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25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25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25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25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25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25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25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25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25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25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25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25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25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25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25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25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25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25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25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25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25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25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25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25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25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25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25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25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25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25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25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25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25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25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25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25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25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25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25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25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25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25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25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25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25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25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25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25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25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25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25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25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25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25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25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25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25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25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25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25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25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25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25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25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25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25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25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25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25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25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25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25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25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25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25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25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25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25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25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25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25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25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25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25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25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25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25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25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25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25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25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25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25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25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25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25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25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25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25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25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25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25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25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25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25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25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25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25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25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25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25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25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25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25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25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25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25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25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25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25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25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25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25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25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25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25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25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25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25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25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25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25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25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25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25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25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25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25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25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25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25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25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25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25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25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25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25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25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25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25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25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25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25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25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25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25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25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25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25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25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25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25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25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25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25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25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25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25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25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25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25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25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25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25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25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25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25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25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25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25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25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25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25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25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25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25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25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25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25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25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25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25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25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25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25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25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25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25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25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25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25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25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25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25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25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25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25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25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25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25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25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25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25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25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25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25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25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25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25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25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25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25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25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25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25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25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25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25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25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25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25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25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25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25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25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25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25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25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25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25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25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25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25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25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25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25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25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25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25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25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25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25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25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25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25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25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25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25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25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25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25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25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25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25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25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25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25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25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25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25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25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25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25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25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25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25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25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25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25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25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25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25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25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25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25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25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25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25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25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25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25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25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25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25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25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25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25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25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25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25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25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25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25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25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25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25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25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25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25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25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25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25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25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25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25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25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25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25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25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25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25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25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25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25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25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25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25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25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25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25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25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25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25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25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25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25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25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25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25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25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25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25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25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25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25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25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25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25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25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25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25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25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25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25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25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25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25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25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25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25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25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25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25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25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25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25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25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25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25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25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25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25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25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25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25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25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25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25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25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25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25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25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25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25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25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25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25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25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25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25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25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25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25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25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25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25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25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25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25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25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25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25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25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25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25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25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25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25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25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25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25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25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25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25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25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25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25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25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25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25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25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25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25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25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25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25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25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25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25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25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25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25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25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25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25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25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25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25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25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25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25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25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25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25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25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25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25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25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25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25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25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25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25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25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25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25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25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25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25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25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25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25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25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25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25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25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25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25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25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25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25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25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25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25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25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25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25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25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25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25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25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25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25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25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25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25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25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25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25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25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25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25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25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25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25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25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25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25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25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25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25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25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25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25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25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25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25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25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25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25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25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25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25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25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25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25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25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25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25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25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25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25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25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25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25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25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25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25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25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25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25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25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25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25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25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25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25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25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25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25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25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25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25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25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25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25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25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25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25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25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25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25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25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25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25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25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25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25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25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25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25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25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25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25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25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25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25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25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25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25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25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25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25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25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25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25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25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25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25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25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25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25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25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25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25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25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25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25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25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25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25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25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25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25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25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25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25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25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25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25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25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25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25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25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25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25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25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25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25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25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25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25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25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25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25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25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25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25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25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25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25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25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25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25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25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25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25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25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25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25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25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25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25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25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25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25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25">
      <c r="A2641" s="6" t="s">
        <v>6461</v>
      </c>
      <c r="B2641" s="6" t="s">
        <v>6462</v>
      </c>
      <c r="C2641" s="6" t="s">
        <v>6453</v>
      </c>
      <c r="D2641" s="6" t="s">
        <v>6463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25">
      <c r="A2642" s="6" t="s">
        <v>6464</v>
      </c>
      <c r="B2642" s="6" t="s">
        <v>6465</v>
      </c>
      <c r="C2642" s="6" t="s">
        <v>6453</v>
      </c>
      <c r="D2642" s="6" t="s">
        <v>6463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6466</v>
      </c>
    </row>
    <row r="2643" spans="1:25" x14ac:dyDescent="0.25">
      <c r="A2643" s="6" t="s">
        <v>6467</v>
      </c>
      <c r="B2643" s="6" t="s">
        <v>6468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6469</v>
      </c>
    </row>
    <row r="2644" spans="1:25" x14ac:dyDescent="0.25">
      <c r="A2644" s="6" t="s">
        <v>6470</v>
      </c>
      <c r="B2644" s="6" t="s">
        <v>6471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6472</v>
      </c>
    </row>
    <row r="2645" spans="1:25" x14ac:dyDescent="0.25">
      <c r="A2645" s="6" t="s">
        <v>6473</v>
      </c>
      <c r="B2645" s="6" t="s">
        <v>6474</v>
      </c>
      <c r="C2645" s="6" t="s">
        <v>6453</v>
      </c>
      <c r="D2645" s="6" t="s">
        <v>6475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25">
      <c r="A2646" s="6" t="s">
        <v>6476</v>
      </c>
      <c r="B2646" s="6" t="s">
        <v>6477</v>
      </c>
      <c r="C2646" s="6" t="s">
        <v>6453</v>
      </c>
      <c r="D2646" s="6" t="s">
        <v>6478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25">
      <c r="A2647" s="6" t="s">
        <v>6479</v>
      </c>
      <c r="B2647" s="6" t="s">
        <v>6480</v>
      </c>
      <c r="C2647" s="6" t="s">
        <v>6453</v>
      </c>
      <c r="D2647" s="6" t="s">
        <v>6481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25">
      <c r="A2648" s="6" t="s">
        <v>6482</v>
      </c>
      <c r="B2648" s="6" t="s">
        <v>6483</v>
      </c>
      <c r="C2648" s="6" t="s">
        <v>6453</v>
      </c>
      <c r="D2648" s="6" t="s">
        <v>6484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6485</v>
      </c>
    </row>
    <row r="2649" spans="1:25" x14ac:dyDescent="0.25">
      <c r="A2649" s="6" t="s">
        <v>6486</v>
      </c>
      <c r="B2649" s="6" t="s">
        <v>6487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25">
      <c r="A2650" s="6" t="s">
        <v>6488</v>
      </c>
      <c r="B2650" s="6" t="s">
        <v>6489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25">
      <c r="A2651" s="6" t="s">
        <v>6490</v>
      </c>
      <c r="B2651" s="6" t="s">
        <v>6491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25">
      <c r="A2652" s="6" t="s">
        <v>6492</v>
      </c>
      <c r="B2652" s="6" t="s">
        <v>6493</v>
      </c>
      <c r="C2652" s="6" t="s">
        <v>1405</v>
      </c>
      <c r="D2652" s="6" t="s">
        <v>6494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25">
      <c r="A2653" s="6" t="s">
        <v>6495</v>
      </c>
      <c r="B2653" s="6" t="s">
        <v>6496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25">
      <c r="A2654" s="6" t="s">
        <v>6497</v>
      </c>
      <c r="B2654" s="6" t="s">
        <v>6498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25">
      <c r="A2655" s="6" t="s">
        <v>6499</v>
      </c>
      <c r="B2655" s="6" t="s">
        <v>6500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25">
      <c r="A2656" s="6" t="s">
        <v>6501</v>
      </c>
      <c r="B2656" s="6" t="s">
        <v>6502</v>
      </c>
      <c r="C2656" s="6" t="s">
        <v>6503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25">
      <c r="A2657" s="6" t="s">
        <v>6526</v>
      </c>
      <c r="B2657" s="6" t="s">
        <v>6527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6506</v>
      </c>
      <c r="Y2657" s="8" t="s">
        <v>1607</v>
      </c>
    </row>
    <row r="2658" spans="1:25" x14ac:dyDescent="0.25">
      <c r="A2658" s="6" t="s">
        <v>6528</v>
      </c>
      <c r="B2658" s="6" t="s">
        <v>6529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6506</v>
      </c>
      <c r="Y2658" s="8" t="s">
        <v>2383</v>
      </c>
    </row>
    <row r="2659" spans="1:25" x14ac:dyDescent="0.25">
      <c r="A2659" s="6" t="s">
        <v>6530</v>
      </c>
      <c r="B2659" s="6" t="s">
        <v>6531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6506</v>
      </c>
      <c r="Y2659" s="8" t="s">
        <v>2383</v>
      </c>
    </row>
    <row r="2660" spans="1:25" x14ac:dyDescent="0.25">
      <c r="A2660" s="6" t="s">
        <v>6530</v>
      </c>
      <c r="B2660" s="6" t="s">
        <v>6531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6506</v>
      </c>
      <c r="Y2660" s="8" t="s">
        <v>6532</v>
      </c>
    </row>
    <row r="2661" spans="1:25" x14ac:dyDescent="0.25">
      <c r="A2661" s="6" t="s">
        <v>6533</v>
      </c>
      <c r="B2661" s="6" t="s">
        <v>6534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6506</v>
      </c>
      <c r="Y2661" s="8" t="s">
        <v>2389</v>
      </c>
    </row>
    <row r="2662" spans="1:25" x14ac:dyDescent="0.25">
      <c r="A2662" s="6" t="s">
        <v>6535</v>
      </c>
      <c r="B2662" s="6" t="s">
        <v>6536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6506</v>
      </c>
      <c r="Y2662" s="8" t="s">
        <v>2392</v>
      </c>
    </row>
    <row r="2663" spans="1:25" x14ac:dyDescent="0.25">
      <c r="A2663" s="6" t="s">
        <v>6504</v>
      </c>
      <c r="B2663" s="6" t="s">
        <v>6505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6506</v>
      </c>
      <c r="Y2663" s="8" t="s">
        <v>5884</v>
      </c>
    </row>
    <row r="2664" spans="1:25" x14ac:dyDescent="0.25">
      <c r="A2664" s="6" t="s">
        <v>6507</v>
      </c>
      <c r="B2664" s="6" t="s">
        <v>6508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6506</v>
      </c>
      <c r="Y2664" s="8" t="s">
        <v>1687</v>
      </c>
    </row>
    <row r="2665" spans="1:25" x14ac:dyDescent="0.25">
      <c r="A2665" s="6" t="s">
        <v>6509</v>
      </c>
      <c r="B2665" s="6" t="s">
        <v>6510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6506</v>
      </c>
      <c r="Y2665" s="8" t="s">
        <v>59</v>
      </c>
    </row>
    <row r="2666" spans="1:25" x14ac:dyDescent="0.25">
      <c r="A2666" s="6" t="s">
        <v>6511</v>
      </c>
      <c r="B2666" s="6" t="s">
        <v>6512</v>
      </c>
      <c r="C2666" s="6" t="s">
        <v>91</v>
      </c>
      <c r="D2666" s="6" t="s">
        <v>6513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6514</v>
      </c>
      <c r="T2666" s="6">
        <v>0</v>
      </c>
      <c r="U2666" s="6"/>
      <c r="V2666" s="6"/>
      <c r="W2666" s="3"/>
      <c r="X2666" s="7" t="s">
        <v>6506</v>
      </c>
      <c r="Y2666" s="8" t="s">
        <v>1527</v>
      </c>
    </row>
    <row r="2667" spans="1:25" x14ac:dyDescent="0.25">
      <c r="A2667" s="6" t="s">
        <v>6316</v>
      </c>
      <c r="B2667" s="6" t="s">
        <v>6317</v>
      </c>
      <c r="C2667" s="6" t="s">
        <v>6416</v>
      </c>
      <c r="D2667" s="6" t="s">
        <v>6515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6516</v>
      </c>
      <c r="R2667" s="6" t="s">
        <v>6517</v>
      </c>
      <c r="S2667" s="6" t="s">
        <v>6518</v>
      </c>
      <c r="T2667" s="6">
        <v>0</v>
      </c>
      <c r="U2667" s="6"/>
      <c r="V2667" s="6"/>
      <c r="W2667" s="3"/>
      <c r="X2667" s="7" t="s">
        <v>6506</v>
      </c>
      <c r="Y2667" s="8" t="s">
        <v>495</v>
      </c>
    </row>
    <row r="2668" spans="1:25" x14ac:dyDescent="0.25">
      <c r="A2668" s="6" t="s">
        <v>6010</v>
      </c>
      <c r="B2668" s="6" t="s">
        <v>6011</v>
      </c>
      <c r="C2668" s="6" t="s">
        <v>5479</v>
      </c>
      <c r="D2668" s="6" t="s">
        <v>6519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6520</v>
      </c>
      <c r="R2668" s="6" t="s">
        <v>6521</v>
      </c>
      <c r="S2668" s="6" t="s">
        <v>117</v>
      </c>
      <c r="T2668" s="6">
        <v>0</v>
      </c>
      <c r="U2668" s="6"/>
      <c r="V2668" s="6"/>
      <c r="W2668" s="3"/>
      <c r="X2668" s="7" t="s">
        <v>6506</v>
      </c>
      <c r="Y2668" s="8" t="s">
        <v>1531</v>
      </c>
    </row>
    <row r="2669" spans="1:25" x14ac:dyDescent="0.25">
      <c r="A2669" s="6" t="s">
        <v>6310</v>
      </c>
      <c r="B2669" s="6" t="s">
        <v>6311</v>
      </c>
      <c r="C2669" s="6" t="s">
        <v>5479</v>
      </c>
      <c r="D2669" s="6" t="s">
        <v>6522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6523</v>
      </c>
      <c r="R2669" s="6" t="s">
        <v>6522</v>
      </c>
      <c r="S2669" s="6" t="s">
        <v>6524</v>
      </c>
      <c r="T2669" s="6">
        <v>0</v>
      </c>
      <c r="U2669" s="6"/>
      <c r="V2669" s="6"/>
      <c r="W2669" s="3"/>
      <c r="X2669" s="7" t="s">
        <v>6506</v>
      </c>
      <c r="Y2669" s="8" t="s">
        <v>837</v>
      </c>
    </row>
    <row r="2670" spans="1:25" x14ac:dyDescent="0.25">
      <c r="A2670" s="6" t="s">
        <v>6326</v>
      </c>
      <c r="B2670" s="6" t="s">
        <v>6327</v>
      </c>
      <c r="C2670" s="6" t="s">
        <v>6503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6525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6506</v>
      </c>
      <c r="Y2670" s="8" t="s">
        <v>776</v>
      </c>
    </row>
    <row r="2671" spans="1:25" x14ac:dyDescent="0.25">
      <c r="A2671" s="6" t="s">
        <v>6427</v>
      </c>
      <c r="B2671" s="6" t="s">
        <v>6537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6538</v>
      </c>
      <c r="Y2671" s="8" t="s">
        <v>925</v>
      </c>
    </row>
    <row r="2672" spans="1:25" x14ac:dyDescent="0.25">
      <c r="A2672" s="6" t="s">
        <v>6539</v>
      </c>
      <c r="B2672" s="6" t="s">
        <v>6540</v>
      </c>
      <c r="C2672" s="6" t="s">
        <v>481</v>
      </c>
      <c r="D2672" s="6" t="s">
        <v>6541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6542</v>
      </c>
      <c r="Y2672" s="8" t="s">
        <v>1276</v>
      </c>
    </row>
    <row r="2673" spans="1:25" x14ac:dyDescent="0.25">
      <c r="A2673" s="6" t="s">
        <v>6543</v>
      </c>
      <c r="B2673" s="6" t="s">
        <v>6544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6542</v>
      </c>
      <c r="Y2673" s="8" t="s">
        <v>1521</v>
      </c>
    </row>
    <row r="2674" spans="1:25" x14ac:dyDescent="0.25">
      <c r="A2674" s="6" t="s">
        <v>6545</v>
      </c>
      <c r="B2674" s="6" t="s">
        <v>6546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6542</v>
      </c>
      <c r="Y2674" s="8" t="s">
        <v>478</v>
      </c>
    </row>
    <row r="2675" spans="1:25" x14ac:dyDescent="0.25">
      <c r="A2675" s="6" t="s">
        <v>6547</v>
      </c>
      <c r="B2675" s="6" t="s">
        <v>6548</v>
      </c>
      <c r="C2675" s="6" t="s">
        <v>481</v>
      </c>
      <c r="D2675" s="6" t="s">
        <v>6549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6542</v>
      </c>
      <c r="Y2675" s="8" t="s">
        <v>478</v>
      </c>
    </row>
    <row r="2676" spans="1:25" x14ac:dyDescent="0.25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6550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6551</v>
      </c>
      <c r="Y2676" s="8" t="s">
        <v>6124</v>
      </c>
    </row>
    <row r="2677" spans="1:25" x14ac:dyDescent="0.25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6552</v>
      </c>
      <c r="R2677" s="6" t="s">
        <v>45</v>
      </c>
      <c r="S2677" s="6" t="s">
        <v>6553</v>
      </c>
      <c r="T2677" s="6">
        <v>0</v>
      </c>
      <c r="U2677" s="6"/>
      <c r="V2677" s="6"/>
      <c r="W2677" s="3"/>
      <c r="X2677" s="7" t="s">
        <v>6551</v>
      </c>
      <c r="Y2677" s="8" t="s">
        <v>5973</v>
      </c>
    </row>
    <row r="2678" spans="1:25" x14ac:dyDescent="0.25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6554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6551</v>
      </c>
      <c r="Y2678" s="8" t="s">
        <v>6555</v>
      </c>
    </row>
    <row r="2679" spans="1:25" x14ac:dyDescent="0.25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6556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6551</v>
      </c>
      <c r="Y2679" s="8" t="s">
        <v>6557</v>
      </c>
    </row>
    <row r="2680" spans="1:25" x14ac:dyDescent="0.25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6551</v>
      </c>
      <c r="Y2680" s="8" t="s">
        <v>495</v>
      </c>
    </row>
    <row r="2681" spans="1:25" x14ac:dyDescent="0.25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6551</v>
      </c>
      <c r="Y2681" s="8" t="s">
        <v>1143</v>
      </c>
    </row>
    <row r="2682" spans="1:25" x14ac:dyDescent="0.25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6558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6551</v>
      </c>
      <c r="Y2682" s="8" t="s">
        <v>506</v>
      </c>
    </row>
    <row r="2683" spans="1:25" x14ac:dyDescent="0.25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6559</v>
      </c>
      <c r="S2683" s="6" t="s">
        <v>677</v>
      </c>
      <c r="T2683" s="6">
        <v>0</v>
      </c>
      <c r="U2683" s="6"/>
      <c r="V2683" s="6"/>
      <c r="W2683" s="3"/>
      <c r="X2683" s="7" t="s">
        <v>6551</v>
      </c>
      <c r="Y2683" s="8" t="s">
        <v>1147</v>
      </c>
    </row>
    <row r="2684" spans="1:25" x14ac:dyDescent="0.25">
      <c r="A2684" s="6" t="s">
        <v>6560</v>
      </c>
      <c r="B2684" s="6" t="s">
        <v>6561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6562</v>
      </c>
      <c r="Y2684" s="8" t="s">
        <v>6532</v>
      </c>
    </row>
    <row r="2685" spans="1:25" x14ac:dyDescent="0.25">
      <c r="A2685" s="6" t="s">
        <v>6563</v>
      </c>
      <c r="B2685" s="6" t="s">
        <v>6564</v>
      </c>
      <c r="C2685" s="6" t="s">
        <v>91</v>
      </c>
      <c r="D2685" s="6" t="s">
        <v>6565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6562</v>
      </c>
      <c r="Y2685" s="8" t="s">
        <v>2392</v>
      </c>
    </row>
    <row r="2686" spans="1:25" x14ac:dyDescent="0.25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6566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6562</v>
      </c>
      <c r="Y2686" s="8" t="s">
        <v>2398</v>
      </c>
    </row>
    <row r="2687" spans="1:25" x14ac:dyDescent="0.25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6566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6562</v>
      </c>
      <c r="Y2687" s="8" t="s">
        <v>5620</v>
      </c>
    </row>
    <row r="2688" spans="1:25" x14ac:dyDescent="0.25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6562</v>
      </c>
      <c r="Y2688" s="8" t="s">
        <v>2404</v>
      </c>
    </row>
    <row r="2689" spans="1:25" x14ac:dyDescent="0.25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6562</v>
      </c>
      <c r="Y2689" s="8" t="s">
        <v>1614</v>
      </c>
    </row>
    <row r="2690" spans="1:25" x14ac:dyDescent="0.25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6562</v>
      </c>
      <c r="Y2690" s="8" t="s">
        <v>2416</v>
      </c>
    </row>
    <row r="2691" spans="1:25" x14ac:dyDescent="0.25">
      <c r="A2691" s="6" t="s">
        <v>6567</v>
      </c>
      <c r="B2691" s="6" t="s">
        <v>6568</v>
      </c>
      <c r="C2691" s="6" t="s">
        <v>232</v>
      </c>
      <c r="D2691" s="6" t="s">
        <v>6569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6562</v>
      </c>
      <c r="Y2691" s="8" t="s">
        <v>2152</v>
      </c>
    </row>
    <row r="2692" spans="1:25" x14ac:dyDescent="0.25">
      <c r="A2692" s="6" t="s">
        <v>6570</v>
      </c>
      <c r="B2692" s="6" t="s">
        <v>6571</v>
      </c>
      <c r="C2692" s="6" t="s">
        <v>232</v>
      </c>
      <c r="D2692" s="6" t="s">
        <v>6572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6562</v>
      </c>
      <c r="Y2692" s="8" t="s">
        <v>2153</v>
      </c>
    </row>
    <row r="2693" spans="1:25" x14ac:dyDescent="0.25">
      <c r="A2693" s="6" t="s">
        <v>6573</v>
      </c>
      <c r="B2693" s="6" t="s">
        <v>6574</v>
      </c>
      <c r="C2693" s="6" t="s">
        <v>3470</v>
      </c>
      <c r="D2693" s="6" t="s">
        <v>6575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6562</v>
      </c>
      <c r="Y2693" s="8" t="s">
        <v>2154</v>
      </c>
    </row>
    <row r="2694" spans="1:25" x14ac:dyDescent="0.25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6514</v>
      </c>
      <c r="T2694" s="6">
        <v>0</v>
      </c>
      <c r="U2694" s="6"/>
      <c r="V2694" s="6"/>
      <c r="W2694" s="3"/>
      <c r="X2694" s="7" t="s">
        <v>6562</v>
      </c>
      <c r="Y2694" s="8" t="s">
        <v>2154</v>
      </c>
    </row>
    <row r="2695" spans="1:25" x14ac:dyDescent="0.25">
      <c r="A2695" s="6" t="s">
        <v>6576</v>
      </c>
      <c r="B2695" s="6" t="s">
        <v>6577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6562</v>
      </c>
      <c r="Y2695" s="8" t="s">
        <v>2155</v>
      </c>
    </row>
    <row r="2696" spans="1:25" x14ac:dyDescent="0.25">
      <c r="A2696" s="6" t="s">
        <v>6578</v>
      </c>
      <c r="B2696" s="6" t="s">
        <v>6579</v>
      </c>
      <c r="C2696" s="6" t="s">
        <v>68</v>
      </c>
      <c r="D2696" s="6" t="s">
        <v>6580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6562</v>
      </c>
      <c r="Y2696" s="8" t="s">
        <v>428</v>
      </c>
    </row>
    <row r="2697" spans="1:25" x14ac:dyDescent="0.25">
      <c r="A2697" s="6" t="s">
        <v>6581</v>
      </c>
      <c r="B2697" s="6" t="s">
        <v>6582</v>
      </c>
      <c r="C2697" s="6" t="s">
        <v>68</v>
      </c>
      <c r="D2697" s="6" t="s">
        <v>6583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6562</v>
      </c>
      <c r="Y2697" s="8" t="s">
        <v>428</v>
      </c>
    </row>
    <row r="2698" spans="1:25" x14ac:dyDescent="0.25">
      <c r="A2698" s="6" t="s">
        <v>6584</v>
      </c>
      <c r="B2698" s="6" t="s">
        <v>6585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6562</v>
      </c>
      <c r="Y2698" s="8" t="s">
        <v>431</v>
      </c>
    </row>
    <row r="2699" spans="1:25" x14ac:dyDescent="0.25">
      <c r="A2699" s="6" t="s">
        <v>6586</v>
      </c>
      <c r="B2699" s="6" t="s">
        <v>6587</v>
      </c>
      <c r="C2699" s="6" t="s">
        <v>68</v>
      </c>
      <c r="D2699" s="6" t="s">
        <v>6588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6562</v>
      </c>
      <c r="Y2699" s="8" t="s">
        <v>431</v>
      </c>
    </row>
    <row r="2700" spans="1:25" x14ac:dyDescent="0.25">
      <c r="A2700" s="6" t="s">
        <v>6329</v>
      </c>
      <c r="B2700" s="6" t="s">
        <v>6330</v>
      </c>
      <c r="C2700" s="6" t="s">
        <v>68</v>
      </c>
      <c r="D2700" s="6" t="s">
        <v>6613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6614</v>
      </c>
      <c r="S2700" s="6" t="s">
        <v>2475</v>
      </c>
      <c r="T2700" s="6">
        <v>0</v>
      </c>
      <c r="U2700" s="6"/>
      <c r="V2700" s="6"/>
      <c r="W2700" s="3"/>
      <c r="X2700" s="7" t="s">
        <v>6591</v>
      </c>
      <c r="Y2700" s="8" t="s">
        <v>1173</v>
      </c>
    </row>
    <row r="2701" spans="1:25" x14ac:dyDescent="0.25">
      <c r="A2701" s="6" t="s">
        <v>6333</v>
      </c>
      <c r="B2701" s="6" t="s">
        <v>6334</v>
      </c>
      <c r="C2701" s="6" t="s">
        <v>68</v>
      </c>
      <c r="D2701" s="6" t="s">
        <v>6615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6614</v>
      </c>
      <c r="S2701" s="6" t="s">
        <v>2475</v>
      </c>
      <c r="T2701" s="6">
        <v>0</v>
      </c>
      <c r="U2701" s="6"/>
      <c r="V2701" s="6"/>
      <c r="W2701" s="3"/>
      <c r="X2701" s="7" t="s">
        <v>6591</v>
      </c>
      <c r="Y2701" s="8" t="s">
        <v>1237</v>
      </c>
    </row>
    <row r="2702" spans="1:25" x14ac:dyDescent="0.25">
      <c r="A2702" s="6" t="s">
        <v>6616</v>
      </c>
      <c r="B2702" s="6" t="s">
        <v>6617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6591</v>
      </c>
      <c r="Y2702" s="8" t="s">
        <v>878</v>
      </c>
    </row>
    <row r="2703" spans="1:25" x14ac:dyDescent="0.25">
      <c r="A2703" s="6" t="s">
        <v>6530</v>
      </c>
      <c r="B2703" s="6" t="s">
        <v>6531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6591</v>
      </c>
      <c r="Y2703" s="8" t="s">
        <v>1182</v>
      </c>
    </row>
    <row r="2704" spans="1:25" x14ac:dyDescent="0.25">
      <c r="A2704" s="6" t="s">
        <v>6528</v>
      </c>
      <c r="B2704" s="6" t="s">
        <v>6529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6591</v>
      </c>
      <c r="Y2704" s="8" t="s">
        <v>879</v>
      </c>
    </row>
    <row r="2705" spans="1:25" x14ac:dyDescent="0.25">
      <c r="A2705" s="6" t="s">
        <v>6490</v>
      </c>
      <c r="B2705" s="6" t="s">
        <v>6491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6591</v>
      </c>
      <c r="Y2705" s="8" t="s">
        <v>2099</v>
      </c>
    </row>
    <row r="2706" spans="1:25" x14ac:dyDescent="0.25">
      <c r="A2706" s="6" t="s">
        <v>6492</v>
      </c>
      <c r="B2706" s="6" t="s">
        <v>6493</v>
      </c>
      <c r="C2706" s="6" t="s">
        <v>1405</v>
      </c>
      <c r="D2706" s="6" t="s">
        <v>6494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6591</v>
      </c>
      <c r="Y2706" s="8" t="s">
        <v>2101</v>
      </c>
    </row>
    <row r="2707" spans="1:25" x14ac:dyDescent="0.25">
      <c r="A2707" s="6" t="s">
        <v>6495</v>
      </c>
      <c r="B2707" s="6" t="s">
        <v>6496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6591</v>
      </c>
      <c r="Y2707" s="8" t="s">
        <v>818</v>
      </c>
    </row>
    <row r="2708" spans="1:25" x14ac:dyDescent="0.25">
      <c r="A2708" s="6" t="s">
        <v>6497</v>
      </c>
      <c r="B2708" s="6" t="s">
        <v>6498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6591</v>
      </c>
      <c r="Y2708" s="8" t="s">
        <v>281</v>
      </c>
    </row>
    <row r="2709" spans="1:25" x14ac:dyDescent="0.25">
      <c r="A2709" s="6" t="s">
        <v>6499</v>
      </c>
      <c r="B2709" s="6" t="s">
        <v>6500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6591</v>
      </c>
      <c r="Y2709" s="8" t="s">
        <v>286</v>
      </c>
    </row>
    <row r="2710" spans="1:25" x14ac:dyDescent="0.25">
      <c r="A2710" s="6" t="s">
        <v>6010</v>
      </c>
      <c r="B2710" s="6" t="s">
        <v>6011</v>
      </c>
      <c r="C2710" s="6" t="s">
        <v>4688</v>
      </c>
      <c r="D2710" s="6" t="s">
        <v>6589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6590</v>
      </c>
      <c r="T2710" s="6">
        <v>0</v>
      </c>
      <c r="U2710" s="6"/>
      <c r="V2710" s="6"/>
      <c r="W2710" s="3"/>
      <c r="X2710" s="7" t="s">
        <v>6591</v>
      </c>
      <c r="Y2710" s="8" t="s">
        <v>4845</v>
      </c>
    </row>
    <row r="2711" spans="1:25" x14ac:dyDescent="0.25">
      <c r="A2711" s="6" t="s">
        <v>6592</v>
      </c>
      <c r="B2711" s="6" t="s">
        <v>6593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6591</v>
      </c>
      <c r="Y2711" s="8" t="s">
        <v>5875</v>
      </c>
    </row>
    <row r="2712" spans="1:25" x14ac:dyDescent="0.25">
      <c r="A2712" s="6" t="s">
        <v>6316</v>
      </c>
      <c r="B2712" s="6" t="s">
        <v>6317</v>
      </c>
      <c r="C2712" s="6" t="s">
        <v>4567</v>
      </c>
      <c r="D2712" s="6" t="s">
        <v>6594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6595</v>
      </c>
      <c r="R2712" s="6" t="s">
        <v>45</v>
      </c>
      <c r="S2712" s="6" t="s">
        <v>6596</v>
      </c>
      <c r="T2712" s="6">
        <v>0</v>
      </c>
      <c r="U2712" s="6"/>
      <c r="V2712" s="6"/>
      <c r="W2712" s="3"/>
      <c r="X2712" s="7" t="s">
        <v>6591</v>
      </c>
      <c r="Y2712" s="8" t="s">
        <v>5875</v>
      </c>
    </row>
    <row r="2713" spans="1:25" x14ac:dyDescent="0.25">
      <c r="A2713" s="6" t="s">
        <v>6597</v>
      </c>
      <c r="B2713" s="6" t="s">
        <v>6598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6591</v>
      </c>
      <c r="Y2713" s="8" t="s">
        <v>3394</v>
      </c>
    </row>
    <row r="2714" spans="1:25" x14ac:dyDescent="0.25">
      <c r="A2714" s="6" t="s">
        <v>6599</v>
      </c>
      <c r="B2714" s="6" t="s">
        <v>6600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6591</v>
      </c>
      <c r="Y2714" s="8" t="s">
        <v>3394</v>
      </c>
    </row>
    <row r="2715" spans="1:25" x14ac:dyDescent="0.25">
      <c r="A2715" s="6" t="s">
        <v>6601</v>
      </c>
      <c r="B2715" s="6" t="s">
        <v>6602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6591</v>
      </c>
      <c r="Y2715" s="8" t="s">
        <v>554</v>
      </c>
    </row>
    <row r="2716" spans="1:25" x14ac:dyDescent="0.25">
      <c r="A2716" s="6" t="s">
        <v>6603</v>
      </c>
      <c r="B2716" s="6" t="s">
        <v>6604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6591</v>
      </c>
      <c r="Y2716" s="8" t="s">
        <v>558</v>
      </c>
    </row>
    <row r="2717" spans="1:25" x14ac:dyDescent="0.25">
      <c r="A2717" s="6" t="s">
        <v>6605</v>
      </c>
      <c r="B2717" s="6" t="s">
        <v>6606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6591</v>
      </c>
      <c r="Y2717" s="8" t="s">
        <v>6607</v>
      </c>
    </row>
    <row r="2718" spans="1:25" x14ac:dyDescent="0.25">
      <c r="A2718" s="6" t="s">
        <v>6608</v>
      </c>
      <c r="B2718" s="6" t="s">
        <v>6609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6591</v>
      </c>
      <c r="Y2718" s="8" t="s">
        <v>6607</v>
      </c>
    </row>
    <row r="2719" spans="1:25" x14ac:dyDescent="0.25">
      <c r="A2719" s="6" t="s">
        <v>6610</v>
      </c>
      <c r="B2719" s="6" t="s">
        <v>6611</v>
      </c>
      <c r="C2719" s="6" t="s">
        <v>5860</v>
      </c>
      <c r="D2719" s="6" t="s">
        <v>6612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6591</v>
      </c>
      <c r="Y2719" s="8" t="s">
        <v>562</v>
      </c>
    </row>
    <row r="2720" spans="1:25" x14ac:dyDescent="0.25">
      <c r="A2720" s="6" t="s">
        <v>6618</v>
      </c>
      <c r="B2720" s="6" t="s">
        <v>6619</v>
      </c>
      <c r="C2720" s="6" t="s">
        <v>6620</v>
      </c>
      <c r="D2720" s="6" t="s">
        <v>6621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6622</v>
      </c>
      <c r="R2720" s="6" t="s">
        <v>6623</v>
      </c>
      <c r="S2720" s="6" t="s">
        <v>6624</v>
      </c>
      <c r="T2720" s="6">
        <v>0</v>
      </c>
      <c r="U2720" s="6"/>
      <c r="V2720" s="6"/>
      <c r="W2720" s="3"/>
      <c r="X2720" s="7" t="s">
        <v>6625</v>
      </c>
      <c r="Y2720" s="8" t="s">
        <v>2392</v>
      </c>
    </row>
    <row r="2721" spans="1:25" x14ac:dyDescent="0.25">
      <c r="A2721" s="6" t="s">
        <v>6618</v>
      </c>
      <c r="B2721" s="6" t="s">
        <v>6619</v>
      </c>
      <c r="C2721" s="6" t="s">
        <v>6620</v>
      </c>
      <c r="D2721" s="6" t="s">
        <v>6621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6625</v>
      </c>
      <c r="Y2721" s="8" t="s">
        <v>2392</v>
      </c>
    </row>
    <row r="2722" spans="1:25" x14ac:dyDescent="0.25">
      <c r="A2722" s="6" t="s">
        <v>6626</v>
      </c>
      <c r="B2722" s="6" t="s">
        <v>6627</v>
      </c>
      <c r="C2722" s="6" t="s">
        <v>6620</v>
      </c>
      <c r="D2722" s="6" t="s">
        <v>6628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6625</v>
      </c>
      <c r="Y2722" s="8" t="s">
        <v>2155</v>
      </c>
    </row>
    <row r="2723" spans="1:25" x14ac:dyDescent="0.25">
      <c r="A2723" s="6" t="s">
        <v>6626</v>
      </c>
      <c r="B2723" s="6" t="s">
        <v>6627</v>
      </c>
      <c r="C2723" s="6" t="s">
        <v>6620</v>
      </c>
      <c r="D2723" s="6" t="s">
        <v>6628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6622</v>
      </c>
      <c r="R2723" s="6" t="s">
        <v>6629</v>
      </c>
      <c r="S2723" s="6" t="s">
        <v>6630</v>
      </c>
      <c r="T2723" s="6">
        <v>0</v>
      </c>
      <c r="U2723" s="6"/>
      <c r="V2723" s="6"/>
      <c r="W2723" s="3"/>
      <c r="X2723" s="7" t="s">
        <v>6625</v>
      </c>
      <c r="Y2723" s="8" t="s">
        <v>5787</v>
      </c>
    </row>
    <row r="2724" spans="1:25" x14ac:dyDescent="0.25">
      <c r="A2724" s="6" t="s">
        <v>6631</v>
      </c>
      <c r="B2724" s="6" t="s">
        <v>6632</v>
      </c>
      <c r="C2724" s="6" t="s">
        <v>6620</v>
      </c>
      <c r="D2724" s="6" t="s">
        <v>6621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6633</v>
      </c>
      <c r="R2724" s="6" t="s">
        <v>6634</v>
      </c>
      <c r="S2724" s="6" t="s">
        <v>6624</v>
      </c>
      <c r="T2724" s="6">
        <v>0</v>
      </c>
      <c r="U2724" s="6"/>
      <c r="V2724" s="6"/>
      <c r="W2724" s="3"/>
      <c r="X2724" s="7" t="s">
        <v>6625</v>
      </c>
      <c r="Y2724" s="8" t="s">
        <v>1863</v>
      </c>
    </row>
    <row r="2725" spans="1:25" x14ac:dyDescent="0.25">
      <c r="A2725" s="6" t="s">
        <v>6631</v>
      </c>
      <c r="B2725" s="6" t="s">
        <v>6632</v>
      </c>
      <c r="C2725" s="6" t="s">
        <v>6620</v>
      </c>
      <c r="D2725" s="6" t="s">
        <v>6621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6625</v>
      </c>
      <c r="Y2725" s="8" t="s">
        <v>1866</v>
      </c>
    </row>
    <row r="2726" spans="1:25" x14ac:dyDescent="0.25">
      <c r="A2726" s="6" t="s">
        <v>6635</v>
      </c>
      <c r="B2726" s="6" t="s">
        <v>6636</v>
      </c>
      <c r="C2726" s="6" t="s">
        <v>6620</v>
      </c>
      <c r="D2726" s="6" t="s">
        <v>6621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6625</v>
      </c>
      <c r="Y2726" s="8" t="s">
        <v>3731</v>
      </c>
    </row>
    <row r="2727" spans="1:25" x14ac:dyDescent="0.25">
      <c r="A2727" s="6" t="s">
        <v>6637</v>
      </c>
      <c r="B2727" s="6" t="s">
        <v>6638</v>
      </c>
      <c r="C2727" s="6" t="s">
        <v>6620</v>
      </c>
      <c r="D2727" s="6" t="s">
        <v>6628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6639</v>
      </c>
      <c r="R2727" s="6" t="s">
        <v>6640</v>
      </c>
      <c r="S2727" s="6" t="s">
        <v>6641</v>
      </c>
      <c r="T2727" s="6">
        <v>0</v>
      </c>
      <c r="U2727" s="6"/>
      <c r="V2727" s="6"/>
      <c r="W2727" s="3"/>
      <c r="X2727" s="7" t="s">
        <v>6625</v>
      </c>
      <c r="Y2727" s="8" t="s">
        <v>6642</v>
      </c>
    </row>
    <row r="2728" spans="1:25" x14ac:dyDescent="0.25">
      <c r="A2728" s="6" t="s">
        <v>6643</v>
      </c>
      <c r="B2728" s="6" t="s">
        <v>6644</v>
      </c>
      <c r="C2728" s="6" t="s">
        <v>6620</v>
      </c>
      <c r="D2728" s="6" t="s">
        <v>6645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6622</v>
      </c>
      <c r="R2728" s="6" t="s">
        <v>6640</v>
      </c>
      <c r="S2728" s="6" t="s">
        <v>6641</v>
      </c>
      <c r="T2728" s="6">
        <v>0</v>
      </c>
      <c r="U2728" s="6"/>
      <c r="V2728" s="6"/>
      <c r="W2728" s="3"/>
      <c r="X2728" s="7" t="s">
        <v>6625</v>
      </c>
      <c r="Y2728" s="8" t="s">
        <v>865</v>
      </c>
    </row>
    <row r="2729" spans="1:25" x14ac:dyDescent="0.25">
      <c r="A2729" s="6" t="s">
        <v>6643</v>
      </c>
      <c r="B2729" s="6" t="s">
        <v>6644</v>
      </c>
      <c r="C2729" s="6" t="s">
        <v>6620</v>
      </c>
      <c r="D2729" s="6" t="s">
        <v>6645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6625</v>
      </c>
      <c r="Y2729" s="8" t="s">
        <v>866</v>
      </c>
    </row>
    <row r="2730" spans="1:25" x14ac:dyDescent="0.25">
      <c r="A2730" s="6" t="s">
        <v>6646</v>
      </c>
      <c r="B2730" s="6" t="s">
        <v>6647</v>
      </c>
      <c r="C2730" s="6" t="s">
        <v>6620</v>
      </c>
      <c r="D2730" s="6" t="s">
        <v>6628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6639</v>
      </c>
      <c r="R2730" s="6" t="s">
        <v>6623</v>
      </c>
      <c r="S2730" s="6" t="s">
        <v>6641</v>
      </c>
      <c r="T2730" s="6">
        <v>0</v>
      </c>
      <c r="U2730" s="6"/>
      <c r="V2730" s="6"/>
      <c r="W2730" s="3"/>
      <c r="X2730" s="7" t="s">
        <v>6625</v>
      </c>
      <c r="Y2730" s="8" t="s">
        <v>955</v>
      </c>
    </row>
    <row r="2731" spans="1:25" x14ac:dyDescent="0.25">
      <c r="A2731" s="6" t="s">
        <v>6646</v>
      </c>
      <c r="B2731" s="6" t="s">
        <v>6647</v>
      </c>
      <c r="C2731" s="6" t="s">
        <v>6620</v>
      </c>
      <c r="D2731" s="6" t="s">
        <v>6628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6625</v>
      </c>
      <c r="Y2731" s="8" t="s">
        <v>4390</v>
      </c>
    </row>
    <row r="2732" spans="1:25" x14ac:dyDescent="0.25">
      <c r="A2732" s="6" t="s">
        <v>6646</v>
      </c>
      <c r="B2732" s="6" t="s">
        <v>6647</v>
      </c>
      <c r="C2732" s="6" t="s">
        <v>6620</v>
      </c>
      <c r="D2732" s="6" t="s">
        <v>6628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6625</v>
      </c>
      <c r="Y2732" s="8" t="s">
        <v>2951</v>
      </c>
    </row>
    <row r="2733" spans="1:25" x14ac:dyDescent="0.25">
      <c r="A2733" s="6" t="s">
        <v>6648</v>
      </c>
      <c r="B2733" s="6" t="s">
        <v>6649</v>
      </c>
      <c r="C2733" s="6" t="s">
        <v>6620</v>
      </c>
      <c r="D2733" s="6" t="s">
        <v>6628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6639</v>
      </c>
      <c r="R2733" s="6" t="s">
        <v>6634</v>
      </c>
      <c r="S2733" s="6" t="s">
        <v>6641</v>
      </c>
      <c r="T2733" s="6">
        <v>0</v>
      </c>
      <c r="U2733" s="6"/>
      <c r="V2733" s="6"/>
      <c r="W2733" s="3"/>
      <c r="X2733" s="7" t="s">
        <v>6625</v>
      </c>
      <c r="Y2733" s="8" t="s">
        <v>2979</v>
      </c>
    </row>
    <row r="2734" spans="1:25" x14ac:dyDescent="0.25">
      <c r="A2734" s="6" t="s">
        <v>6648</v>
      </c>
      <c r="B2734" s="6" t="s">
        <v>6649</v>
      </c>
      <c r="C2734" s="6" t="s">
        <v>6620</v>
      </c>
      <c r="D2734" s="6" t="s">
        <v>6628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6625</v>
      </c>
      <c r="Y2734" s="8" t="s">
        <v>2979</v>
      </c>
    </row>
    <row r="2735" spans="1:25" x14ac:dyDescent="0.25">
      <c r="A2735" s="6" t="s">
        <v>6650</v>
      </c>
      <c r="B2735" s="6" t="s">
        <v>6651</v>
      </c>
      <c r="C2735" s="6" t="s">
        <v>6620</v>
      </c>
      <c r="D2735" s="6" t="s">
        <v>6645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6639</v>
      </c>
      <c r="R2735" s="6" t="s">
        <v>6640</v>
      </c>
      <c r="S2735" s="6" t="s">
        <v>6652</v>
      </c>
      <c r="T2735" s="6">
        <v>0</v>
      </c>
      <c r="U2735" s="6"/>
      <c r="V2735" s="6"/>
      <c r="W2735" s="3"/>
      <c r="X2735" s="7" t="s">
        <v>6625</v>
      </c>
      <c r="Y2735" s="8" t="s">
        <v>1632</v>
      </c>
    </row>
    <row r="2736" spans="1:25" x14ac:dyDescent="0.25">
      <c r="A2736" s="6" t="s">
        <v>6650</v>
      </c>
      <c r="B2736" s="6" t="s">
        <v>6651</v>
      </c>
      <c r="C2736" s="6" t="s">
        <v>6620</v>
      </c>
      <c r="D2736" s="6" t="s">
        <v>6645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6625</v>
      </c>
      <c r="Y2736" s="8" t="s">
        <v>1586</v>
      </c>
    </row>
    <row r="2737" spans="1:25" x14ac:dyDescent="0.25">
      <c r="A2737" s="6" t="s">
        <v>6653</v>
      </c>
      <c r="B2737" s="6" t="s">
        <v>6654</v>
      </c>
      <c r="C2737" s="6" t="s">
        <v>6620</v>
      </c>
      <c r="D2737" s="6" t="s">
        <v>6621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6633</v>
      </c>
      <c r="R2737" s="6" t="s">
        <v>6640</v>
      </c>
      <c r="S2737" s="6" t="s">
        <v>6641</v>
      </c>
      <c r="T2737" s="6">
        <v>0</v>
      </c>
      <c r="U2737" s="6"/>
      <c r="V2737" s="6"/>
      <c r="W2737" s="3"/>
      <c r="X2737" s="7" t="s">
        <v>6625</v>
      </c>
      <c r="Y2737" s="8" t="s">
        <v>1587</v>
      </c>
    </row>
    <row r="2738" spans="1:25" x14ac:dyDescent="0.25">
      <c r="A2738" s="6" t="s">
        <v>6653</v>
      </c>
      <c r="B2738" s="6" t="s">
        <v>6654</v>
      </c>
      <c r="C2738" s="6" t="s">
        <v>6620</v>
      </c>
      <c r="D2738" s="6" t="s">
        <v>6621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6625</v>
      </c>
      <c r="Y2738" s="8" t="s">
        <v>2562</v>
      </c>
    </row>
    <row r="2739" spans="1:25" x14ac:dyDescent="0.25">
      <c r="A2739" s="6" t="s">
        <v>6655</v>
      </c>
      <c r="B2739" s="6" t="s">
        <v>6656</v>
      </c>
      <c r="C2739" s="6" t="s">
        <v>6620</v>
      </c>
      <c r="D2739" s="6" t="s">
        <v>6621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6625</v>
      </c>
      <c r="Y2739" s="8" t="s">
        <v>1637</v>
      </c>
    </row>
    <row r="2740" spans="1:25" x14ac:dyDescent="0.25">
      <c r="A2740" s="6" t="s">
        <v>6655</v>
      </c>
      <c r="B2740" s="6" t="s">
        <v>6656</v>
      </c>
      <c r="C2740" s="6" t="s">
        <v>6620</v>
      </c>
      <c r="D2740" s="6" t="s">
        <v>6621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6639</v>
      </c>
      <c r="R2740" s="6" t="s">
        <v>6629</v>
      </c>
      <c r="S2740" s="6" t="s">
        <v>6630</v>
      </c>
      <c r="T2740" s="6">
        <v>0</v>
      </c>
      <c r="U2740" s="6"/>
      <c r="V2740" s="6"/>
      <c r="W2740" s="3"/>
      <c r="X2740" s="7" t="s">
        <v>6625</v>
      </c>
      <c r="Y2740" s="8" t="s">
        <v>871</v>
      </c>
    </row>
    <row r="2741" spans="1:25" x14ac:dyDescent="0.25">
      <c r="A2741" s="6" t="s">
        <v>6657</v>
      </c>
      <c r="B2741" s="6" t="s">
        <v>6658</v>
      </c>
      <c r="C2741" s="6" t="s">
        <v>6620</v>
      </c>
      <c r="D2741" s="6" t="s">
        <v>6659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6639</v>
      </c>
      <c r="R2741" s="6" t="s">
        <v>6634</v>
      </c>
      <c r="S2741" s="6" t="s">
        <v>6624</v>
      </c>
      <c r="T2741" s="6">
        <v>0</v>
      </c>
      <c r="U2741" s="6"/>
      <c r="V2741" s="6"/>
      <c r="W2741" s="3"/>
      <c r="X2741" s="7" t="s">
        <v>6625</v>
      </c>
      <c r="Y2741" s="8" t="s">
        <v>872</v>
      </c>
    </row>
    <row r="2742" spans="1:25" x14ac:dyDescent="0.25">
      <c r="A2742" s="6" t="s">
        <v>6657</v>
      </c>
      <c r="B2742" s="6" t="s">
        <v>6658</v>
      </c>
      <c r="C2742" s="6" t="s">
        <v>6620</v>
      </c>
      <c r="D2742" s="6" t="s">
        <v>6659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6625</v>
      </c>
      <c r="Y2742" s="8" t="s">
        <v>2565</v>
      </c>
    </row>
    <row r="2743" spans="1:25" x14ac:dyDescent="0.25">
      <c r="A2743" s="6" t="s">
        <v>6660</v>
      </c>
      <c r="B2743" s="6" t="s">
        <v>6661</v>
      </c>
      <c r="C2743" s="6" t="s">
        <v>6620</v>
      </c>
      <c r="D2743" s="6" t="s">
        <v>6659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6662</v>
      </c>
      <c r="R2743" s="6" t="s">
        <v>6640</v>
      </c>
      <c r="S2743" s="6" t="s">
        <v>6652</v>
      </c>
      <c r="T2743" s="6">
        <v>0</v>
      </c>
      <c r="U2743" s="6"/>
      <c r="V2743" s="6"/>
      <c r="W2743" s="3"/>
      <c r="X2743" s="7" t="s">
        <v>6625</v>
      </c>
      <c r="Y2743" s="8" t="s">
        <v>960</v>
      </c>
    </row>
    <row r="2744" spans="1:25" x14ac:dyDescent="0.25">
      <c r="A2744" s="6" t="s">
        <v>6660</v>
      </c>
      <c r="B2744" s="6" t="s">
        <v>6661</v>
      </c>
      <c r="C2744" s="6" t="s">
        <v>6620</v>
      </c>
      <c r="D2744" s="6" t="s">
        <v>6659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6625</v>
      </c>
      <c r="Y2744" s="8" t="s">
        <v>961</v>
      </c>
    </row>
    <row r="2745" spans="1:25" x14ac:dyDescent="0.25">
      <c r="A2745" s="6" t="s">
        <v>6663</v>
      </c>
      <c r="B2745" s="6" t="s">
        <v>6664</v>
      </c>
      <c r="C2745" s="6" t="s">
        <v>6620</v>
      </c>
      <c r="D2745" s="6" t="s">
        <v>6665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6633</v>
      </c>
      <c r="R2745" s="6" t="s">
        <v>6634</v>
      </c>
      <c r="S2745" s="6" t="s">
        <v>6624</v>
      </c>
      <c r="T2745" s="6">
        <v>0</v>
      </c>
      <c r="U2745" s="6"/>
      <c r="V2745" s="6"/>
      <c r="W2745" s="3"/>
      <c r="X2745" s="7" t="s">
        <v>6625</v>
      </c>
      <c r="Y2745" s="8" t="s">
        <v>5189</v>
      </c>
    </row>
    <row r="2746" spans="1:25" x14ac:dyDescent="0.25">
      <c r="A2746" s="6" t="s">
        <v>6663</v>
      </c>
      <c r="B2746" s="6" t="s">
        <v>6664</v>
      </c>
      <c r="C2746" s="6" t="s">
        <v>6620</v>
      </c>
      <c r="D2746" s="6" t="s">
        <v>6665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6625</v>
      </c>
      <c r="Y2746" s="8" t="s">
        <v>975</v>
      </c>
    </row>
    <row r="2747" spans="1:25" x14ac:dyDescent="0.25">
      <c r="A2747" s="6" t="s">
        <v>6666</v>
      </c>
      <c r="B2747" s="6" t="s">
        <v>6667</v>
      </c>
      <c r="C2747" s="6" t="s">
        <v>6620</v>
      </c>
      <c r="D2747" s="6" t="s">
        <v>6665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6633</v>
      </c>
      <c r="R2747" s="6" t="s">
        <v>6634</v>
      </c>
      <c r="S2747" s="6" t="s">
        <v>6624</v>
      </c>
      <c r="T2747" s="6">
        <v>0</v>
      </c>
      <c r="U2747" s="6"/>
      <c r="V2747" s="6"/>
      <c r="W2747" s="3"/>
      <c r="X2747" s="7" t="s">
        <v>6625</v>
      </c>
      <c r="Y2747" s="8" t="s">
        <v>2439</v>
      </c>
    </row>
    <row r="2748" spans="1:25" x14ac:dyDescent="0.25">
      <c r="A2748" s="6" t="s">
        <v>6666</v>
      </c>
      <c r="B2748" s="6" t="s">
        <v>6667</v>
      </c>
      <c r="C2748" s="6" t="s">
        <v>6620</v>
      </c>
      <c r="D2748" s="6" t="s">
        <v>6665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6625</v>
      </c>
      <c r="Y2748" s="8" t="s">
        <v>4527</v>
      </c>
    </row>
    <row r="2749" spans="1:25" x14ac:dyDescent="0.25">
      <c r="A2749" s="6" t="s">
        <v>6668</v>
      </c>
      <c r="B2749" s="6" t="s">
        <v>6669</v>
      </c>
      <c r="C2749" s="6" t="s">
        <v>6620</v>
      </c>
      <c r="D2749" s="6" t="s">
        <v>6628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6639</v>
      </c>
      <c r="R2749" s="6" t="s">
        <v>6640</v>
      </c>
      <c r="S2749" s="6" t="s">
        <v>6641</v>
      </c>
      <c r="T2749" s="6">
        <v>0</v>
      </c>
      <c r="U2749" s="6"/>
      <c r="V2749" s="6"/>
      <c r="W2749" s="3"/>
      <c r="X2749" s="7" t="s">
        <v>6625</v>
      </c>
      <c r="Y2749" s="8" t="s">
        <v>2207</v>
      </c>
    </row>
    <row r="2750" spans="1:25" x14ac:dyDescent="0.25">
      <c r="A2750" s="6" t="s">
        <v>6668</v>
      </c>
      <c r="B2750" s="6" t="s">
        <v>6669</v>
      </c>
      <c r="C2750" s="6" t="s">
        <v>6620</v>
      </c>
      <c r="D2750" s="6" t="s">
        <v>6628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6625</v>
      </c>
      <c r="Y2750" s="8" t="s">
        <v>270</v>
      </c>
    </row>
    <row r="2751" spans="1:25" x14ac:dyDescent="0.25">
      <c r="A2751" s="6" t="s">
        <v>6670</v>
      </c>
      <c r="B2751" s="6" t="s">
        <v>6671</v>
      </c>
      <c r="C2751" s="6" t="s">
        <v>6620</v>
      </c>
      <c r="D2751" s="6" t="s">
        <v>6659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6672</v>
      </c>
      <c r="R2751" s="6" t="s">
        <v>6623</v>
      </c>
      <c r="S2751" s="6" t="s">
        <v>6652</v>
      </c>
      <c r="T2751" s="6">
        <v>0</v>
      </c>
      <c r="U2751" s="6"/>
      <c r="V2751" s="6"/>
      <c r="W2751" s="3"/>
      <c r="X2751" s="7" t="s">
        <v>6625</v>
      </c>
      <c r="Y2751" s="8" t="s">
        <v>270</v>
      </c>
    </row>
    <row r="2752" spans="1:25" x14ac:dyDescent="0.25">
      <c r="A2752" s="6" t="s">
        <v>6670</v>
      </c>
      <c r="B2752" s="6" t="s">
        <v>6671</v>
      </c>
      <c r="C2752" s="6" t="s">
        <v>6620</v>
      </c>
      <c r="D2752" s="6" t="s">
        <v>6659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6625</v>
      </c>
      <c r="Y2752" s="8" t="s">
        <v>1365</v>
      </c>
    </row>
    <row r="2753" spans="1:25" x14ac:dyDescent="0.25">
      <c r="A2753" s="6" t="s">
        <v>6673</v>
      </c>
      <c r="B2753" s="6" t="s">
        <v>6674</v>
      </c>
      <c r="C2753" s="6" t="s">
        <v>6620</v>
      </c>
      <c r="D2753" s="6" t="s">
        <v>6675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6639</v>
      </c>
      <c r="R2753" s="6" t="s">
        <v>6640</v>
      </c>
      <c r="S2753" s="6" t="s">
        <v>6624</v>
      </c>
      <c r="T2753" s="6">
        <v>0</v>
      </c>
      <c r="U2753" s="6"/>
      <c r="V2753" s="6"/>
      <c r="W2753" s="3"/>
      <c r="X2753" s="7" t="s">
        <v>6625</v>
      </c>
      <c r="Y2753" s="8" t="s">
        <v>47</v>
      </c>
    </row>
    <row r="2754" spans="1:25" x14ac:dyDescent="0.25">
      <c r="A2754" s="6" t="s">
        <v>6673</v>
      </c>
      <c r="B2754" s="6" t="s">
        <v>6674</v>
      </c>
      <c r="C2754" s="6" t="s">
        <v>6620</v>
      </c>
      <c r="D2754" s="6" t="s">
        <v>6675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6625</v>
      </c>
      <c r="Y2754" s="8" t="s">
        <v>1008</v>
      </c>
    </row>
    <row r="2755" spans="1:25" x14ac:dyDescent="0.25">
      <c r="A2755" s="6" t="s">
        <v>6676</v>
      </c>
      <c r="B2755" s="6" t="s">
        <v>6677</v>
      </c>
      <c r="C2755" s="6" t="s">
        <v>6620</v>
      </c>
      <c r="D2755" s="6" t="s">
        <v>6621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6639</v>
      </c>
      <c r="R2755" s="6" t="s">
        <v>6623</v>
      </c>
      <c r="S2755" s="6" t="s">
        <v>6652</v>
      </c>
      <c r="T2755" s="6">
        <v>0</v>
      </c>
      <c r="U2755" s="6"/>
      <c r="V2755" s="6"/>
      <c r="W2755" s="3"/>
      <c r="X2755" s="7" t="s">
        <v>6625</v>
      </c>
      <c r="Y2755" s="8" t="s">
        <v>1440</v>
      </c>
    </row>
    <row r="2756" spans="1:25" x14ac:dyDescent="0.25">
      <c r="A2756" s="6" t="s">
        <v>6676</v>
      </c>
      <c r="B2756" s="6" t="s">
        <v>6677</v>
      </c>
      <c r="C2756" s="6" t="s">
        <v>6620</v>
      </c>
      <c r="D2756" s="6" t="s">
        <v>6621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6625</v>
      </c>
      <c r="Y2756" s="8" t="s">
        <v>1440</v>
      </c>
    </row>
    <row r="2757" spans="1:25" x14ac:dyDescent="0.25">
      <c r="A2757" s="6" t="s">
        <v>6678</v>
      </c>
      <c r="B2757" s="6" t="s">
        <v>6679</v>
      </c>
      <c r="C2757" s="6" t="s">
        <v>6620</v>
      </c>
      <c r="D2757" s="6" t="s">
        <v>6621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6639</v>
      </c>
      <c r="R2757" s="6" t="s">
        <v>6634</v>
      </c>
      <c r="S2757" s="6" t="s">
        <v>6641</v>
      </c>
      <c r="T2757" s="6">
        <v>0</v>
      </c>
      <c r="U2757" s="6"/>
      <c r="V2757" s="6"/>
      <c r="W2757" s="3"/>
      <c r="X2757" s="7" t="s">
        <v>6625</v>
      </c>
      <c r="Y2757" s="8" t="s">
        <v>1011</v>
      </c>
    </row>
    <row r="2758" spans="1:25" x14ac:dyDescent="0.25">
      <c r="A2758" s="6" t="s">
        <v>6678</v>
      </c>
      <c r="B2758" s="6" t="s">
        <v>6679</v>
      </c>
      <c r="C2758" s="6" t="s">
        <v>6620</v>
      </c>
      <c r="D2758" s="6" t="s">
        <v>6621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6625</v>
      </c>
      <c r="Y2758" s="8" t="s">
        <v>1012</v>
      </c>
    </row>
    <row r="2759" spans="1:25" x14ac:dyDescent="0.25">
      <c r="A2759" s="6" t="s">
        <v>6680</v>
      </c>
      <c r="B2759" s="6" t="s">
        <v>6681</v>
      </c>
      <c r="C2759" s="6" t="s">
        <v>6620</v>
      </c>
      <c r="D2759" s="6" t="s">
        <v>6659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6633</v>
      </c>
      <c r="R2759" s="6" t="s">
        <v>6640</v>
      </c>
      <c r="S2759" s="6" t="s">
        <v>6641</v>
      </c>
      <c r="T2759" s="6">
        <v>0</v>
      </c>
      <c r="U2759" s="6"/>
      <c r="V2759" s="6"/>
      <c r="W2759" s="3"/>
      <c r="X2759" s="7" t="s">
        <v>6625</v>
      </c>
      <c r="Y2759" s="8" t="s">
        <v>3673</v>
      </c>
    </row>
    <row r="2760" spans="1:25" x14ac:dyDescent="0.25">
      <c r="A2760" s="6" t="s">
        <v>6680</v>
      </c>
      <c r="B2760" s="6" t="s">
        <v>6681</v>
      </c>
      <c r="C2760" s="6" t="s">
        <v>6620</v>
      </c>
      <c r="D2760" s="6" t="s">
        <v>6659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6625</v>
      </c>
      <c r="Y2760" s="8" t="s">
        <v>118</v>
      </c>
    </row>
    <row r="2761" spans="1:25" x14ac:dyDescent="0.25">
      <c r="A2761" s="6" t="s">
        <v>6682</v>
      </c>
      <c r="B2761" s="6" t="s">
        <v>6683</v>
      </c>
      <c r="C2761" s="6" t="s">
        <v>6620</v>
      </c>
      <c r="D2761" s="6" t="s">
        <v>6628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6633</v>
      </c>
      <c r="R2761" s="6" t="s">
        <v>6623</v>
      </c>
      <c r="S2761" s="6" t="s">
        <v>6641</v>
      </c>
      <c r="T2761" s="6">
        <v>0</v>
      </c>
      <c r="U2761" s="6"/>
      <c r="V2761" s="6"/>
      <c r="W2761" s="3"/>
      <c r="X2761" s="7" t="s">
        <v>6625</v>
      </c>
      <c r="Y2761" s="8" t="s">
        <v>402</v>
      </c>
    </row>
    <row r="2762" spans="1:25" x14ac:dyDescent="0.25">
      <c r="A2762" s="6" t="s">
        <v>6684</v>
      </c>
      <c r="B2762" s="6" t="s">
        <v>6685</v>
      </c>
      <c r="C2762" s="6" t="s">
        <v>6620</v>
      </c>
      <c r="D2762" s="6" t="s">
        <v>6686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6622</v>
      </c>
      <c r="R2762" s="6" t="s">
        <v>6640</v>
      </c>
      <c r="S2762" s="6" t="s">
        <v>6641</v>
      </c>
      <c r="T2762" s="6">
        <v>0</v>
      </c>
      <c r="U2762" s="6"/>
      <c r="V2762" s="6"/>
      <c r="W2762" s="3"/>
      <c r="X2762" s="7" t="s">
        <v>6625</v>
      </c>
      <c r="Y2762" s="8" t="s">
        <v>176</v>
      </c>
    </row>
    <row r="2763" spans="1:25" x14ac:dyDescent="0.25">
      <c r="A2763" s="6" t="s">
        <v>6684</v>
      </c>
      <c r="B2763" s="6" t="s">
        <v>6685</v>
      </c>
      <c r="C2763" s="6" t="s">
        <v>6620</v>
      </c>
      <c r="D2763" s="6" t="s">
        <v>6665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6625</v>
      </c>
      <c r="Y2763" s="8" t="s">
        <v>418</v>
      </c>
    </row>
    <row r="2764" spans="1:25" x14ac:dyDescent="0.25">
      <c r="A2764" s="6" t="s">
        <v>6687</v>
      </c>
      <c r="B2764" s="6" t="s">
        <v>6688</v>
      </c>
      <c r="C2764" s="6" t="s">
        <v>6620</v>
      </c>
      <c r="D2764" s="6" t="s">
        <v>6621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6633</v>
      </c>
      <c r="R2764" s="6" t="s">
        <v>6640</v>
      </c>
      <c r="S2764" s="6" t="s">
        <v>6641</v>
      </c>
      <c r="T2764" s="6">
        <v>0</v>
      </c>
      <c r="U2764" s="6"/>
      <c r="V2764" s="6"/>
      <c r="W2764" s="3"/>
      <c r="X2764" s="7" t="s">
        <v>6625</v>
      </c>
      <c r="Y2764" s="8" t="s">
        <v>421</v>
      </c>
    </row>
    <row r="2765" spans="1:25" x14ac:dyDescent="0.25">
      <c r="A2765" s="6" t="s">
        <v>6687</v>
      </c>
      <c r="B2765" s="6" t="s">
        <v>6688</v>
      </c>
      <c r="C2765" s="6" t="s">
        <v>6620</v>
      </c>
      <c r="D2765" s="6" t="s">
        <v>6621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6625</v>
      </c>
      <c r="Y2765" s="8" t="s">
        <v>1025</v>
      </c>
    </row>
    <row r="2766" spans="1:25" x14ac:dyDescent="0.25">
      <c r="A2766" s="6" t="s">
        <v>6689</v>
      </c>
      <c r="B2766" s="6" t="s">
        <v>6690</v>
      </c>
      <c r="C2766" s="6" t="s">
        <v>6620</v>
      </c>
      <c r="D2766" s="6" t="s">
        <v>6665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6672</v>
      </c>
      <c r="R2766" s="6" t="s">
        <v>6634</v>
      </c>
      <c r="S2766" s="6" t="s">
        <v>6652</v>
      </c>
      <c r="T2766" s="6">
        <v>0</v>
      </c>
      <c r="U2766" s="6"/>
      <c r="V2766" s="6"/>
      <c r="W2766" s="3"/>
      <c r="X2766" s="7" t="s">
        <v>6625</v>
      </c>
      <c r="Y2766" s="8" t="s">
        <v>426</v>
      </c>
    </row>
    <row r="2767" spans="1:25" x14ac:dyDescent="0.25">
      <c r="A2767" s="6" t="s">
        <v>6689</v>
      </c>
      <c r="B2767" s="6" t="s">
        <v>6690</v>
      </c>
      <c r="C2767" s="6" t="s">
        <v>6620</v>
      </c>
      <c r="D2767" s="6" t="s">
        <v>6665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6625</v>
      </c>
      <c r="Y2767" s="8" t="s">
        <v>428</v>
      </c>
    </row>
    <row r="2768" spans="1:25" x14ac:dyDescent="0.25">
      <c r="A2768" s="6" t="s">
        <v>6691</v>
      </c>
      <c r="B2768" s="6" t="s">
        <v>6692</v>
      </c>
      <c r="C2768" s="6" t="s">
        <v>6620</v>
      </c>
      <c r="D2768" s="6" t="s">
        <v>6693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6662</v>
      </c>
      <c r="R2768" s="6" t="s">
        <v>6623</v>
      </c>
      <c r="S2768" s="6" t="s">
        <v>6641</v>
      </c>
      <c r="T2768" s="6">
        <v>0</v>
      </c>
      <c r="U2768" s="6"/>
      <c r="V2768" s="6"/>
      <c r="W2768" s="3"/>
      <c r="X2768" s="7" t="s">
        <v>6625</v>
      </c>
      <c r="Y2768" s="8" t="s">
        <v>434</v>
      </c>
    </row>
    <row r="2769" spans="1:25" x14ac:dyDescent="0.25">
      <c r="A2769" s="6" t="s">
        <v>6694</v>
      </c>
      <c r="B2769" s="6" t="s">
        <v>6695</v>
      </c>
      <c r="C2769" s="6" t="s">
        <v>6620</v>
      </c>
      <c r="D2769" s="6" t="s">
        <v>6628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6662</v>
      </c>
      <c r="R2769" s="6" t="s">
        <v>6640</v>
      </c>
      <c r="S2769" s="6" t="s">
        <v>6624</v>
      </c>
      <c r="T2769" s="6">
        <v>0</v>
      </c>
      <c r="U2769" s="6"/>
      <c r="V2769" s="6"/>
      <c r="W2769" s="3"/>
      <c r="X2769" s="7" t="s">
        <v>6625</v>
      </c>
      <c r="Y2769" s="8" t="s">
        <v>440</v>
      </c>
    </row>
    <row r="2770" spans="1:25" x14ac:dyDescent="0.25">
      <c r="A2770" s="6" t="s">
        <v>6694</v>
      </c>
      <c r="B2770" s="6" t="s">
        <v>6695</v>
      </c>
      <c r="C2770" s="6" t="s">
        <v>6620</v>
      </c>
      <c r="D2770" s="6" t="s">
        <v>6628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6633</v>
      </c>
      <c r="R2770" s="6" t="s">
        <v>6623</v>
      </c>
      <c r="S2770" s="6" t="s">
        <v>6652</v>
      </c>
      <c r="T2770" s="6">
        <v>0</v>
      </c>
      <c r="U2770" s="6"/>
      <c r="V2770" s="6"/>
      <c r="W2770" s="3"/>
      <c r="X2770" s="7" t="s">
        <v>6625</v>
      </c>
      <c r="Y2770" s="8" t="s">
        <v>2099</v>
      </c>
    </row>
    <row r="2771" spans="1:25" x14ac:dyDescent="0.25">
      <c r="A2771" s="6" t="s">
        <v>6694</v>
      </c>
      <c r="B2771" s="6" t="s">
        <v>6695</v>
      </c>
      <c r="C2771" s="6" t="s">
        <v>6620</v>
      </c>
      <c r="D2771" s="6" t="s">
        <v>6628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6625</v>
      </c>
      <c r="Y2771" s="8" t="s">
        <v>2101</v>
      </c>
    </row>
    <row r="2772" spans="1:25" x14ac:dyDescent="0.25">
      <c r="A2772" s="6" t="s">
        <v>6696</v>
      </c>
      <c r="B2772" s="6" t="s">
        <v>6697</v>
      </c>
      <c r="C2772" s="6" t="s">
        <v>6620</v>
      </c>
      <c r="D2772" s="6" t="s">
        <v>6693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6639</v>
      </c>
      <c r="R2772" s="6" t="s">
        <v>6640</v>
      </c>
      <c r="S2772" s="6" t="s">
        <v>6624</v>
      </c>
      <c r="T2772" s="6">
        <v>0</v>
      </c>
      <c r="U2772" s="6"/>
      <c r="V2772" s="6"/>
      <c r="W2772" s="3"/>
      <c r="X2772" s="7" t="s">
        <v>6625</v>
      </c>
      <c r="Y2772" s="8" t="s">
        <v>310</v>
      </c>
    </row>
    <row r="2773" spans="1:25" x14ac:dyDescent="0.25">
      <c r="A2773" s="6" t="s">
        <v>6696</v>
      </c>
      <c r="B2773" s="6" t="s">
        <v>6697</v>
      </c>
      <c r="C2773" s="6" t="s">
        <v>6620</v>
      </c>
      <c r="D2773" s="6" t="s">
        <v>6645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6625</v>
      </c>
      <c r="Y2773" s="8" t="s">
        <v>310</v>
      </c>
    </row>
    <row r="2774" spans="1:25" x14ac:dyDescent="0.25">
      <c r="A2774" s="6" t="s">
        <v>6698</v>
      </c>
      <c r="B2774" s="6" t="s">
        <v>6699</v>
      </c>
      <c r="C2774" s="6" t="s">
        <v>6620</v>
      </c>
      <c r="D2774" s="6" t="s">
        <v>6621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6639</v>
      </c>
      <c r="R2774" s="6" t="s">
        <v>6640</v>
      </c>
      <c r="S2774" s="6" t="s">
        <v>6641</v>
      </c>
      <c r="T2774" s="6">
        <v>0</v>
      </c>
      <c r="U2774" s="6"/>
      <c r="V2774" s="6"/>
      <c r="W2774" s="3"/>
      <c r="X2774" s="7" t="s">
        <v>6625</v>
      </c>
      <c r="Y2774" s="8" t="s">
        <v>315</v>
      </c>
    </row>
    <row r="2775" spans="1:25" x14ac:dyDescent="0.25">
      <c r="A2775" s="6" t="s">
        <v>6698</v>
      </c>
      <c r="B2775" s="6" t="s">
        <v>6699</v>
      </c>
      <c r="C2775" s="6" t="s">
        <v>6620</v>
      </c>
      <c r="D2775" s="6" t="s">
        <v>6621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6625</v>
      </c>
      <c r="Y2775" s="8" t="s">
        <v>989</v>
      </c>
    </row>
    <row r="2776" spans="1:25" x14ac:dyDescent="0.25">
      <c r="A2776" s="6" t="s">
        <v>6700</v>
      </c>
      <c r="B2776" s="6" t="s">
        <v>6701</v>
      </c>
      <c r="C2776" s="6" t="s">
        <v>6620</v>
      </c>
      <c r="D2776" s="6" t="s">
        <v>6621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6662</v>
      </c>
      <c r="R2776" s="6" t="s">
        <v>6640</v>
      </c>
      <c r="S2776" s="6" t="s">
        <v>6641</v>
      </c>
      <c r="T2776" s="6">
        <v>0</v>
      </c>
      <c r="U2776" s="6"/>
      <c r="V2776" s="6"/>
      <c r="W2776" s="3"/>
      <c r="X2776" s="7" t="s">
        <v>6625</v>
      </c>
      <c r="Y2776" s="8" t="s">
        <v>1801</v>
      </c>
    </row>
    <row r="2777" spans="1:25" x14ac:dyDescent="0.25">
      <c r="A2777" s="6" t="s">
        <v>6700</v>
      </c>
      <c r="B2777" s="6" t="s">
        <v>6701</v>
      </c>
      <c r="C2777" s="6" t="s">
        <v>6620</v>
      </c>
      <c r="D2777" s="6" t="s">
        <v>6621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6625</v>
      </c>
      <c r="Y2777" s="8" t="s">
        <v>1801</v>
      </c>
    </row>
    <row r="2778" spans="1:25" x14ac:dyDescent="0.25">
      <c r="A2778" s="6" t="s">
        <v>6702</v>
      </c>
      <c r="B2778" s="6" t="s">
        <v>6703</v>
      </c>
      <c r="C2778" s="6" t="s">
        <v>6620</v>
      </c>
      <c r="D2778" s="6" t="s">
        <v>6621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6662</v>
      </c>
      <c r="R2778" s="6" t="s">
        <v>6640</v>
      </c>
      <c r="S2778" s="6" t="s">
        <v>6641</v>
      </c>
      <c r="T2778" s="6">
        <v>0</v>
      </c>
      <c r="U2778" s="6"/>
      <c r="V2778" s="6"/>
      <c r="W2778" s="3"/>
      <c r="X2778" s="7" t="s">
        <v>6625</v>
      </c>
      <c r="Y2778" s="8" t="s">
        <v>813</v>
      </c>
    </row>
    <row r="2779" spans="1:25" x14ac:dyDescent="0.25">
      <c r="A2779" s="6" t="s">
        <v>6702</v>
      </c>
      <c r="B2779" s="6" t="s">
        <v>6703</v>
      </c>
      <c r="C2779" s="6" t="s">
        <v>6620</v>
      </c>
      <c r="D2779" s="6" t="s">
        <v>6621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6625</v>
      </c>
      <c r="Y2779" s="8" t="s">
        <v>320</v>
      </c>
    </row>
    <row r="2780" spans="1:25" x14ac:dyDescent="0.25">
      <c r="A2780" s="6" t="s">
        <v>6704</v>
      </c>
      <c r="B2780" s="6" t="s">
        <v>6705</v>
      </c>
      <c r="C2780" s="6" t="s">
        <v>6620</v>
      </c>
      <c r="D2780" s="6" t="s">
        <v>6665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6672</v>
      </c>
      <c r="R2780" s="6" t="s">
        <v>6629</v>
      </c>
      <c r="S2780" s="6" t="s">
        <v>6652</v>
      </c>
      <c r="T2780" s="6">
        <v>0</v>
      </c>
      <c r="U2780" s="6"/>
      <c r="V2780" s="6"/>
      <c r="W2780" s="3"/>
      <c r="X2780" s="7" t="s">
        <v>6625</v>
      </c>
      <c r="Y2780" s="8" t="s">
        <v>324</v>
      </c>
    </row>
    <row r="2781" spans="1:25" x14ac:dyDescent="0.25">
      <c r="A2781" s="6" t="s">
        <v>6704</v>
      </c>
      <c r="B2781" s="6" t="s">
        <v>6705</v>
      </c>
      <c r="C2781" s="6" t="s">
        <v>6620</v>
      </c>
      <c r="D2781" s="6" t="s">
        <v>6665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6625</v>
      </c>
      <c r="Y2781" s="8" t="s">
        <v>706</v>
      </c>
    </row>
    <row r="2782" spans="1:25" x14ac:dyDescent="0.25">
      <c r="A2782" s="6" t="s">
        <v>6706</v>
      </c>
      <c r="B2782" s="6" t="s">
        <v>6707</v>
      </c>
      <c r="C2782" s="6" t="s">
        <v>6620</v>
      </c>
      <c r="D2782" s="6" t="s">
        <v>6621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6622</v>
      </c>
      <c r="R2782" s="6" t="s">
        <v>6623</v>
      </c>
      <c r="S2782" s="6" t="s">
        <v>6652</v>
      </c>
      <c r="T2782" s="6">
        <v>0</v>
      </c>
      <c r="U2782" s="6"/>
      <c r="V2782" s="6"/>
      <c r="W2782" s="3"/>
      <c r="X2782" s="7" t="s">
        <v>6625</v>
      </c>
      <c r="Y2782" s="8" t="s">
        <v>329</v>
      </c>
    </row>
    <row r="2783" spans="1:25" x14ac:dyDescent="0.25">
      <c r="A2783" s="6" t="s">
        <v>6706</v>
      </c>
      <c r="B2783" s="6" t="s">
        <v>6707</v>
      </c>
      <c r="C2783" s="6" t="s">
        <v>6620</v>
      </c>
      <c r="D2783" s="6" t="s">
        <v>6621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6625</v>
      </c>
      <c r="Y2783" s="8" t="s">
        <v>1905</v>
      </c>
    </row>
    <row r="2784" spans="1:25" x14ac:dyDescent="0.25">
      <c r="A2784" s="6" t="s">
        <v>6708</v>
      </c>
      <c r="B2784" s="6" t="s">
        <v>6709</v>
      </c>
      <c r="C2784" s="6" t="s">
        <v>6620</v>
      </c>
      <c r="D2784" s="6" t="s">
        <v>6621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6710</v>
      </c>
      <c r="R2784" s="6" t="s">
        <v>6634</v>
      </c>
      <c r="S2784" s="6" t="s">
        <v>6641</v>
      </c>
      <c r="T2784" s="6">
        <v>0</v>
      </c>
      <c r="U2784" s="6"/>
      <c r="V2784" s="6"/>
      <c r="W2784" s="3"/>
      <c r="X2784" s="7" t="s">
        <v>6625</v>
      </c>
      <c r="Y2784" s="8" t="s">
        <v>333</v>
      </c>
    </row>
    <row r="2785" spans="1:25" x14ac:dyDescent="0.25">
      <c r="A2785" s="6" t="s">
        <v>6708</v>
      </c>
      <c r="B2785" s="6" t="s">
        <v>6709</v>
      </c>
      <c r="C2785" s="6" t="s">
        <v>6620</v>
      </c>
      <c r="D2785" s="6" t="s">
        <v>6621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6625</v>
      </c>
      <c r="Y2785" s="8" t="s">
        <v>1648</v>
      </c>
    </row>
    <row r="2786" spans="1:25" x14ac:dyDescent="0.25">
      <c r="A2786" s="6" t="s">
        <v>6711</v>
      </c>
      <c r="B2786" s="6" t="s">
        <v>6712</v>
      </c>
      <c r="C2786" s="6" t="s">
        <v>6620</v>
      </c>
      <c r="D2786" s="6" t="s">
        <v>6621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6622</v>
      </c>
      <c r="R2786" s="6" t="s">
        <v>6623</v>
      </c>
      <c r="S2786" s="6" t="s">
        <v>6624</v>
      </c>
      <c r="T2786" s="6">
        <v>0</v>
      </c>
      <c r="U2786" s="6"/>
      <c r="V2786" s="6"/>
      <c r="W2786" s="3"/>
      <c r="X2786" s="7" t="s">
        <v>6625</v>
      </c>
      <c r="Y2786" s="8" t="s">
        <v>1917</v>
      </c>
    </row>
    <row r="2787" spans="1:25" x14ac:dyDescent="0.25">
      <c r="A2787" s="6" t="s">
        <v>6708</v>
      </c>
      <c r="B2787" s="6" t="s">
        <v>6709</v>
      </c>
      <c r="C2787" s="6" t="s">
        <v>6620</v>
      </c>
      <c r="D2787" s="6" t="s">
        <v>6621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6625</v>
      </c>
      <c r="Y2787" s="8" t="s">
        <v>3000</v>
      </c>
    </row>
    <row r="2788" spans="1:25" x14ac:dyDescent="0.25">
      <c r="A2788" s="6" t="s">
        <v>6711</v>
      </c>
      <c r="B2788" s="6" t="s">
        <v>6712</v>
      </c>
      <c r="C2788" s="6" t="s">
        <v>6620</v>
      </c>
      <c r="D2788" s="6" t="s">
        <v>6621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6639</v>
      </c>
      <c r="R2788" s="6" t="s">
        <v>6640</v>
      </c>
      <c r="S2788" s="6" t="s">
        <v>6630</v>
      </c>
      <c r="T2788" s="6">
        <v>0</v>
      </c>
      <c r="U2788" s="6"/>
      <c r="V2788" s="6"/>
      <c r="W2788" s="3"/>
      <c r="X2788" s="7" t="s">
        <v>6625</v>
      </c>
      <c r="Y2788" s="8" t="s">
        <v>2276</v>
      </c>
    </row>
    <row r="2789" spans="1:25" x14ac:dyDescent="0.25">
      <c r="A2789" s="6" t="s">
        <v>6711</v>
      </c>
      <c r="B2789" s="6" t="s">
        <v>6712</v>
      </c>
      <c r="C2789" s="6" t="s">
        <v>6620</v>
      </c>
      <c r="D2789" s="6" t="s">
        <v>6621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6625</v>
      </c>
      <c r="Y2789" s="8" t="s">
        <v>6713</v>
      </c>
    </row>
    <row r="2790" spans="1:25" x14ac:dyDescent="0.25">
      <c r="A2790" s="6" t="s">
        <v>6714</v>
      </c>
      <c r="B2790" s="6" t="s">
        <v>6715</v>
      </c>
      <c r="C2790" s="6" t="s">
        <v>6620</v>
      </c>
      <c r="D2790" s="6" t="s">
        <v>6628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6639</v>
      </c>
      <c r="R2790" s="6" t="s">
        <v>6623</v>
      </c>
      <c r="S2790" s="6" t="s">
        <v>6630</v>
      </c>
      <c r="T2790" s="6">
        <v>0</v>
      </c>
      <c r="U2790" s="6"/>
      <c r="V2790" s="6"/>
      <c r="W2790" s="3"/>
      <c r="X2790" s="7" t="s">
        <v>6625</v>
      </c>
      <c r="Y2790" s="8" t="s">
        <v>4613</v>
      </c>
    </row>
    <row r="2791" spans="1:25" x14ac:dyDescent="0.25">
      <c r="A2791" s="6" t="s">
        <v>6714</v>
      </c>
      <c r="B2791" s="6" t="s">
        <v>6715</v>
      </c>
      <c r="C2791" s="6" t="s">
        <v>6620</v>
      </c>
      <c r="D2791" s="6" t="s">
        <v>6628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6625</v>
      </c>
      <c r="Y2791" s="8" t="s">
        <v>2277</v>
      </c>
    </row>
    <row r="2792" spans="1:25" x14ac:dyDescent="0.25">
      <c r="A2792" s="6" t="s">
        <v>6716</v>
      </c>
      <c r="B2792" s="6" t="s">
        <v>6717</v>
      </c>
      <c r="C2792" s="6" t="s">
        <v>6620</v>
      </c>
      <c r="D2792" s="6" t="s">
        <v>6645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6622</v>
      </c>
      <c r="R2792" s="6" t="s">
        <v>6623</v>
      </c>
      <c r="S2792" s="6" t="s">
        <v>6624</v>
      </c>
      <c r="T2792" s="6">
        <v>0</v>
      </c>
      <c r="U2792" s="6"/>
      <c r="V2792" s="6"/>
      <c r="W2792" s="3"/>
      <c r="X2792" s="7" t="s">
        <v>6625</v>
      </c>
      <c r="Y2792" s="8" t="s">
        <v>2278</v>
      </c>
    </row>
    <row r="2793" spans="1:25" x14ac:dyDescent="0.25">
      <c r="A2793" s="6" t="s">
        <v>6716</v>
      </c>
      <c r="B2793" s="6" t="s">
        <v>6717</v>
      </c>
      <c r="C2793" s="6" t="s">
        <v>6620</v>
      </c>
      <c r="D2793" s="6" t="s">
        <v>6645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6625</v>
      </c>
      <c r="Y2793" s="8" t="s">
        <v>3807</v>
      </c>
    </row>
    <row r="2794" spans="1:25" x14ac:dyDescent="0.25">
      <c r="A2794" s="6" t="s">
        <v>6718</v>
      </c>
      <c r="B2794" s="6" t="s">
        <v>6719</v>
      </c>
      <c r="C2794" s="6" t="s">
        <v>6620</v>
      </c>
      <c r="D2794" s="6" t="s">
        <v>6621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6662</v>
      </c>
      <c r="R2794" s="6" t="s">
        <v>6623</v>
      </c>
      <c r="S2794" s="6" t="s">
        <v>6630</v>
      </c>
      <c r="T2794" s="6">
        <v>0</v>
      </c>
      <c r="U2794" s="6"/>
      <c r="V2794" s="6"/>
      <c r="W2794" s="3"/>
      <c r="X2794" s="7" t="s">
        <v>6625</v>
      </c>
      <c r="Y2794" s="8" t="s">
        <v>2279</v>
      </c>
    </row>
    <row r="2795" spans="1:25" x14ac:dyDescent="0.25">
      <c r="A2795" s="6" t="s">
        <v>6718</v>
      </c>
      <c r="B2795" s="6" t="s">
        <v>6719</v>
      </c>
      <c r="C2795" s="6" t="s">
        <v>6620</v>
      </c>
      <c r="D2795" s="6" t="s">
        <v>6621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6625</v>
      </c>
      <c r="Y2795" s="8" t="s">
        <v>3038</v>
      </c>
    </row>
    <row r="2796" spans="1:25" x14ac:dyDescent="0.25">
      <c r="A2796" s="6" t="s">
        <v>6720</v>
      </c>
      <c r="B2796" s="6" t="s">
        <v>6721</v>
      </c>
      <c r="C2796" s="6" t="s">
        <v>6620</v>
      </c>
      <c r="D2796" s="6" t="s">
        <v>6621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6662</v>
      </c>
      <c r="R2796" s="6" t="s">
        <v>6623</v>
      </c>
      <c r="S2796" s="6" t="s">
        <v>6624</v>
      </c>
      <c r="T2796" s="6">
        <v>0</v>
      </c>
      <c r="U2796" s="6"/>
      <c r="V2796" s="6"/>
      <c r="W2796" s="3"/>
      <c r="X2796" s="7" t="s">
        <v>6625</v>
      </c>
      <c r="Y2796" s="8" t="s">
        <v>6432</v>
      </c>
    </row>
    <row r="2797" spans="1:25" x14ac:dyDescent="0.25">
      <c r="A2797" s="6" t="s">
        <v>6720</v>
      </c>
      <c r="B2797" s="6" t="s">
        <v>6721</v>
      </c>
      <c r="C2797" s="6" t="s">
        <v>6620</v>
      </c>
      <c r="D2797" s="6" t="s">
        <v>6621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6625</v>
      </c>
      <c r="Y2797" s="8" t="s">
        <v>2963</v>
      </c>
    </row>
    <row r="2798" spans="1:25" x14ac:dyDescent="0.25">
      <c r="A2798" s="6" t="s">
        <v>6722</v>
      </c>
      <c r="B2798" s="6" t="s">
        <v>6723</v>
      </c>
      <c r="C2798" s="6" t="s">
        <v>6620</v>
      </c>
      <c r="D2798" s="6" t="s">
        <v>6621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6639</v>
      </c>
      <c r="R2798" s="6" t="s">
        <v>6629</v>
      </c>
      <c r="S2798" s="6" t="s">
        <v>6630</v>
      </c>
      <c r="T2798" s="6">
        <v>0</v>
      </c>
      <c r="U2798" s="6"/>
      <c r="V2798" s="6"/>
      <c r="W2798" s="3"/>
      <c r="X2798" s="7" t="s">
        <v>6625</v>
      </c>
      <c r="Y2798" s="8" t="s">
        <v>5320</v>
      </c>
    </row>
    <row r="2799" spans="1:25" x14ac:dyDescent="0.25">
      <c r="A2799" s="6" t="s">
        <v>6722</v>
      </c>
      <c r="B2799" s="6" t="s">
        <v>6723</v>
      </c>
      <c r="C2799" s="6" t="s">
        <v>6620</v>
      </c>
      <c r="D2799" s="6" t="s">
        <v>6621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6625</v>
      </c>
      <c r="Y2799" s="8" t="s">
        <v>6724</v>
      </c>
    </row>
    <row r="2800" spans="1:25" x14ac:dyDescent="0.25">
      <c r="A2800" s="6" t="s">
        <v>6725</v>
      </c>
      <c r="B2800" s="6" t="s">
        <v>6725</v>
      </c>
      <c r="C2800" s="6" t="s">
        <v>6620</v>
      </c>
      <c r="D2800" s="6" t="s">
        <v>6621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6622</v>
      </c>
      <c r="R2800" s="6" t="s">
        <v>6629</v>
      </c>
      <c r="S2800" s="6" t="s">
        <v>6624</v>
      </c>
      <c r="T2800" s="6">
        <v>0</v>
      </c>
      <c r="U2800" s="6"/>
      <c r="V2800" s="6"/>
      <c r="W2800" s="3"/>
      <c r="X2800" s="7" t="s">
        <v>6625</v>
      </c>
      <c r="Y2800" s="8" t="s">
        <v>2283</v>
      </c>
    </row>
    <row r="2801" spans="1:25" x14ac:dyDescent="0.25">
      <c r="A2801" s="6" t="s">
        <v>6726</v>
      </c>
      <c r="B2801" s="6" t="s">
        <v>6725</v>
      </c>
      <c r="C2801" s="6" t="s">
        <v>6620</v>
      </c>
      <c r="D2801" s="6" t="s">
        <v>6621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6625</v>
      </c>
      <c r="Y2801" s="8" t="s">
        <v>5568</v>
      </c>
    </row>
    <row r="2802" spans="1:25" x14ac:dyDescent="0.25">
      <c r="A2802" s="6" t="s">
        <v>6727</v>
      </c>
      <c r="B2802" s="6" t="s">
        <v>6728</v>
      </c>
      <c r="C2802" s="6" t="s">
        <v>6620</v>
      </c>
      <c r="D2802" s="6" t="s">
        <v>6628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6662</v>
      </c>
      <c r="R2802" s="6" t="s">
        <v>6623</v>
      </c>
      <c r="S2802" s="6" t="s">
        <v>6652</v>
      </c>
      <c r="T2802" s="6">
        <v>0</v>
      </c>
      <c r="U2802" s="6"/>
      <c r="V2802" s="6"/>
      <c r="W2802" s="3"/>
      <c r="X2802" s="7" t="s">
        <v>6625</v>
      </c>
      <c r="Y2802" s="8" t="s">
        <v>2964</v>
      </c>
    </row>
    <row r="2803" spans="1:25" x14ac:dyDescent="0.25">
      <c r="A2803" s="6" t="s">
        <v>6727</v>
      </c>
      <c r="B2803" s="6" t="s">
        <v>6728</v>
      </c>
      <c r="C2803" s="6" t="s">
        <v>6620</v>
      </c>
      <c r="D2803" s="6" t="s">
        <v>6628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6625</v>
      </c>
      <c r="Y2803" s="8" t="s">
        <v>2964</v>
      </c>
    </row>
    <row r="2804" spans="1:25" x14ac:dyDescent="0.25">
      <c r="A2804" s="6" t="s">
        <v>6729</v>
      </c>
      <c r="B2804" s="6" t="s">
        <v>6730</v>
      </c>
      <c r="C2804" s="6" t="s">
        <v>6620</v>
      </c>
      <c r="D2804" s="6" t="s">
        <v>6645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6622</v>
      </c>
      <c r="R2804" s="6" t="s">
        <v>6629</v>
      </c>
      <c r="S2804" s="6" t="s">
        <v>6630</v>
      </c>
      <c r="T2804" s="6">
        <v>0</v>
      </c>
      <c r="U2804" s="6"/>
      <c r="V2804" s="6"/>
      <c r="W2804" s="3"/>
      <c r="X2804" s="7" t="s">
        <v>6625</v>
      </c>
      <c r="Y2804" s="8" t="s">
        <v>1665</v>
      </c>
    </row>
    <row r="2805" spans="1:25" x14ac:dyDescent="0.25">
      <c r="A2805" s="6" t="s">
        <v>6729</v>
      </c>
      <c r="B2805" s="6" t="s">
        <v>6730</v>
      </c>
      <c r="C2805" s="6" t="s">
        <v>6620</v>
      </c>
      <c r="D2805" s="6" t="s">
        <v>6675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6625</v>
      </c>
      <c r="Y2805" s="8" t="s">
        <v>1665</v>
      </c>
    </row>
    <row r="2806" spans="1:25" x14ac:dyDescent="0.25">
      <c r="A2806" s="6" t="s">
        <v>6731</v>
      </c>
      <c r="B2806" s="6" t="s">
        <v>6732</v>
      </c>
      <c r="C2806" s="6" t="s">
        <v>6620</v>
      </c>
      <c r="D2806" s="6" t="s">
        <v>6621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6662</v>
      </c>
      <c r="R2806" s="6" t="s">
        <v>6629</v>
      </c>
      <c r="S2806" s="6" t="s">
        <v>6630</v>
      </c>
      <c r="T2806" s="6">
        <v>0</v>
      </c>
      <c r="U2806" s="6"/>
      <c r="V2806" s="6"/>
      <c r="W2806" s="3"/>
      <c r="X2806" s="7" t="s">
        <v>6625</v>
      </c>
      <c r="Y2806" s="8" t="s">
        <v>4621</v>
      </c>
    </row>
    <row r="2807" spans="1:25" x14ac:dyDescent="0.25">
      <c r="A2807" s="6" t="s">
        <v>6731</v>
      </c>
      <c r="B2807" s="6" t="s">
        <v>6732</v>
      </c>
      <c r="C2807" s="6" t="s">
        <v>6620</v>
      </c>
      <c r="D2807" s="6" t="s">
        <v>6621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6625</v>
      </c>
      <c r="Y2807" s="8" t="s">
        <v>1676</v>
      </c>
    </row>
    <row r="2808" spans="1:25" x14ac:dyDescent="0.25">
      <c r="A2808" s="6" t="s">
        <v>6733</v>
      </c>
      <c r="B2808" s="6" t="s">
        <v>6734</v>
      </c>
      <c r="C2808" s="6" t="s">
        <v>6620</v>
      </c>
      <c r="D2808" s="6" t="s">
        <v>6645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6639</v>
      </c>
      <c r="R2808" s="6" t="s">
        <v>6629</v>
      </c>
      <c r="S2808" s="6" t="s">
        <v>6630</v>
      </c>
      <c r="T2808" s="6">
        <v>0</v>
      </c>
      <c r="U2808" s="6"/>
      <c r="V2808" s="6"/>
      <c r="W2808" s="3"/>
      <c r="X2808" s="7" t="s">
        <v>6625</v>
      </c>
      <c r="Y2808" s="8" t="s">
        <v>1679</v>
      </c>
    </row>
    <row r="2809" spans="1:25" x14ac:dyDescent="0.25">
      <c r="A2809" s="6" t="s">
        <v>6733</v>
      </c>
      <c r="B2809" s="6" t="s">
        <v>6734</v>
      </c>
      <c r="C2809" s="6" t="s">
        <v>6620</v>
      </c>
      <c r="D2809" s="6" t="s">
        <v>6645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6625</v>
      </c>
      <c r="Y2809" s="8" t="s">
        <v>1683</v>
      </c>
    </row>
    <row r="2810" spans="1:25" x14ac:dyDescent="0.25">
      <c r="A2810" s="6" t="s">
        <v>6735</v>
      </c>
      <c r="B2810" s="6" t="s">
        <v>6736</v>
      </c>
      <c r="C2810" s="6" t="s">
        <v>6737</v>
      </c>
      <c r="D2810" s="6" t="s">
        <v>6621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6622</v>
      </c>
      <c r="R2810" s="6" t="s">
        <v>6629</v>
      </c>
      <c r="S2810" s="6" t="s">
        <v>6652</v>
      </c>
      <c r="T2810" s="6">
        <v>0</v>
      </c>
      <c r="U2810" s="6"/>
      <c r="V2810" s="6"/>
      <c r="W2810" s="3"/>
      <c r="X2810" s="7" t="s">
        <v>6625</v>
      </c>
      <c r="Y2810" s="8" t="s">
        <v>5884</v>
      </c>
    </row>
    <row r="2811" spans="1:25" x14ac:dyDescent="0.25">
      <c r="A2811" s="6" t="s">
        <v>6735</v>
      </c>
      <c r="B2811" s="6" t="s">
        <v>6736</v>
      </c>
      <c r="C2811" s="6" t="s">
        <v>6620</v>
      </c>
      <c r="D2811" s="6" t="s">
        <v>6621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6625</v>
      </c>
      <c r="Y2811" s="8" t="s">
        <v>1687</v>
      </c>
    </row>
    <row r="2812" spans="1:25" x14ac:dyDescent="0.25">
      <c r="A2812" s="6" t="s">
        <v>6738</v>
      </c>
      <c r="B2812" s="6" t="s">
        <v>6739</v>
      </c>
      <c r="C2812" s="6" t="s">
        <v>6620</v>
      </c>
      <c r="D2812" s="6" t="s">
        <v>6665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6622</v>
      </c>
      <c r="R2812" s="6" t="s">
        <v>6629</v>
      </c>
      <c r="S2812" s="6" t="s">
        <v>6652</v>
      </c>
      <c r="T2812" s="6">
        <v>0</v>
      </c>
      <c r="U2812" s="6"/>
      <c r="V2812" s="6"/>
      <c r="W2812" s="3"/>
      <c r="X2812" s="7" t="s">
        <v>6625</v>
      </c>
      <c r="Y2812" s="8" t="s">
        <v>65</v>
      </c>
    </row>
    <row r="2813" spans="1:25" x14ac:dyDescent="0.25">
      <c r="A2813" s="6" t="s">
        <v>6738</v>
      </c>
      <c r="B2813" s="6" t="s">
        <v>6739</v>
      </c>
      <c r="C2813" s="6" t="s">
        <v>6620</v>
      </c>
      <c r="D2813" s="6" t="s">
        <v>6665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6625</v>
      </c>
      <c r="Y2813" s="8" t="s">
        <v>65</v>
      </c>
    </row>
    <row r="2814" spans="1:25" x14ac:dyDescent="0.25">
      <c r="A2814" s="6" t="s">
        <v>6740</v>
      </c>
      <c r="B2814" s="6" t="s">
        <v>6741</v>
      </c>
      <c r="C2814" s="6" t="s">
        <v>6620</v>
      </c>
      <c r="D2814" s="6" t="s">
        <v>6659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6633</v>
      </c>
      <c r="R2814" s="6" t="s">
        <v>6640</v>
      </c>
      <c r="S2814" s="6" t="s">
        <v>6652</v>
      </c>
      <c r="T2814" s="6">
        <v>0</v>
      </c>
      <c r="U2814" s="6"/>
      <c r="V2814" s="6"/>
      <c r="W2814" s="3"/>
      <c r="X2814" s="7" t="s">
        <v>6625</v>
      </c>
      <c r="Y2814" s="8" t="s">
        <v>3815</v>
      </c>
    </row>
    <row r="2815" spans="1:25" x14ac:dyDescent="0.25">
      <c r="A2815" s="6" t="s">
        <v>6740</v>
      </c>
      <c r="B2815" s="6" t="s">
        <v>6741</v>
      </c>
      <c r="C2815" s="6" t="s">
        <v>6620</v>
      </c>
      <c r="D2815" s="6" t="s">
        <v>6659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6625</v>
      </c>
      <c r="Y2815" s="8" t="s">
        <v>1696</v>
      </c>
    </row>
    <row r="2816" spans="1:25" x14ac:dyDescent="0.25">
      <c r="A2816" s="6" t="s">
        <v>6742</v>
      </c>
      <c r="B2816" s="6" t="s">
        <v>6743</v>
      </c>
      <c r="C2816" s="6" t="s">
        <v>6620</v>
      </c>
      <c r="D2816" s="6" t="s">
        <v>6628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6662</v>
      </c>
      <c r="R2816" s="6" t="s">
        <v>6623</v>
      </c>
      <c r="S2816" s="6" t="s">
        <v>6624</v>
      </c>
      <c r="T2816" s="6">
        <v>0</v>
      </c>
      <c r="U2816" s="6"/>
      <c r="V2816" s="6"/>
      <c r="W2816" s="3"/>
      <c r="X2816" s="7" t="s">
        <v>6625</v>
      </c>
      <c r="Y2816" s="8" t="s">
        <v>1700</v>
      </c>
    </row>
    <row r="2817" spans="1:25" x14ac:dyDescent="0.25">
      <c r="A2817" s="6" t="s">
        <v>6742</v>
      </c>
      <c r="B2817" s="6" t="s">
        <v>6743</v>
      </c>
      <c r="C2817" s="6" t="s">
        <v>6620</v>
      </c>
      <c r="D2817" s="6" t="s">
        <v>6628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6625</v>
      </c>
      <c r="Y2817" s="8" t="s">
        <v>2290</v>
      </c>
    </row>
    <row r="2818" spans="1:25" x14ac:dyDescent="0.25">
      <c r="A2818" s="6" t="s">
        <v>6744</v>
      </c>
      <c r="B2818" s="6" t="s">
        <v>6745</v>
      </c>
      <c r="C2818" s="6" t="s">
        <v>6620</v>
      </c>
      <c r="D2818" s="6" t="s">
        <v>6628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6662</v>
      </c>
      <c r="R2818" s="6" t="s">
        <v>6623</v>
      </c>
      <c r="S2818" s="6" t="s">
        <v>6624</v>
      </c>
      <c r="T2818" s="6">
        <v>0</v>
      </c>
      <c r="U2818" s="6"/>
      <c r="V2818" s="6"/>
      <c r="W2818" s="3"/>
      <c r="X2818" s="7" t="s">
        <v>6625</v>
      </c>
      <c r="Y2818" s="8" t="s">
        <v>997</v>
      </c>
    </row>
    <row r="2819" spans="1:25" x14ac:dyDescent="0.25">
      <c r="A2819" s="6" t="s">
        <v>6744</v>
      </c>
      <c r="B2819" s="6" t="s">
        <v>6745</v>
      </c>
      <c r="C2819" s="6" t="s">
        <v>6620</v>
      </c>
      <c r="D2819" s="6" t="s">
        <v>6628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6625</v>
      </c>
      <c r="Y2819" s="8" t="s">
        <v>1856</v>
      </c>
    </row>
    <row r="2820" spans="1:25" x14ac:dyDescent="0.25">
      <c r="A2820" s="6" t="s">
        <v>6746</v>
      </c>
      <c r="B2820" s="6" t="s">
        <v>6747</v>
      </c>
      <c r="C2820" s="6" t="s">
        <v>6620</v>
      </c>
      <c r="D2820" s="6" t="s">
        <v>6645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6622</v>
      </c>
      <c r="R2820" s="6" t="s">
        <v>6629</v>
      </c>
      <c r="S2820" s="6" t="s">
        <v>6624</v>
      </c>
      <c r="T2820" s="6">
        <v>0</v>
      </c>
      <c r="U2820" s="6"/>
      <c r="V2820" s="6"/>
      <c r="W2820" s="3"/>
      <c r="X2820" s="7" t="s">
        <v>6625</v>
      </c>
      <c r="Y2820" s="8" t="s">
        <v>3553</v>
      </c>
    </row>
    <row r="2821" spans="1:25" x14ac:dyDescent="0.25">
      <c r="A2821" s="6" t="s">
        <v>6746</v>
      </c>
      <c r="B2821" s="6" t="s">
        <v>6747</v>
      </c>
      <c r="C2821" s="6" t="s">
        <v>6620</v>
      </c>
      <c r="D2821" s="6" t="s">
        <v>6645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6625</v>
      </c>
      <c r="Y2821" s="8" t="s">
        <v>6748</v>
      </c>
    </row>
    <row r="2822" spans="1:25" x14ac:dyDescent="0.25">
      <c r="A2822" s="6" t="s">
        <v>6749</v>
      </c>
      <c r="B2822" s="6" t="s">
        <v>6750</v>
      </c>
      <c r="C2822" s="6" t="s">
        <v>6620</v>
      </c>
      <c r="D2822" s="6" t="s">
        <v>6675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6662</v>
      </c>
      <c r="R2822" s="6" t="s">
        <v>6629</v>
      </c>
      <c r="S2822" s="6" t="s">
        <v>6624</v>
      </c>
      <c r="T2822" s="6">
        <v>0</v>
      </c>
      <c r="U2822" s="6"/>
      <c r="V2822" s="6"/>
      <c r="W2822" s="3"/>
      <c r="X2822" s="7" t="s">
        <v>6625</v>
      </c>
      <c r="Y2822" s="8" t="s">
        <v>3554</v>
      </c>
    </row>
    <row r="2823" spans="1:25" x14ac:dyDescent="0.25">
      <c r="A2823" s="6" t="s">
        <v>6749</v>
      </c>
      <c r="B2823" s="6" t="s">
        <v>6750</v>
      </c>
      <c r="C2823" s="6" t="s">
        <v>6620</v>
      </c>
      <c r="D2823" s="6" t="s">
        <v>6675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6625</v>
      </c>
      <c r="Y2823" s="8" t="s">
        <v>239</v>
      </c>
    </row>
    <row r="2824" spans="1:25" x14ac:dyDescent="0.25">
      <c r="A2824" s="6" t="s">
        <v>6751</v>
      </c>
      <c r="B2824" s="6" t="s">
        <v>6752</v>
      </c>
      <c r="C2824" s="6" t="s">
        <v>6620</v>
      </c>
      <c r="D2824" s="6" t="s">
        <v>6621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6622</v>
      </c>
      <c r="R2824" s="6" t="s">
        <v>6629</v>
      </c>
      <c r="S2824" s="6" t="s">
        <v>6624</v>
      </c>
      <c r="T2824" s="6">
        <v>0</v>
      </c>
      <c r="U2824" s="6"/>
      <c r="V2824" s="6"/>
      <c r="W2824" s="3"/>
      <c r="X2824" s="7" t="s">
        <v>6625</v>
      </c>
      <c r="Y2824" s="8" t="s">
        <v>850</v>
      </c>
    </row>
    <row r="2825" spans="1:25" x14ac:dyDescent="0.25">
      <c r="A2825" s="6" t="s">
        <v>6751</v>
      </c>
      <c r="B2825" s="6" t="s">
        <v>6752</v>
      </c>
      <c r="C2825" s="6" t="s">
        <v>6620</v>
      </c>
      <c r="D2825" s="6" t="s">
        <v>6621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6625</v>
      </c>
      <c r="Y2825" s="8" t="s">
        <v>2049</v>
      </c>
    </row>
    <row r="2826" spans="1:25" x14ac:dyDescent="0.25">
      <c r="A2826" s="6" t="s">
        <v>6751</v>
      </c>
      <c r="B2826" s="6" t="s">
        <v>6752</v>
      </c>
      <c r="C2826" s="6" t="s">
        <v>6620</v>
      </c>
      <c r="D2826" s="6" t="s">
        <v>6621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6625</v>
      </c>
      <c r="Y2826" s="8" t="s">
        <v>1934</v>
      </c>
    </row>
    <row r="2827" spans="1:25" x14ac:dyDescent="0.25">
      <c r="A2827" s="6" t="s">
        <v>6753</v>
      </c>
      <c r="B2827" s="6" t="s">
        <v>6754</v>
      </c>
      <c r="C2827" s="6" t="s">
        <v>6620</v>
      </c>
      <c r="D2827" s="6" t="s">
        <v>6621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6662</v>
      </c>
      <c r="R2827" s="6" t="s">
        <v>6623</v>
      </c>
      <c r="S2827" s="6" t="s">
        <v>6630</v>
      </c>
      <c r="T2827" s="6">
        <v>0</v>
      </c>
      <c r="U2827" s="6"/>
      <c r="V2827" s="6"/>
      <c r="W2827" s="3"/>
      <c r="X2827" s="7" t="s">
        <v>6625</v>
      </c>
      <c r="Y2827" s="8" t="s">
        <v>243</v>
      </c>
    </row>
    <row r="2828" spans="1:25" x14ac:dyDescent="0.25">
      <c r="A2828" s="6" t="s">
        <v>6753</v>
      </c>
      <c r="B2828" s="6" t="s">
        <v>6754</v>
      </c>
      <c r="C2828" s="6" t="s">
        <v>6620</v>
      </c>
      <c r="D2828" s="6" t="s">
        <v>6621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6625</v>
      </c>
      <c r="Y2828" s="8" t="s">
        <v>914</v>
      </c>
    </row>
    <row r="2829" spans="1:25" x14ac:dyDescent="0.25">
      <c r="A2829" s="6" t="s">
        <v>6755</v>
      </c>
      <c r="B2829" s="6" t="s">
        <v>6756</v>
      </c>
      <c r="C2829" s="6" t="s">
        <v>6620</v>
      </c>
      <c r="D2829" s="6" t="s">
        <v>6628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6639</v>
      </c>
      <c r="R2829" s="6" t="s">
        <v>6623</v>
      </c>
      <c r="S2829" s="6" t="s">
        <v>6630</v>
      </c>
      <c r="T2829" s="6">
        <v>0</v>
      </c>
      <c r="U2829" s="6"/>
      <c r="V2829" s="6"/>
      <c r="W2829" s="3"/>
      <c r="X2829" s="7" t="s">
        <v>6625</v>
      </c>
      <c r="Y2829" s="8" t="s">
        <v>247</v>
      </c>
    </row>
    <row r="2830" spans="1:25" x14ac:dyDescent="0.25">
      <c r="A2830" s="6" t="s">
        <v>6755</v>
      </c>
      <c r="B2830" s="6" t="s">
        <v>6756</v>
      </c>
      <c r="C2830" s="6" t="s">
        <v>6620</v>
      </c>
      <c r="D2830" s="6" t="s">
        <v>6628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6625</v>
      </c>
      <c r="Y2830" s="8" t="s">
        <v>1936</v>
      </c>
    </row>
    <row r="2831" spans="1:25" x14ac:dyDescent="0.25">
      <c r="A2831" s="6" t="s">
        <v>6757</v>
      </c>
      <c r="B2831" s="6" t="s">
        <v>6758</v>
      </c>
      <c r="C2831" s="6" t="s">
        <v>6620</v>
      </c>
      <c r="D2831" s="6" t="s">
        <v>6628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6622</v>
      </c>
      <c r="R2831" s="6" t="s">
        <v>6629</v>
      </c>
      <c r="S2831" s="6" t="s">
        <v>6630</v>
      </c>
      <c r="T2831" s="6">
        <v>0</v>
      </c>
      <c r="U2831" s="6"/>
      <c r="V2831" s="6"/>
      <c r="W2831" s="3"/>
      <c r="X2831" s="7" t="s">
        <v>6625</v>
      </c>
      <c r="Y2831" s="8" t="s">
        <v>251</v>
      </c>
    </row>
    <row r="2832" spans="1:25" x14ac:dyDescent="0.25">
      <c r="A2832" s="6" t="s">
        <v>6757</v>
      </c>
      <c r="B2832" s="6" t="s">
        <v>6758</v>
      </c>
      <c r="C2832" s="6" t="s">
        <v>6620</v>
      </c>
      <c r="D2832" s="6" t="s">
        <v>6628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6625</v>
      </c>
      <c r="Y2832" s="8" t="s">
        <v>251</v>
      </c>
    </row>
    <row r="2833" spans="1:25" x14ac:dyDescent="0.25">
      <c r="A2833" s="6" t="s">
        <v>6757</v>
      </c>
      <c r="B2833" s="6" t="s">
        <v>6758</v>
      </c>
      <c r="C2833" s="6" t="s">
        <v>6620</v>
      </c>
      <c r="D2833" s="6" t="s">
        <v>6621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6625</v>
      </c>
      <c r="Y2833" s="8" t="s">
        <v>345</v>
      </c>
    </row>
    <row r="2834" spans="1:25" x14ac:dyDescent="0.25">
      <c r="A2834" s="6" t="s">
        <v>6759</v>
      </c>
      <c r="B2834" s="6" t="s">
        <v>6760</v>
      </c>
      <c r="C2834" s="6" t="s">
        <v>6620</v>
      </c>
      <c r="D2834" s="6" t="s">
        <v>6693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6639</v>
      </c>
      <c r="R2834" s="6" t="s">
        <v>6623</v>
      </c>
      <c r="S2834" s="6" t="s">
        <v>6630</v>
      </c>
      <c r="T2834" s="6">
        <v>0</v>
      </c>
      <c r="U2834" s="6"/>
      <c r="V2834" s="6"/>
      <c r="W2834" s="3"/>
      <c r="X2834" s="7" t="s">
        <v>6625</v>
      </c>
      <c r="Y2834" s="8" t="s">
        <v>351</v>
      </c>
    </row>
    <row r="2835" spans="1:25" x14ac:dyDescent="0.25">
      <c r="A2835" s="6" t="s">
        <v>6759</v>
      </c>
      <c r="B2835" s="6" t="s">
        <v>6760</v>
      </c>
      <c r="C2835" s="6" t="s">
        <v>6620</v>
      </c>
      <c r="D2835" s="6" t="s">
        <v>6693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6625</v>
      </c>
      <c r="Y2835" s="8" t="s">
        <v>360</v>
      </c>
    </row>
    <row r="2836" spans="1:25" x14ac:dyDescent="0.25">
      <c r="A2836" s="6" t="s">
        <v>6761</v>
      </c>
      <c r="B2836" s="6" t="s">
        <v>6762</v>
      </c>
      <c r="C2836" s="6" t="s">
        <v>6620</v>
      </c>
      <c r="D2836" s="6" t="s">
        <v>6693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6672</v>
      </c>
      <c r="R2836" s="6" t="s">
        <v>6623</v>
      </c>
      <c r="S2836" s="6" t="s">
        <v>6624</v>
      </c>
      <c r="T2836" s="6">
        <v>0</v>
      </c>
      <c r="U2836" s="6"/>
      <c r="V2836" s="6"/>
      <c r="W2836" s="3"/>
      <c r="X2836" s="7" t="s">
        <v>6625</v>
      </c>
      <c r="Y2836" s="8" t="s">
        <v>364</v>
      </c>
    </row>
    <row r="2837" spans="1:25" x14ac:dyDescent="0.25">
      <c r="A2837" s="6" t="s">
        <v>6761</v>
      </c>
      <c r="B2837" s="6" t="s">
        <v>6762</v>
      </c>
      <c r="C2837" s="6" t="s">
        <v>6620</v>
      </c>
      <c r="D2837" s="6" t="s">
        <v>6693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6625</v>
      </c>
      <c r="Y2837" s="8" t="s">
        <v>1055</v>
      </c>
    </row>
    <row r="2838" spans="1:25" x14ac:dyDescent="0.25">
      <c r="A2838" s="6" t="s">
        <v>6763</v>
      </c>
      <c r="B2838" s="6" t="s">
        <v>6764</v>
      </c>
      <c r="C2838" s="6" t="s">
        <v>6620</v>
      </c>
      <c r="D2838" s="6" t="s">
        <v>6628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6622</v>
      </c>
      <c r="R2838" s="6" t="s">
        <v>6623</v>
      </c>
      <c r="S2838" s="6" t="s">
        <v>6624</v>
      </c>
      <c r="T2838" s="6">
        <v>0</v>
      </c>
      <c r="U2838" s="6"/>
      <c r="V2838" s="6"/>
      <c r="W2838" s="3"/>
      <c r="X2838" s="7" t="s">
        <v>6625</v>
      </c>
      <c r="Y2838" s="8" t="s">
        <v>1059</v>
      </c>
    </row>
    <row r="2839" spans="1:25" x14ac:dyDescent="0.25">
      <c r="A2839" s="6" t="s">
        <v>6763</v>
      </c>
      <c r="B2839" s="6" t="s">
        <v>6764</v>
      </c>
      <c r="C2839" s="6" t="s">
        <v>6620</v>
      </c>
      <c r="D2839" s="6" t="s">
        <v>6628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6625</v>
      </c>
      <c r="Y2839" s="8" t="s">
        <v>372</v>
      </c>
    </row>
    <row r="2840" spans="1:25" x14ac:dyDescent="0.25">
      <c r="A2840" s="6" t="s">
        <v>6763</v>
      </c>
      <c r="B2840" s="6" t="s">
        <v>6764</v>
      </c>
      <c r="C2840" s="6" t="s">
        <v>6620</v>
      </c>
      <c r="D2840" s="6" t="s">
        <v>6628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6662</v>
      </c>
      <c r="R2840" s="6" t="s">
        <v>6629</v>
      </c>
      <c r="S2840" s="6" t="s">
        <v>6630</v>
      </c>
      <c r="T2840" s="6">
        <v>0</v>
      </c>
      <c r="U2840" s="6"/>
      <c r="V2840" s="6"/>
      <c r="W2840" s="3"/>
      <c r="X2840" s="7" t="s">
        <v>6625</v>
      </c>
      <c r="Y2840" s="8" t="s">
        <v>920</v>
      </c>
    </row>
    <row r="2841" spans="1:25" x14ac:dyDescent="0.25">
      <c r="A2841" s="6" t="s">
        <v>6763</v>
      </c>
      <c r="B2841" s="6" t="s">
        <v>6764</v>
      </c>
      <c r="C2841" s="6" t="s">
        <v>6620</v>
      </c>
      <c r="D2841" s="6" t="s">
        <v>6628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6625</v>
      </c>
      <c r="Y2841" s="8" t="s">
        <v>384</v>
      </c>
    </row>
    <row r="2842" spans="1:25" x14ac:dyDescent="0.25">
      <c r="A2842" s="6" t="s">
        <v>6765</v>
      </c>
      <c r="B2842" s="6" t="s">
        <v>6766</v>
      </c>
      <c r="C2842" s="6" t="s">
        <v>6620</v>
      </c>
      <c r="D2842" s="6" t="s">
        <v>6621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6662</v>
      </c>
      <c r="R2842" s="6" t="s">
        <v>6629</v>
      </c>
      <c r="S2842" s="6" t="s">
        <v>6624</v>
      </c>
      <c r="T2842" s="6">
        <v>0</v>
      </c>
      <c r="U2842" s="6"/>
      <c r="V2842" s="6"/>
      <c r="W2842" s="3"/>
      <c r="X2842" s="7" t="s">
        <v>6625</v>
      </c>
      <c r="Y2842" s="8" t="s">
        <v>1977</v>
      </c>
    </row>
    <row r="2843" spans="1:25" x14ac:dyDescent="0.25">
      <c r="A2843" s="6" t="s">
        <v>6765</v>
      </c>
      <c r="B2843" s="6" t="s">
        <v>6766</v>
      </c>
      <c r="C2843" s="6" t="s">
        <v>6620</v>
      </c>
      <c r="D2843" s="6" t="s">
        <v>6621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6625</v>
      </c>
      <c r="Y2843" s="8" t="s">
        <v>1071</v>
      </c>
    </row>
    <row r="2844" spans="1:25" x14ac:dyDescent="0.25">
      <c r="A2844" s="6" t="s">
        <v>6767</v>
      </c>
      <c r="B2844" s="6" t="s">
        <v>6767</v>
      </c>
      <c r="C2844" s="6" t="s">
        <v>6620</v>
      </c>
      <c r="D2844" s="6" t="s">
        <v>6621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6662</v>
      </c>
      <c r="R2844" s="6" t="s">
        <v>6629</v>
      </c>
      <c r="S2844" s="6" t="s">
        <v>6624</v>
      </c>
      <c r="T2844" s="6">
        <v>0</v>
      </c>
      <c r="U2844" s="6"/>
      <c r="V2844" s="6"/>
      <c r="W2844" s="3"/>
      <c r="X2844" s="7" t="s">
        <v>6625</v>
      </c>
      <c r="Y2844" s="8" t="s">
        <v>1075</v>
      </c>
    </row>
    <row r="2845" spans="1:25" x14ac:dyDescent="0.25">
      <c r="A2845" s="6" t="s">
        <v>6767</v>
      </c>
      <c r="B2845" s="6" t="s">
        <v>6768</v>
      </c>
      <c r="C2845" s="6" t="s">
        <v>6620</v>
      </c>
      <c r="D2845" s="6" t="s">
        <v>6621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6625</v>
      </c>
      <c r="Y2845" s="8" t="s">
        <v>1983</v>
      </c>
    </row>
    <row r="2846" spans="1:25" x14ac:dyDescent="0.25">
      <c r="A2846" s="6" t="s">
        <v>6767</v>
      </c>
      <c r="B2846" s="6" t="s">
        <v>6768</v>
      </c>
      <c r="C2846" s="6" t="s">
        <v>6620</v>
      </c>
      <c r="D2846" s="6" t="s">
        <v>6621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6625</v>
      </c>
      <c r="Y2846" s="8" t="s">
        <v>1256</v>
      </c>
    </row>
    <row r="2847" spans="1:25" x14ac:dyDescent="0.25">
      <c r="A2847" s="6" t="s">
        <v>6769</v>
      </c>
      <c r="B2847" s="6" t="s">
        <v>6770</v>
      </c>
      <c r="C2847" s="6" t="s">
        <v>6620</v>
      </c>
      <c r="D2847" s="6" t="s">
        <v>6621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6622</v>
      </c>
      <c r="R2847" s="6" t="s">
        <v>6623</v>
      </c>
      <c r="S2847" s="6" t="s">
        <v>6630</v>
      </c>
      <c r="T2847" s="6">
        <v>0</v>
      </c>
      <c r="U2847" s="6"/>
      <c r="V2847" s="6"/>
      <c r="W2847" s="3"/>
      <c r="X2847" s="7" t="s">
        <v>6625</v>
      </c>
      <c r="Y2847" s="8" t="s">
        <v>617</v>
      </c>
    </row>
    <row r="2848" spans="1:25" x14ac:dyDescent="0.25">
      <c r="A2848" s="6" t="s">
        <v>6769</v>
      </c>
      <c r="B2848" s="6" t="s">
        <v>6770</v>
      </c>
      <c r="C2848" s="6" t="s">
        <v>6620</v>
      </c>
      <c r="D2848" s="6" t="s">
        <v>6621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6625</v>
      </c>
      <c r="Y2848" s="8" t="s">
        <v>619</v>
      </c>
    </row>
    <row r="2849" spans="1:25" x14ac:dyDescent="0.25">
      <c r="A2849" s="6" t="s">
        <v>6771</v>
      </c>
      <c r="B2849" s="6" t="s">
        <v>6772</v>
      </c>
      <c r="C2849" s="6" t="s">
        <v>6620</v>
      </c>
      <c r="D2849" s="6" t="s">
        <v>6645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6662</v>
      </c>
      <c r="R2849" s="6" t="s">
        <v>6629</v>
      </c>
      <c r="S2849" s="6" t="s">
        <v>6624</v>
      </c>
      <c r="T2849" s="6">
        <v>0</v>
      </c>
      <c r="U2849" s="6"/>
      <c r="V2849" s="6"/>
      <c r="W2849" s="3"/>
      <c r="X2849" s="7" t="s">
        <v>6625</v>
      </c>
      <c r="Y2849" s="8" t="s">
        <v>625</v>
      </c>
    </row>
    <row r="2850" spans="1:25" x14ac:dyDescent="0.25">
      <c r="A2850" s="6" t="s">
        <v>6771</v>
      </c>
      <c r="B2850" s="6" t="s">
        <v>6772</v>
      </c>
      <c r="C2850" s="6" t="s">
        <v>6620</v>
      </c>
      <c r="D2850" s="6" t="s">
        <v>6645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6625</v>
      </c>
      <c r="Y2850" s="8" t="s">
        <v>628</v>
      </c>
    </row>
    <row r="2851" spans="1:25" x14ac:dyDescent="0.25">
      <c r="A2851" s="6" t="s">
        <v>6773</v>
      </c>
      <c r="B2851" s="6" t="s">
        <v>6774</v>
      </c>
      <c r="C2851" s="6" t="s">
        <v>6620</v>
      </c>
      <c r="D2851" s="6" t="s">
        <v>6659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6622</v>
      </c>
      <c r="R2851" s="6" t="s">
        <v>6623</v>
      </c>
      <c r="S2851" s="6" t="s">
        <v>6630</v>
      </c>
      <c r="T2851" s="6">
        <v>0</v>
      </c>
      <c r="U2851" s="6"/>
      <c r="V2851" s="6"/>
      <c r="W2851" s="3"/>
      <c r="X2851" s="7" t="s">
        <v>6625</v>
      </c>
      <c r="Y2851" s="8" t="s">
        <v>630</v>
      </c>
    </row>
    <row r="2852" spans="1:25" x14ac:dyDescent="0.25">
      <c r="A2852" s="6" t="s">
        <v>6773</v>
      </c>
      <c r="B2852" s="6" t="s">
        <v>6774</v>
      </c>
      <c r="C2852" s="6" t="s">
        <v>6620</v>
      </c>
      <c r="D2852" s="6" t="s">
        <v>6659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6625</v>
      </c>
      <c r="Y2852" s="8" t="s">
        <v>634</v>
      </c>
    </row>
    <row r="2853" spans="1:25" x14ac:dyDescent="0.25">
      <c r="A2853" s="6" t="s">
        <v>6775</v>
      </c>
      <c r="B2853" s="6" t="s">
        <v>6776</v>
      </c>
      <c r="C2853" s="6" t="s">
        <v>6620</v>
      </c>
      <c r="D2853" s="6" t="s">
        <v>6659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6662</v>
      </c>
      <c r="R2853" s="6" t="s">
        <v>6629</v>
      </c>
      <c r="S2853" s="6" t="s">
        <v>6630</v>
      </c>
      <c r="T2853" s="6">
        <v>0</v>
      </c>
      <c r="U2853" s="6"/>
      <c r="V2853" s="6"/>
      <c r="W2853" s="3"/>
      <c r="X2853" s="7" t="s">
        <v>6625</v>
      </c>
      <c r="Y2853" s="8" t="s">
        <v>639</v>
      </c>
    </row>
    <row r="2854" spans="1:25" x14ac:dyDescent="0.25">
      <c r="A2854" s="6" t="s">
        <v>6775</v>
      </c>
      <c r="B2854" s="6" t="s">
        <v>6776</v>
      </c>
      <c r="C2854" s="6" t="s">
        <v>6620</v>
      </c>
      <c r="D2854" s="6" t="s">
        <v>6659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6625</v>
      </c>
      <c r="Y2854" s="8" t="s">
        <v>1858</v>
      </c>
    </row>
    <row r="2855" spans="1:25" x14ac:dyDescent="0.25">
      <c r="A2855" s="6" t="s">
        <v>6777</v>
      </c>
      <c r="B2855" s="6" t="s">
        <v>6778</v>
      </c>
      <c r="C2855" s="6" t="s">
        <v>6620</v>
      </c>
      <c r="D2855" s="6" t="s">
        <v>6621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6662</v>
      </c>
      <c r="R2855" s="6" t="s">
        <v>6629</v>
      </c>
      <c r="S2855" s="6" t="s">
        <v>6624</v>
      </c>
      <c r="T2855" s="6">
        <v>0</v>
      </c>
      <c r="U2855" s="6"/>
      <c r="V2855" s="6"/>
      <c r="W2855" s="3"/>
      <c r="X2855" s="7" t="s">
        <v>6625</v>
      </c>
      <c r="Y2855" s="8" t="s">
        <v>1475</v>
      </c>
    </row>
    <row r="2856" spans="1:25" x14ac:dyDescent="0.25">
      <c r="A2856" s="6" t="s">
        <v>6777</v>
      </c>
      <c r="B2856" s="6" t="s">
        <v>6778</v>
      </c>
      <c r="C2856" s="6" t="s">
        <v>6620</v>
      </c>
      <c r="D2856" s="6" t="s">
        <v>6621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6625</v>
      </c>
      <c r="Y2856" s="8" t="s">
        <v>1096</v>
      </c>
    </row>
    <row r="2857" spans="1:25" x14ac:dyDescent="0.25">
      <c r="A2857" s="6" t="s">
        <v>6779</v>
      </c>
      <c r="B2857" s="6" t="s">
        <v>6780</v>
      </c>
      <c r="C2857" s="6" t="s">
        <v>6620</v>
      </c>
      <c r="D2857" s="6" t="s">
        <v>6621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6622</v>
      </c>
      <c r="R2857" s="6" t="s">
        <v>6629</v>
      </c>
      <c r="S2857" s="6" t="s">
        <v>6624</v>
      </c>
      <c r="T2857" s="6">
        <v>0</v>
      </c>
      <c r="U2857" s="6"/>
      <c r="V2857" s="6"/>
      <c r="W2857" s="3"/>
      <c r="X2857" s="7" t="s">
        <v>6625</v>
      </c>
      <c r="Y2857" s="8" t="s">
        <v>1104</v>
      </c>
    </row>
    <row r="2858" spans="1:25" x14ac:dyDescent="0.25">
      <c r="A2858" s="6" t="s">
        <v>6779</v>
      </c>
      <c r="B2858" s="6" t="s">
        <v>6780</v>
      </c>
      <c r="C2858" s="6" t="s">
        <v>6620</v>
      </c>
      <c r="D2858" s="6" t="s">
        <v>6621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6625</v>
      </c>
      <c r="Y2858" s="8" t="s">
        <v>1108</v>
      </c>
    </row>
    <row r="2859" spans="1:25" x14ac:dyDescent="0.25">
      <c r="A2859" s="6" t="s">
        <v>6781</v>
      </c>
      <c r="B2859" s="6" t="s">
        <v>6782</v>
      </c>
      <c r="C2859" s="6" t="s">
        <v>6620</v>
      </c>
      <c r="D2859" s="6" t="s">
        <v>6645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6622</v>
      </c>
      <c r="R2859" s="6" t="s">
        <v>6629</v>
      </c>
      <c r="S2859" s="6" t="s">
        <v>6630</v>
      </c>
      <c r="T2859" s="6">
        <v>0</v>
      </c>
      <c r="U2859" s="6"/>
      <c r="V2859" s="6"/>
      <c r="W2859" s="3"/>
      <c r="X2859" s="7" t="s">
        <v>6625</v>
      </c>
      <c r="Y2859" s="8" t="s">
        <v>1118</v>
      </c>
    </row>
    <row r="2860" spans="1:25" x14ac:dyDescent="0.25">
      <c r="A2860" s="6" t="s">
        <v>6781</v>
      </c>
      <c r="B2860" s="6" t="s">
        <v>6782</v>
      </c>
      <c r="C2860" s="6" t="s">
        <v>6620</v>
      </c>
      <c r="D2860" s="6" t="s">
        <v>6645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6625</v>
      </c>
      <c r="Y2860" s="8" t="s">
        <v>607</v>
      </c>
    </row>
    <row r="2861" spans="1:25" x14ac:dyDescent="0.25">
      <c r="A2861" s="6" t="s">
        <v>6783</v>
      </c>
      <c r="B2861" s="6" t="s">
        <v>6784</v>
      </c>
      <c r="C2861" s="6" t="s">
        <v>6620</v>
      </c>
      <c r="D2861" s="6" t="s">
        <v>6628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6662</v>
      </c>
      <c r="R2861" s="6" t="s">
        <v>6623</v>
      </c>
      <c r="S2861" s="6" t="s">
        <v>6624</v>
      </c>
      <c r="T2861" s="6">
        <v>0</v>
      </c>
      <c r="U2861" s="6"/>
      <c r="V2861" s="6"/>
      <c r="W2861" s="3"/>
      <c r="X2861" s="7" t="s">
        <v>6625</v>
      </c>
      <c r="Y2861" s="8" t="s">
        <v>613</v>
      </c>
    </row>
    <row r="2862" spans="1:25" x14ac:dyDescent="0.25">
      <c r="A2862" s="6" t="s">
        <v>6783</v>
      </c>
      <c r="B2862" s="6" t="s">
        <v>6784</v>
      </c>
      <c r="C2862" s="6" t="s">
        <v>6620</v>
      </c>
      <c r="D2862" s="6" t="s">
        <v>6628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6625</v>
      </c>
      <c r="Y2862" s="8" t="s">
        <v>1272</v>
      </c>
    </row>
    <row r="2863" spans="1:25" x14ac:dyDescent="0.25">
      <c r="A2863" s="6" t="s">
        <v>6785</v>
      </c>
      <c r="B2863" s="6" t="s">
        <v>6786</v>
      </c>
      <c r="C2863" s="6" t="s">
        <v>6620</v>
      </c>
      <c r="D2863" s="6" t="s">
        <v>6787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6622</v>
      </c>
      <c r="R2863" s="6" t="s">
        <v>6629</v>
      </c>
      <c r="S2863" s="6" t="s">
        <v>6630</v>
      </c>
      <c r="T2863" s="6">
        <v>0</v>
      </c>
      <c r="U2863" s="6"/>
      <c r="V2863" s="6"/>
      <c r="W2863" s="3"/>
      <c r="X2863" s="7" t="s">
        <v>6625</v>
      </c>
      <c r="Y2863" s="8" t="s">
        <v>1521</v>
      </c>
    </row>
    <row r="2864" spans="1:25" x14ac:dyDescent="0.25">
      <c r="A2864" s="6" t="s">
        <v>6785</v>
      </c>
      <c r="B2864" s="6" t="s">
        <v>6786</v>
      </c>
      <c r="C2864" s="6" t="s">
        <v>6620</v>
      </c>
      <c r="D2864" s="6" t="s">
        <v>6645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6625</v>
      </c>
      <c r="Y2864" s="8" t="s">
        <v>1522</v>
      </c>
    </row>
    <row r="2865" spans="1:25" x14ac:dyDescent="0.25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6788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6789</v>
      </c>
      <c r="Y2865" s="8" t="s">
        <v>2099</v>
      </c>
    </row>
    <row r="2866" spans="1:25" x14ac:dyDescent="0.25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6558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6789</v>
      </c>
      <c r="Y2866" s="8" t="s">
        <v>2101</v>
      </c>
    </row>
    <row r="2867" spans="1:25" x14ac:dyDescent="0.25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6788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6789</v>
      </c>
      <c r="Y2867" s="8" t="s">
        <v>275</v>
      </c>
    </row>
    <row r="2868" spans="1:25" x14ac:dyDescent="0.25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6559</v>
      </c>
      <c r="S2868" s="6" t="s">
        <v>677</v>
      </c>
      <c r="T2868" s="6">
        <v>0</v>
      </c>
      <c r="U2868" s="6"/>
      <c r="V2868" s="6"/>
      <c r="W2868" s="3"/>
      <c r="X2868" s="7" t="s">
        <v>6789</v>
      </c>
      <c r="Y2868" s="8" t="s">
        <v>684</v>
      </c>
    </row>
    <row r="2869" spans="1:25" x14ac:dyDescent="0.25">
      <c r="A2869" s="6" t="s">
        <v>6790</v>
      </c>
      <c r="B2869" s="6" t="s">
        <v>6791</v>
      </c>
      <c r="C2869" s="6" t="s">
        <v>6792</v>
      </c>
      <c r="D2869" s="6" t="s">
        <v>6793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6789</v>
      </c>
      <c r="Y2869" s="8" t="s">
        <v>2657</v>
      </c>
    </row>
    <row r="2870" spans="1:25" x14ac:dyDescent="0.25">
      <c r="A2870" s="6" t="s">
        <v>6794</v>
      </c>
      <c r="B2870" s="6" t="s">
        <v>6795</v>
      </c>
      <c r="C2870" s="6" t="s">
        <v>6796</v>
      </c>
      <c r="D2870" s="6" t="s">
        <v>6797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6789</v>
      </c>
      <c r="Y2870" s="8" t="s">
        <v>2657</v>
      </c>
    </row>
    <row r="2871" spans="1:25" x14ac:dyDescent="0.25">
      <c r="A2871" s="6" t="s">
        <v>6798</v>
      </c>
      <c r="B2871" s="6" t="s">
        <v>6799</v>
      </c>
      <c r="C2871" s="6" t="s">
        <v>6796</v>
      </c>
      <c r="D2871" s="6" t="s">
        <v>6800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6789</v>
      </c>
      <c r="Y2871" s="8" t="s">
        <v>993</v>
      </c>
    </row>
    <row r="2872" spans="1:25" x14ac:dyDescent="0.25">
      <c r="A2872" s="6" t="s">
        <v>6801</v>
      </c>
      <c r="B2872" s="6" t="s">
        <v>6802</v>
      </c>
      <c r="C2872" s="6" t="s">
        <v>6792</v>
      </c>
      <c r="D2872" s="6" t="s">
        <v>6793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6789</v>
      </c>
      <c r="Y2872" s="8" t="s">
        <v>6803</v>
      </c>
    </row>
    <row r="2873" spans="1:25" x14ac:dyDescent="0.25">
      <c r="A2873" s="6" t="s">
        <v>6804</v>
      </c>
      <c r="B2873" s="6" t="s">
        <v>6805</v>
      </c>
      <c r="C2873" s="6" t="s">
        <v>6796</v>
      </c>
      <c r="D2873" s="6" t="s">
        <v>6793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6789</v>
      </c>
      <c r="Y2873" s="8" t="s">
        <v>6803</v>
      </c>
    </row>
    <row r="2874" spans="1:25" x14ac:dyDescent="0.25">
      <c r="A2874" s="6" t="s">
        <v>6806</v>
      </c>
      <c r="B2874" s="6" t="s">
        <v>6807</v>
      </c>
      <c r="C2874" s="6" t="s">
        <v>6620</v>
      </c>
      <c r="D2874" s="6" t="s">
        <v>6659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6662</v>
      </c>
      <c r="R2874" s="6" t="s">
        <v>6629</v>
      </c>
      <c r="S2874" s="6" t="s">
        <v>6641</v>
      </c>
      <c r="T2874" s="6">
        <v>0</v>
      </c>
      <c r="U2874" s="6"/>
      <c r="V2874" s="6"/>
      <c r="W2874" s="3"/>
      <c r="X2874" s="7" t="s">
        <v>6789</v>
      </c>
      <c r="Y2874" s="8" t="s">
        <v>566</v>
      </c>
    </row>
    <row r="2875" spans="1:25" x14ac:dyDescent="0.25">
      <c r="A2875" s="6" t="s">
        <v>6806</v>
      </c>
      <c r="B2875" s="6" t="s">
        <v>6807</v>
      </c>
      <c r="C2875" s="6" t="s">
        <v>6620</v>
      </c>
      <c r="D2875" s="6" t="s">
        <v>6659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6789</v>
      </c>
      <c r="Y2875" s="8" t="s">
        <v>566</v>
      </c>
    </row>
    <row r="2876" spans="1:25" x14ac:dyDescent="0.25">
      <c r="A2876" s="6" t="s">
        <v>6808</v>
      </c>
      <c r="B2876" s="6" t="s">
        <v>6809</v>
      </c>
      <c r="C2876" s="6" t="s">
        <v>6620</v>
      </c>
      <c r="D2876" s="6" t="s">
        <v>6645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6662</v>
      </c>
      <c r="R2876" s="6" t="s">
        <v>6623</v>
      </c>
      <c r="S2876" s="6" t="s">
        <v>6641</v>
      </c>
      <c r="T2876" s="6">
        <v>0</v>
      </c>
      <c r="U2876" s="6"/>
      <c r="V2876" s="6"/>
      <c r="W2876" s="3"/>
      <c r="X2876" s="7" t="s">
        <v>6789</v>
      </c>
      <c r="Y2876" s="8" t="s">
        <v>570</v>
      </c>
    </row>
    <row r="2877" spans="1:25" x14ac:dyDescent="0.25">
      <c r="A2877" s="6" t="s">
        <v>6808</v>
      </c>
      <c r="B2877" s="6" t="s">
        <v>6809</v>
      </c>
      <c r="C2877" s="6" t="s">
        <v>6620</v>
      </c>
      <c r="D2877" s="6" t="s">
        <v>6628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6789</v>
      </c>
      <c r="Y2877" s="8" t="s">
        <v>575</v>
      </c>
    </row>
    <row r="2878" spans="1:25" x14ac:dyDescent="0.25">
      <c r="A2878" s="6" t="s">
        <v>6808</v>
      </c>
      <c r="B2878" s="6" t="s">
        <v>6809</v>
      </c>
      <c r="C2878" s="6" t="s">
        <v>6620</v>
      </c>
      <c r="D2878" s="6" t="s">
        <v>6628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6789</v>
      </c>
      <c r="Y2878" s="8" t="s">
        <v>579</v>
      </c>
    </row>
    <row r="2879" spans="1:25" x14ac:dyDescent="0.25">
      <c r="A2879" s="6" t="s">
        <v>6810</v>
      </c>
      <c r="B2879" s="6" t="s">
        <v>6811</v>
      </c>
      <c r="C2879" s="6" t="s">
        <v>6620</v>
      </c>
      <c r="D2879" s="6" t="s">
        <v>6645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6639</v>
      </c>
      <c r="R2879" s="6" t="s">
        <v>6629</v>
      </c>
      <c r="S2879" s="6" t="s">
        <v>6652</v>
      </c>
      <c r="T2879" s="6">
        <v>0</v>
      </c>
      <c r="U2879" s="6"/>
      <c r="V2879" s="6"/>
      <c r="W2879" s="3"/>
      <c r="X2879" s="7" t="s">
        <v>6789</v>
      </c>
      <c r="Y2879" s="8" t="s">
        <v>583</v>
      </c>
    </row>
    <row r="2880" spans="1:25" x14ac:dyDescent="0.25">
      <c r="A2880" s="6" t="s">
        <v>6810</v>
      </c>
      <c r="B2880" s="6" t="s">
        <v>6811</v>
      </c>
      <c r="C2880" s="6" t="s">
        <v>6620</v>
      </c>
      <c r="D2880" s="6" t="s">
        <v>6645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6789</v>
      </c>
      <c r="Y2880" s="8" t="s">
        <v>583</v>
      </c>
    </row>
    <row r="2881" spans="1:25" x14ac:dyDescent="0.25">
      <c r="A2881" s="6" t="s">
        <v>6812</v>
      </c>
      <c r="B2881" s="6" t="s">
        <v>6813</v>
      </c>
      <c r="C2881" s="6" t="s">
        <v>6620</v>
      </c>
      <c r="D2881" s="6" t="s">
        <v>6621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6622</v>
      </c>
      <c r="R2881" s="6" t="s">
        <v>6623</v>
      </c>
      <c r="S2881" s="6" t="s">
        <v>6641</v>
      </c>
      <c r="T2881" s="6">
        <v>0</v>
      </c>
      <c r="U2881" s="6"/>
      <c r="V2881" s="6"/>
      <c r="W2881" s="3"/>
      <c r="X2881" s="7" t="s">
        <v>6789</v>
      </c>
      <c r="Y2881" s="8" t="s">
        <v>1423</v>
      </c>
    </row>
    <row r="2882" spans="1:25" x14ac:dyDescent="0.25">
      <c r="A2882" s="6" t="s">
        <v>6812</v>
      </c>
      <c r="B2882" s="6" t="s">
        <v>6813</v>
      </c>
      <c r="C2882" s="6" t="s">
        <v>6620</v>
      </c>
      <c r="D2882" s="6" t="s">
        <v>6621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6789</v>
      </c>
      <c r="Y2882" s="8" t="s">
        <v>1427</v>
      </c>
    </row>
    <row r="2883" spans="1:25" x14ac:dyDescent="0.25">
      <c r="A2883" s="6" t="s">
        <v>6814</v>
      </c>
      <c r="B2883" s="6" t="s">
        <v>6815</v>
      </c>
      <c r="C2883" s="6" t="s">
        <v>6620</v>
      </c>
      <c r="D2883" s="6" t="s">
        <v>6621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6622</v>
      </c>
      <c r="R2883" s="6" t="s">
        <v>6629</v>
      </c>
      <c r="S2883" s="6" t="s">
        <v>6641</v>
      </c>
      <c r="T2883" s="6">
        <v>0</v>
      </c>
      <c r="U2883" s="6"/>
      <c r="V2883" s="6"/>
      <c r="W2883" s="3"/>
      <c r="X2883" s="7" t="s">
        <v>6789</v>
      </c>
      <c r="Y2883" s="8" t="s">
        <v>3648</v>
      </c>
    </row>
    <row r="2884" spans="1:25" x14ac:dyDescent="0.25">
      <c r="A2884" s="6" t="s">
        <v>6814</v>
      </c>
      <c r="B2884" s="6" t="s">
        <v>6815</v>
      </c>
      <c r="C2884" s="6" t="s">
        <v>6620</v>
      </c>
      <c r="D2884" s="6" t="s">
        <v>6621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6789</v>
      </c>
      <c r="Y2884" s="8" t="s">
        <v>3648</v>
      </c>
    </row>
    <row r="2885" spans="1:25" x14ac:dyDescent="0.25">
      <c r="A2885" s="6" t="s">
        <v>6816</v>
      </c>
      <c r="B2885" s="6" t="s">
        <v>6817</v>
      </c>
      <c r="C2885" s="6" t="s">
        <v>6620</v>
      </c>
      <c r="D2885" s="6" t="s">
        <v>6628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6789</v>
      </c>
      <c r="Y2885" s="8" t="s">
        <v>3092</v>
      </c>
    </row>
    <row r="2886" spans="1:25" x14ac:dyDescent="0.25">
      <c r="A2886" s="6" t="s">
        <v>6816</v>
      </c>
      <c r="B2886" s="6" t="s">
        <v>6817</v>
      </c>
      <c r="C2886" s="6" t="s">
        <v>6620</v>
      </c>
      <c r="D2886" s="6" t="s">
        <v>6628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6662</v>
      </c>
      <c r="R2886" s="6" t="s">
        <v>6623</v>
      </c>
      <c r="S2886" s="6" t="s">
        <v>6630</v>
      </c>
      <c r="T2886" s="6">
        <v>0</v>
      </c>
      <c r="U2886" s="6"/>
      <c r="V2886" s="6"/>
      <c r="W2886" s="3"/>
      <c r="X2886" s="7" t="s">
        <v>6789</v>
      </c>
      <c r="Y2886" s="8" t="s">
        <v>1579</v>
      </c>
    </row>
    <row r="2887" spans="1:25" x14ac:dyDescent="0.25">
      <c r="A2887" s="6" t="s">
        <v>6818</v>
      </c>
      <c r="B2887" s="6" t="s">
        <v>6819</v>
      </c>
      <c r="C2887" s="6" t="s">
        <v>6620</v>
      </c>
      <c r="D2887" s="6" t="s">
        <v>6659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6622</v>
      </c>
      <c r="R2887" s="6" t="s">
        <v>6629</v>
      </c>
      <c r="S2887" s="6" t="s">
        <v>6652</v>
      </c>
      <c r="T2887" s="6">
        <v>0</v>
      </c>
      <c r="U2887" s="6"/>
      <c r="V2887" s="6"/>
      <c r="W2887" s="3"/>
      <c r="X2887" s="7" t="s">
        <v>6789</v>
      </c>
      <c r="Y2887" s="8" t="s">
        <v>1584</v>
      </c>
    </row>
    <row r="2888" spans="1:25" x14ac:dyDescent="0.25">
      <c r="A2888" s="6" t="s">
        <v>6818</v>
      </c>
      <c r="B2888" s="6" t="s">
        <v>6818</v>
      </c>
      <c r="C2888" s="6" t="s">
        <v>6620</v>
      </c>
      <c r="D2888" s="6" t="s">
        <v>6659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6789</v>
      </c>
      <c r="Y2888" s="8" t="s">
        <v>536</v>
      </c>
    </row>
    <row r="2889" spans="1:25" x14ac:dyDescent="0.25">
      <c r="A2889" s="6" t="s">
        <v>6820</v>
      </c>
      <c r="B2889" s="6" t="s">
        <v>6821</v>
      </c>
      <c r="C2889" s="6" t="s">
        <v>6620</v>
      </c>
      <c r="D2889" s="6" t="s">
        <v>6621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6639</v>
      </c>
      <c r="R2889" s="6" t="s">
        <v>6623</v>
      </c>
      <c r="S2889" s="6" t="s">
        <v>6641</v>
      </c>
      <c r="T2889" s="6">
        <v>0</v>
      </c>
      <c r="U2889" s="6"/>
      <c r="V2889" s="6"/>
      <c r="W2889" s="3"/>
      <c r="X2889" s="7" t="s">
        <v>6789</v>
      </c>
      <c r="Y2889" s="8" t="s">
        <v>543</v>
      </c>
    </row>
    <row r="2890" spans="1:25" x14ac:dyDescent="0.25">
      <c r="A2890" s="6" t="s">
        <v>6820</v>
      </c>
      <c r="B2890" s="6" t="s">
        <v>6821</v>
      </c>
      <c r="C2890" s="6" t="s">
        <v>6620</v>
      </c>
      <c r="D2890" s="6" t="s">
        <v>6621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6789</v>
      </c>
      <c r="Y2890" s="8" t="s">
        <v>544</v>
      </c>
    </row>
    <row r="2891" spans="1:25" x14ac:dyDescent="0.25">
      <c r="A2891" s="6" t="s">
        <v>6822</v>
      </c>
      <c r="B2891" s="6" t="s">
        <v>6823</v>
      </c>
      <c r="C2891" s="6" t="s">
        <v>6620</v>
      </c>
      <c r="D2891" s="6" t="s">
        <v>6621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6662</v>
      </c>
      <c r="R2891" s="6" t="s">
        <v>6640</v>
      </c>
      <c r="S2891" s="6" t="s">
        <v>6652</v>
      </c>
      <c r="T2891" s="6">
        <v>0</v>
      </c>
      <c r="U2891" s="6"/>
      <c r="V2891" s="6"/>
      <c r="W2891" s="3"/>
      <c r="X2891" s="7" t="s">
        <v>6789</v>
      </c>
      <c r="Y2891" s="8" t="s">
        <v>546</v>
      </c>
    </row>
    <row r="2892" spans="1:25" x14ac:dyDescent="0.25">
      <c r="A2892" s="6" t="s">
        <v>6822</v>
      </c>
      <c r="B2892" s="6" t="s">
        <v>6823</v>
      </c>
      <c r="C2892" s="6" t="s">
        <v>6620</v>
      </c>
      <c r="D2892" s="6" t="s">
        <v>6621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6789</v>
      </c>
      <c r="Y2892" s="8" t="s">
        <v>546</v>
      </c>
    </row>
    <row r="2893" spans="1:25" x14ac:dyDescent="0.25">
      <c r="A2893" s="6" t="s">
        <v>6824</v>
      </c>
      <c r="B2893" s="6" t="s">
        <v>6825</v>
      </c>
      <c r="C2893" s="6" t="s">
        <v>6620</v>
      </c>
      <c r="D2893" s="6" t="s">
        <v>6659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6622</v>
      </c>
      <c r="R2893" s="6" t="s">
        <v>6640</v>
      </c>
      <c r="S2893" s="6" t="s">
        <v>6652</v>
      </c>
      <c r="T2893" s="6">
        <v>0</v>
      </c>
      <c r="U2893" s="6"/>
      <c r="V2893" s="6"/>
      <c r="W2893" s="3"/>
      <c r="X2893" s="7" t="s">
        <v>6789</v>
      </c>
      <c r="Y2893" s="8" t="s">
        <v>590</v>
      </c>
    </row>
    <row r="2894" spans="1:25" x14ac:dyDescent="0.25">
      <c r="A2894" s="6" t="s">
        <v>6824</v>
      </c>
      <c r="B2894" s="6" t="s">
        <v>6825</v>
      </c>
      <c r="C2894" s="6" t="s">
        <v>6620</v>
      </c>
      <c r="D2894" s="6" t="s">
        <v>6659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6789</v>
      </c>
      <c r="Y2894" s="8" t="s">
        <v>1747</v>
      </c>
    </row>
    <row r="2895" spans="1:25" x14ac:dyDescent="0.25">
      <c r="A2895" s="6" t="s">
        <v>6824</v>
      </c>
      <c r="B2895" s="6" t="s">
        <v>6825</v>
      </c>
      <c r="C2895" s="6" t="s">
        <v>6620</v>
      </c>
      <c r="D2895" s="6" t="s">
        <v>6659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6789</v>
      </c>
      <c r="Y2895" s="8" t="s">
        <v>85</v>
      </c>
    </row>
    <row r="2896" spans="1:25" x14ac:dyDescent="0.25">
      <c r="A2896" s="6" t="s">
        <v>6826</v>
      </c>
      <c r="B2896" s="6" t="s">
        <v>6827</v>
      </c>
      <c r="C2896" s="6" t="s">
        <v>6620</v>
      </c>
      <c r="D2896" s="6" t="s">
        <v>6621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6662</v>
      </c>
      <c r="R2896" s="6" t="s">
        <v>6629</v>
      </c>
      <c r="S2896" s="6" t="s">
        <v>6630</v>
      </c>
      <c r="T2896" s="6">
        <v>0</v>
      </c>
      <c r="U2896" s="6"/>
      <c r="V2896" s="6"/>
      <c r="W2896" s="3"/>
      <c r="X2896" s="7" t="s">
        <v>6789</v>
      </c>
      <c r="Y2896" s="8" t="s">
        <v>5042</v>
      </c>
    </row>
    <row r="2897" spans="1:25" x14ac:dyDescent="0.25">
      <c r="A2897" s="6" t="s">
        <v>6826</v>
      </c>
      <c r="B2897" s="6" t="s">
        <v>6827</v>
      </c>
      <c r="C2897" s="6" t="s">
        <v>6620</v>
      </c>
      <c r="D2897" s="6" t="s">
        <v>6621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6789</v>
      </c>
      <c r="Y2897" s="8" t="s">
        <v>6828</v>
      </c>
    </row>
    <row r="2898" spans="1:25" x14ac:dyDescent="0.25">
      <c r="A2898" s="6" t="s">
        <v>6826</v>
      </c>
      <c r="B2898" s="6" t="s">
        <v>6827</v>
      </c>
      <c r="C2898" s="6" t="s">
        <v>6620</v>
      </c>
      <c r="D2898" s="6" t="s">
        <v>6621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6639</v>
      </c>
      <c r="R2898" s="6" t="s">
        <v>6640</v>
      </c>
      <c r="S2898" s="6" t="s">
        <v>6652</v>
      </c>
      <c r="T2898" s="6">
        <v>0</v>
      </c>
      <c r="U2898" s="6"/>
      <c r="V2898" s="6"/>
      <c r="W2898" s="3"/>
      <c r="X2898" s="7" t="s">
        <v>6789</v>
      </c>
      <c r="Y2898" s="8" t="s">
        <v>2047</v>
      </c>
    </row>
    <row r="2899" spans="1:25" x14ac:dyDescent="0.25">
      <c r="A2899" s="6" t="s">
        <v>6829</v>
      </c>
      <c r="B2899" s="6" t="s">
        <v>6830</v>
      </c>
      <c r="C2899" s="6" t="s">
        <v>6620</v>
      </c>
      <c r="D2899" s="6" t="s">
        <v>6621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6789</v>
      </c>
      <c r="Y2899" s="8" t="s">
        <v>6831</v>
      </c>
    </row>
    <row r="2900" spans="1:25" x14ac:dyDescent="0.25">
      <c r="A2900" s="6" t="s">
        <v>6832</v>
      </c>
      <c r="B2900" s="6" t="s">
        <v>6833</v>
      </c>
      <c r="C2900" s="6" t="s">
        <v>6503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6834</v>
      </c>
      <c r="Y2900" s="8" t="s">
        <v>189</v>
      </c>
    </row>
    <row r="2901" spans="1:25" x14ac:dyDescent="0.25">
      <c r="A2901" s="6" t="s">
        <v>6835</v>
      </c>
      <c r="B2901" s="6" t="s">
        <v>6836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6837</v>
      </c>
      <c r="Y2901" s="8" t="s">
        <v>961</v>
      </c>
    </row>
    <row r="2902" spans="1:25" x14ac:dyDescent="0.25">
      <c r="A2902" s="6" t="s">
        <v>6838</v>
      </c>
      <c r="B2902" s="6" t="s">
        <v>6839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6837</v>
      </c>
      <c r="Y2902" s="8" t="s">
        <v>1333</v>
      </c>
    </row>
    <row r="2903" spans="1:25" x14ac:dyDescent="0.25">
      <c r="A2903" s="6" t="s">
        <v>6840</v>
      </c>
      <c r="B2903" s="6" t="s">
        <v>6841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6837</v>
      </c>
      <c r="Y2903" s="8" t="s">
        <v>1222</v>
      </c>
    </row>
    <row r="2904" spans="1:25" x14ac:dyDescent="0.25">
      <c r="A2904" s="6" t="s">
        <v>6842</v>
      </c>
      <c r="B2904" s="6" t="s">
        <v>6843</v>
      </c>
      <c r="C2904" s="6" t="s">
        <v>91</v>
      </c>
      <c r="D2904" s="6" t="s">
        <v>6844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6837</v>
      </c>
      <c r="Y2904" s="8" t="s">
        <v>1225</v>
      </c>
    </row>
    <row r="2905" spans="1:25" x14ac:dyDescent="0.25">
      <c r="A2905" s="6" t="s">
        <v>3289</v>
      </c>
      <c r="B2905" s="6" t="s">
        <v>6845</v>
      </c>
      <c r="C2905" s="6" t="s">
        <v>91</v>
      </c>
      <c r="D2905" s="6" t="s">
        <v>6844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6837</v>
      </c>
      <c r="Y2905" s="8" t="s">
        <v>968</v>
      </c>
    </row>
    <row r="2906" spans="1:25" x14ac:dyDescent="0.25">
      <c r="A2906" s="6" t="s">
        <v>6846</v>
      </c>
      <c r="B2906" s="6" t="s">
        <v>6847</v>
      </c>
      <c r="C2906" s="6" t="s">
        <v>2237</v>
      </c>
      <c r="D2906" s="6" t="s">
        <v>6848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6837</v>
      </c>
      <c r="Y2906" s="8" t="s">
        <v>2279</v>
      </c>
    </row>
    <row r="2907" spans="1:25" x14ac:dyDescent="0.25">
      <c r="A2907" s="6" t="s">
        <v>6846</v>
      </c>
      <c r="B2907" s="6" t="s">
        <v>6847</v>
      </c>
      <c r="C2907" s="6" t="s">
        <v>2237</v>
      </c>
      <c r="D2907" s="6" t="s">
        <v>6849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6837</v>
      </c>
      <c r="Y2907" s="8" t="s">
        <v>3038</v>
      </c>
    </row>
    <row r="2908" spans="1:25" x14ac:dyDescent="0.25">
      <c r="A2908" s="6" t="s">
        <v>6850</v>
      </c>
      <c r="B2908" s="6" t="s">
        <v>6851</v>
      </c>
      <c r="C2908" s="6" t="s">
        <v>2237</v>
      </c>
      <c r="D2908" s="6" t="s">
        <v>6848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6852</v>
      </c>
      <c r="R2908" s="6" t="s">
        <v>6853</v>
      </c>
      <c r="S2908" s="6" t="s">
        <v>6854</v>
      </c>
      <c r="T2908" s="6">
        <v>0</v>
      </c>
      <c r="U2908" s="6"/>
      <c r="V2908" s="6"/>
      <c r="W2908" s="3"/>
      <c r="X2908" s="7" t="s">
        <v>6837</v>
      </c>
      <c r="Y2908" s="8" t="s">
        <v>2280</v>
      </c>
    </row>
    <row r="2909" spans="1:25" x14ac:dyDescent="0.25">
      <c r="A2909" s="6" t="s">
        <v>6850</v>
      </c>
      <c r="B2909" s="6" t="s">
        <v>6851</v>
      </c>
      <c r="C2909" s="6" t="s">
        <v>2237</v>
      </c>
      <c r="D2909" s="6" t="s">
        <v>6855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6837</v>
      </c>
      <c r="Y2909" s="8" t="s">
        <v>2280</v>
      </c>
    </row>
    <row r="2910" spans="1:25" x14ac:dyDescent="0.25">
      <c r="A2910" s="6" t="s">
        <v>6856</v>
      </c>
      <c r="B2910" s="6" t="s">
        <v>6857</v>
      </c>
      <c r="C2910" s="6" t="s">
        <v>2237</v>
      </c>
      <c r="D2910" s="6" t="s">
        <v>6848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6852</v>
      </c>
      <c r="R2910" s="6" t="s">
        <v>6853</v>
      </c>
      <c r="S2910" s="6" t="s">
        <v>6854</v>
      </c>
      <c r="T2910" s="6">
        <v>0</v>
      </c>
      <c r="U2910" s="6"/>
      <c r="V2910" s="6"/>
      <c r="W2910" s="3"/>
      <c r="X2910" s="7" t="s">
        <v>6837</v>
      </c>
      <c r="Y2910" s="8" t="s">
        <v>4027</v>
      </c>
    </row>
    <row r="2911" spans="1:25" x14ac:dyDescent="0.25">
      <c r="A2911" s="6" t="s">
        <v>6856</v>
      </c>
      <c r="B2911" s="6" t="s">
        <v>6857</v>
      </c>
      <c r="C2911" s="6" t="s">
        <v>2237</v>
      </c>
      <c r="D2911" s="6" t="s">
        <v>6855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6837</v>
      </c>
      <c r="Y2911" s="8" t="s">
        <v>6432</v>
      </c>
    </row>
    <row r="2912" spans="1:25" x14ac:dyDescent="0.25">
      <c r="A2912" s="6" t="s">
        <v>6858</v>
      </c>
      <c r="B2912" s="6" t="s">
        <v>6859</v>
      </c>
      <c r="C2912" s="6" t="s">
        <v>2237</v>
      </c>
      <c r="D2912" s="6" t="s">
        <v>6848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6852</v>
      </c>
      <c r="R2912" s="6" t="s">
        <v>6860</v>
      </c>
      <c r="S2912" s="6" t="s">
        <v>6854</v>
      </c>
      <c r="T2912" s="6">
        <v>0</v>
      </c>
      <c r="U2912" s="6"/>
      <c r="V2912" s="6"/>
      <c r="W2912" s="3"/>
      <c r="X2912" s="7" t="s">
        <v>6837</v>
      </c>
      <c r="Y2912" s="8" t="s">
        <v>6432</v>
      </c>
    </row>
    <row r="2913" spans="1:25" x14ac:dyDescent="0.25">
      <c r="A2913" s="6" t="s">
        <v>6858</v>
      </c>
      <c r="B2913" s="6" t="s">
        <v>6859</v>
      </c>
      <c r="C2913" s="6" t="s">
        <v>2237</v>
      </c>
      <c r="D2913" s="6" t="s">
        <v>6848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6837</v>
      </c>
      <c r="Y2913" s="8" t="s">
        <v>2963</v>
      </c>
    </row>
    <row r="2914" spans="1:25" x14ac:dyDescent="0.25">
      <c r="A2914" s="6" t="s">
        <v>6861</v>
      </c>
      <c r="B2914" s="6" t="s">
        <v>6862</v>
      </c>
      <c r="C2914" s="6" t="s">
        <v>2237</v>
      </c>
      <c r="D2914" s="6" t="s">
        <v>6849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6852</v>
      </c>
      <c r="R2914" s="6" t="s">
        <v>6853</v>
      </c>
      <c r="S2914" s="6" t="s">
        <v>6863</v>
      </c>
      <c r="T2914" s="6">
        <v>0</v>
      </c>
      <c r="U2914" s="6"/>
      <c r="V2914" s="6"/>
      <c r="W2914" s="3"/>
      <c r="X2914" s="7" t="s">
        <v>6837</v>
      </c>
      <c r="Y2914" s="8" t="s">
        <v>2963</v>
      </c>
    </row>
    <row r="2915" spans="1:25" x14ac:dyDescent="0.25">
      <c r="A2915" s="6" t="s">
        <v>6861</v>
      </c>
      <c r="B2915" s="6" t="s">
        <v>6862</v>
      </c>
      <c r="C2915" s="6" t="s">
        <v>2237</v>
      </c>
      <c r="D2915" s="6" t="s">
        <v>6849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6837</v>
      </c>
      <c r="Y2915" s="8" t="s">
        <v>5320</v>
      </c>
    </row>
    <row r="2916" spans="1:25" x14ac:dyDescent="0.25">
      <c r="A2916" s="6" t="s">
        <v>6864</v>
      </c>
      <c r="B2916" s="6" t="s">
        <v>6865</v>
      </c>
      <c r="C2916" s="6" t="s">
        <v>2237</v>
      </c>
      <c r="D2916" s="6" t="s">
        <v>6848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6852</v>
      </c>
      <c r="R2916" s="6" t="s">
        <v>6853</v>
      </c>
      <c r="S2916" s="6" t="s">
        <v>6863</v>
      </c>
      <c r="T2916" s="6">
        <v>0</v>
      </c>
      <c r="U2916" s="6"/>
      <c r="V2916" s="6"/>
      <c r="W2916" s="3"/>
      <c r="X2916" s="7" t="s">
        <v>6837</v>
      </c>
      <c r="Y2916" s="8" t="s">
        <v>2283</v>
      </c>
    </row>
    <row r="2917" spans="1:25" x14ac:dyDescent="0.25">
      <c r="A2917" s="6" t="s">
        <v>6864</v>
      </c>
      <c r="B2917" s="6" t="s">
        <v>6865</v>
      </c>
      <c r="C2917" s="6" t="s">
        <v>2237</v>
      </c>
      <c r="D2917" s="6" t="s">
        <v>6848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6837</v>
      </c>
      <c r="Y2917" s="8" t="s">
        <v>2283</v>
      </c>
    </row>
    <row r="2918" spans="1:25" x14ac:dyDescent="0.25">
      <c r="A2918" s="6" t="s">
        <v>6866</v>
      </c>
      <c r="B2918" s="6" t="s">
        <v>6867</v>
      </c>
      <c r="C2918" s="6" t="s">
        <v>2237</v>
      </c>
      <c r="D2918" s="6" t="s">
        <v>6849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6852</v>
      </c>
      <c r="R2918" s="6" t="s">
        <v>6853</v>
      </c>
      <c r="S2918" s="6" t="s">
        <v>6868</v>
      </c>
      <c r="T2918" s="6">
        <v>0</v>
      </c>
      <c r="U2918" s="6"/>
      <c r="V2918" s="6"/>
      <c r="W2918" s="3"/>
      <c r="X2918" s="7" t="s">
        <v>6837</v>
      </c>
      <c r="Y2918" s="8" t="s">
        <v>1670</v>
      </c>
    </row>
    <row r="2919" spans="1:25" x14ac:dyDescent="0.25">
      <c r="A2919" s="6" t="s">
        <v>6866</v>
      </c>
      <c r="B2919" s="6" t="s">
        <v>6867</v>
      </c>
      <c r="C2919" s="6" t="s">
        <v>2237</v>
      </c>
      <c r="D2919" s="6" t="s">
        <v>6849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6837</v>
      </c>
      <c r="Y2919" s="8" t="s">
        <v>4621</v>
      </c>
    </row>
    <row r="2920" spans="1:25" x14ac:dyDescent="0.25">
      <c r="A2920" s="6" t="s">
        <v>6866</v>
      </c>
      <c r="B2920" s="6" t="s">
        <v>6867</v>
      </c>
      <c r="C2920" s="6" t="s">
        <v>2237</v>
      </c>
      <c r="D2920" s="6" t="s">
        <v>6849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6837</v>
      </c>
      <c r="Y2920" s="8" t="s">
        <v>1673</v>
      </c>
    </row>
    <row r="2921" spans="1:25" x14ac:dyDescent="0.25">
      <c r="A2921" s="6" t="s">
        <v>6869</v>
      </c>
      <c r="B2921" s="6" t="s">
        <v>6870</v>
      </c>
      <c r="C2921" s="6" t="s">
        <v>2237</v>
      </c>
      <c r="D2921" s="6" t="s">
        <v>6855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6837</v>
      </c>
      <c r="Y2921" s="8" t="s">
        <v>1676</v>
      </c>
    </row>
    <row r="2922" spans="1:25" x14ac:dyDescent="0.25">
      <c r="A2922" s="6" t="s">
        <v>6869</v>
      </c>
      <c r="B2922" s="6" t="s">
        <v>6870</v>
      </c>
      <c r="C2922" s="6" t="s">
        <v>2237</v>
      </c>
      <c r="D2922" s="6" t="s">
        <v>6849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6837</v>
      </c>
      <c r="Y2922" s="8" t="s">
        <v>2662</v>
      </c>
    </row>
    <row r="2923" spans="1:25" x14ac:dyDescent="0.25">
      <c r="A2923" s="6" t="s">
        <v>6871</v>
      </c>
      <c r="B2923" s="6" t="s">
        <v>6872</v>
      </c>
      <c r="C2923" s="6" t="s">
        <v>2237</v>
      </c>
      <c r="D2923" s="6" t="s">
        <v>6849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6852</v>
      </c>
      <c r="R2923" s="6" t="s">
        <v>6873</v>
      </c>
      <c r="S2923" s="6" t="s">
        <v>6863</v>
      </c>
      <c r="T2923" s="6">
        <v>0</v>
      </c>
      <c r="U2923" s="6"/>
      <c r="V2923" s="6"/>
      <c r="W2923" s="3"/>
      <c r="X2923" s="7" t="s">
        <v>6837</v>
      </c>
      <c r="Y2923" s="8" t="s">
        <v>1683</v>
      </c>
    </row>
    <row r="2924" spans="1:25" x14ac:dyDescent="0.25">
      <c r="A2924" s="6" t="s">
        <v>6871</v>
      </c>
      <c r="B2924" s="6" t="s">
        <v>6872</v>
      </c>
      <c r="C2924" s="6" t="s">
        <v>2237</v>
      </c>
      <c r="D2924" s="6" t="s">
        <v>6849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6837</v>
      </c>
      <c r="Y2924" s="8" t="s">
        <v>5884</v>
      </c>
    </row>
    <row r="2925" spans="1:25" x14ac:dyDescent="0.25">
      <c r="A2925" s="6" t="s">
        <v>6871</v>
      </c>
      <c r="B2925" s="6" t="s">
        <v>6872</v>
      </c>
      <c r="C2925" s="6" t="s">
        <v>2237</v>
      </c>
      <c r="D2925" s="6" t="s">
        <v>6855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6837</v>
      </c>
      <c r="Y2925" s="8" t="s">
        <v>5884</v>
      </c>
    </row>
    <row r="2926" spans="1:25" x14ac:dyDescent="0.25">
      <c r="A2926" s="6" t="s">
        <v>6874</v>
      </c>
      <c r="B2926" s="6" t="s">
        <v>6875</v>
      </c>
      <c r="C2926" s="6" t="s">
        <v>2237</v>
      </c>
      <c r="D2926" s="6" t="s">
        <v>6855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6852</v>
      </c>
      <c r="R2926" s="6" t="s">
        <v>6853</v>
      </c>
      <c r="S2926" s="6" t="s">
        <v>6854</v>
      </c>
      <c r="T2926" s="6">
        <v>0</v>
      </c>
      <c r="U2926" s="6"/>
      <c r="V2926" s="6"/>
      <c r="W2926" s="3"/>
      <c r="X2926" s="7" t="s">
        <v>6837</v>
      </c>
      <c r="Y2926" s="8" t="s">
        <v>59</v>
      </c>
    </row>
    <row r="2927" spans="1:25" x14ac:dyDescent="0.25">
      <c r="A2927" s="6" t="s">
        <v>6874</v>
      </c>
      <c r="B2927" s="6" t="s">
        <v>6875</v>
      </c>
      <c r="C2927" s="6" t="s">
        <v>2237</v>
      </c>
      <c r="D2927" s="6" t="s">
        <v>6848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6837</v>
      </c>
      <c r="Y2927" s="8" t="s">
        <v>59</v>
      </c>
    </row>
    <row r="2928" spans="1:25" x14ac:dyDescent="0.25">
      <c r="A2928" s="6" t="s">
        <v>6874</v>
      </c>
      <c r="B2928" s="6" t="s">
        <v>6875</v>
      </c>
      <c r="C2928" s="6" t="s">
        <v>2237</v>
      </c>
      <c r="D2928" s="6" t="s">
        <v>6848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6837</v>
      </c>
      <c r="Y2928" s="8" t="s">
        <v>65</v>
      </c>
    </row>
    <row r="2929" spans="1:25" x14ac:dyDescent="0.25">
      <c r="A2929" s="6" t="s">
        <v>6874</v>
      </c>
      <c r="B2929" s="6" t="s">
        <v>6875</v>
      </c>
      <c r="C2929" s="6" t="s">
        <v>2237</v>
      </c>
      <c r="D2929" s="6" t="s">
        <v>6848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6837</v>
      </c>
      <c r="Y2929" s="8" t="s">
        <v>65</v>
      </c>
    </row>
    <row r="2930" spans="1:25" x14ac:dyDescent="0.25">
      <c r="A2930" s="6" t="s">
        <v>6874</v>
      </c>
      <c r="B2930" s="6" t="s">
        <v>6875</v>
      </c>
      <c r="C2930" s="6" t="s">
        <v>2237</v>
      </c>
      <c r="D2930" s="6" t="s">
        <v>6855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6837</v>
      </c>
      <c r="Y2930" s="8" t="s">
        <v>65</v>
      </c>
    </row>
    <row r="2931" spans="1:25" x14ac:dyDescent="0.25">
      <c r="A2931" s="6" t="s">
        <v>6876</v>
      </c>
      <c r="B2931" s="6" t="s">
        <v>6877</v>
      </c>
      <c r="C2931" s="6" t="s">
        <v>2237</v>
      </c>
      <c r="D2931" s="6" t="s">
        <v>6855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6837</v>
      </c>
      <c r="Y2931" s="8" t="s">
        <v>2966</v>
      </c>
    </row>
    <row r="2932" spans="1:25" x14ac:dyDescent="0.25">
      <c r="A2932" s="6" t="s">
        <v>6876</v>
      </c>
      <c r="B2932" s="6" t="s">
        <v>6877</v>
      </c>
      <c r="C2932" s="6" t="s">
        <v>2237</v>
      </c>
      <c r="D2932" s="6" t="s">
        <v>6855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6837</v>
      </c>
      <c r="Y2932" s="8" t="s">
        <v>3815</v>
      </c>
    </row>
    <row r="2933" spans="1:25" x14ac:dyDescent="0.25">
      <c r="A2933" s="6" t="s">
        <v>6878</v>
      </c>
      <c r="B2933" s="6" t="s">
        <v>6879</v>
      </c>
      <c r="C2933" s="6" t="s">
        <v>2237</v>
      </c>
      <c r="D2933" s="6" t="s">
        <v>6855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6880</v>
      </c>
      <c r="R2933" s="6" t="s">
        <v>6853</v>
      </c>
      <c r="S2933" s="6" t="s">
        <v>6854</v>
      </c>
      <c r="T2933" s="6">
        <v>0</v>
      </c>
      <c r="U2933" s="6"/>
      <c r="V2933" s="6"/>
      <c r="W2933" s="3"/>
      <c r="X2933" s="7" t="s">
        <v>6837</v>
      </c>
      <c r="Y2933" s="8" t="s">
        <v>1691</v>
      </c>
    </row>
    <row r="2934" spans="1:25" x14ac:dyDescent="0.25">
      <c r="A2934" s="6" t="s">
        <v>6878</v>
      </c>
      <c r="B2934" s="6" t="s">
        <v>6879</v>
      </c>
      <c r="C2934" s="6" t="s">
        <v>2237</v>
      </c>
      <c r="D2934" s="6" t="s">
        <v>6855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6837</v>
      </c>
      <c r="Y2934" s="8" t="s">
        <v>1691</v>
      </c>
    </row>
    <row r="2935" spans="1:25" x14ac:dyDescent="0.25">
      <c r="A2935" s="6" t="s">
        <v>6881</v>
      </c>
      <c r="B2935" s="6" t="s">
        <v>6882</v>
      </c>
      <c r="C2935" s="6" t="s">
        <v>2237</v>
      </c>
      <c r="D2935" s="6" t="s">
        <v>6849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6852</v>
      </c>
      <c r="R2935" s="6" t="s">
        <v>6860</v>
      </c>
      <c r="S2935" s="6" t="s">
        <v>6854</v>
      </c>
      <c r="T2935" s="6">
        <v>0</v>
      </c>
      <c r="U2935" s="6"/>
      <c r="V2935" s="6"/>
      <c r="W2935" s="3"/>
      <c r="X2935" s="7" t="s">
        <v>6837</v>
      </c>
      <c r="Y2935" s="8" t="s">
        <v>1693</v>
      </c>
    </row>
    <row r="2936" spans="1:25" x14ac:dyDescent="0.25">
      <c r="A2936" s="6" t="s">
        <v>6881</v>
      </c>
      <c r="B2936" s="6" t="s">
        <v>6882</v>
      </c>
      <c r="C2936" s="6" t="s">
        <v>2237</v>
      </c>
      <c r="D2936" s="6" t="s">
        <v>6849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6837</v>
      </c>
      <c r="Y2936" s="8" t="s">
        <v>1693</v>
      </c>
    </row>
    <row r="2937" spans="1:25" x14ac:dyDescent="0.25">
      <c r="A2937" s="6" t="s">
        <v>6883</v>
      </c>
      <c r="B2937" s="6" t="s">
        <v>6884</v>
      </c>
      <c r="C2937" s="6" t="s">
        <v>2237</v>
      </c>
      <c r="D2937" s="6" t="s">
        <v>6849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6852</v>
      </c>
      <c r="R2937" s="6" t="s">
        <v>6853</v>
      </c>
      <c r="S2937" s="6" t="s">
        <v>6854</v>
      </c>
      <c r="T2937" s="6">
        <v>0</v>
      </c>
      <c r="U2937" s="6"/>
      <c r="V2937" s="6"/>
      <c r="W2937" s="3"/>
      <c r="X2937" s="7" t="s">
        <v>6837</v>
      </c>
      <c r="Y2937" s="8" t="s">
        <v>1695</v>
      </c>
    </row>
    <row r="2938" spans="1:25" x14ac:dyDescent="0.25">
      <c r="A2938" s="6" t="s">
        <v>6883</v>
      </c>
      <c r="B2938" s="6" t="s">
        <v>6884</v>
      </c>
      <c r="C2938" s="6" t="s">
        <v>2237</v>
      </c>
      <c r="D2938" s="6" t="s">
        <v>6849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6837</v>
      </c>
      <c r="Y2938" s="8" t="s">
        <v>1696</v>
      </c>
    </row>
    <row r="2939" spans="1:25" x14ac:dyDescent="0.25">
      <c r="A2939" s="6" t="s">
        <v>6883</v>
      </c>
      <c r="B2939" s="6" t="s">
        <v>6884</v>
      </c>
      <c r="C2939" s="6" t="s">
        <v>2237</v>
      </c>
      <c r="D2939" s="6" t="s">
        <v>6855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6837</v>
      </c>
      <c r="Y2939" s="8" t="s">
        <v>1698</v>
      </c>
    </row>
    <row r="2940" spans="1:25" x14ac:dyDescent="0.25">
      <c r="A2940" s="6" t="s">
        <v>6885</v>
      </c>
      <c r="B2940" s="6" t="s">
        <v>6886</v>
      </c>
      <c r="C2940" s="6" t="s">
        <v>2237</v>
      </c>
      <c r="D2940" s="6" t="s">
        <v>6855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6880</v>
      </c>
      <c r="R2940" s="6" t="s">
        <v>6853</v>
      </c>
      <c r="S2940" s="6" t="s">
        <v>6854</v>
      </c>
      <c r="T2940" s="6">
        <v>0</v>
      </c>
      <c r="U2940" s="6"/>
      <c r="V2940" s="6"/>
      <c r="W2940" s="3"/>
      <c r="X2940" s="7" t="s">
        <v>6837</v>
      </c>
      <c r="Y2940" s="8" t="s">
        <v>1700</v>
      </c>
    </row>
    <row r="2941" spans="1:25" x14ac:dyDescent="0.25">
      <c r="A2941" s="6" t="s">
        <v>6885</v>
      </c>
      <c r="B2941" s="6" t="s">
        <v>6886</v>
      </c>
      <c r="C2941" s="6" t="s">
        <v>2237</v>
      </c>
      <c r="D2941" s="6" t="s">
        <v>6855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6837</v>
      </c>
      <c r="Y2941" s="8" t="s">
        <v>2290</v>
      </c>
    </row>
    <row r="2942" spans="1:25" x14ac:dyDescent="0.25">
      <c r="A2942" s="6" t="s">
        <v>6887</v>
      </c>
      <c r="B2942" s="6" t="s">
        <v>6888</v>
      </c>
      <c r="C2942" s="6" t="s">
        <v>2237</v>
      </c>
      <c r="D2942" s="6" t="s">
        <v>6855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6852</v>
      </c>
      <c r="R2942" s="6" t="s">
        <v>6853</v>
      </c>
      <c r="S2942" s="6" t="s">
        <v>6863</v>
      </c>
      <c r="T2942" s="6">
        <v>0</v>
      </c>
      <c r="U2942" s="6"/>
      <c r="V2942" s="6"/>
      <c r="W2942" s="3"/>
      <c r="X2942" s="7" t="s">
        <v>6837</v>
      </c>
      <c r="Y2942" s="8" t="s">
        <v>1856</v>
      </c>
    </row>
    <row r="2943" spans="1:25" x14ac:dyDescent="0.25">
      <c r="A2943" s="6" t="s">
        <v>6887</v>
      </c>
      <c r="B2943" s="6" t="s">
        <v>6888</v>
      </c>
      <c r="C2943" s="6" t="s">
        <v>2237</v>
      </c>
      <c r="D2943" s="6" t="s">
        <v>6855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6837</v>
      </c>
      <c r="Y2943" s="8" t="s">
        <v>1856</v>
      </c>
    </row>
    <row r="2944" spans="1:25" x14ac:dyDescent="0.25">
      <c r="A2944" s="6" t="s">
        <v>6889</v>
      </c>
      <c r="B2944" s="6" t="s">
        <v>6890</v>
      </c>
      <c r="C2944" s="6" t="s">
        <v>2237</v>
      </c>
      <c r="D2944" s="6" t="s">
        <v>6855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6852</v>
      </c>
      <c r="R2944" s="6" t="s">
        <v>6873</v>
      </c>
      <c r="S2944" s="6" t="s">
        <v>6863</v>
      </c>
      <c r="T2944" s="6">
        <v>0</v>
      </c>
      <c r="U2944" s="6"/>
      <c r="V2944" s="6"/>
      <c r="W2944" s="3"/>
      <c r="X2944" s="7" t="s">
        <v>6837</v>
      </c>
      <c r="Y2944" s="8" t="s">
        <v>235</v>
      </c>
    </row>
    <row r="2945" spans="1:25" x14ac:dyDescent="0.25">
      <c r="A2945" s="6" t="s">
        <v>6889</v>
      </c>
      <c r="B2945" s="6" t="s">
        <v>6890</v>
      </c>
      <c r="C2945" s="6" t="s">
        <v>2237</v>
      </c>
      <c r="D2945" s="6" t="s">
        <v>6855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6837</v>
      </c>
      <c r="Y2945" s="8" t="s">
        <v>235</v>
      </c>
    </row>
    <row r="2946" spans="1:25" x14ac:dyDescent="0.25">
      <c r="A2946" s="6" t="s">
        <v>6891</v>
      </c>
      <c r="B2946" s="6" t="s">
        <v>6892</v>
      </c>
      <c r="C2946" s="6" t="s">
        <v>2237</v>
      </c>
      <c r="D2946" s="6" t="s">
        <v>6855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6837</v>
      </c>
      <c r="Y2946" s="8" t="s">
        <v>3553</v>
      </c>
    </row>
    <row r="2947" spans="1:25" x14ac:dyDescent="0.25">
      <c r="A2947" s="6" t="s">
        <v>6893</v>
      </c>
      <c r="B2947" s="6" t="s">
        <v>6894</v>
      </c>
      <c r="C2947" s="6" t="s">
        <v>2237</v>
      </c>
      <c r="D2947" s="6" t="s">
        <v>6849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6852</v>
      </c>
      <c r="R2947" s="6" t="s">
        <v>6873</v>
      </c>
      <c r="S2947" s="6" t="s">
        <v>6854</v>
      </c>
      <c r="T2947" s="6">
        <v>0</v>
      </c>
      <c r="U2947" s="6"/>
      <c r="V2947" s="6"/>
      <c r="W2947" s="3"/>
      <c r="X2947" s="7" t="s">
        <v>6837</v>
      </c>
      <c r="Y2947" s="8" t="s">
        <v>6748</v>
      </c>
    </row>
    <row r="2948" spans="1:25" x14ac:dyDescent="0.25">
      <c r="A2948" s="6" t="s">
        <v>6893</v>
      </c>
      <c r="B2948" s="6" t="s">
        <v>6894</v>
      </c>
      <c r="C2948" s="6" t="s">
        <v>2237</v>
      </c>
      <c r="D2948" s="6" t="s">
        <v>6849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6837</v>
      </c>
      <c r="Y2948" s="8" t="s">
        <v>3554</v>
      </c>
    </row>
    <row r="2949" spans="1:25" x14ac:dyDescent="0.25">
      <c r="A2949" s="6" t="s">
        <v>6893</v>
      </c>
      <c r="B2949" s="6" t="s">
        <v>6894</v>
      </c>
      <c r="C2949" s="6" t="s">
        <v>2237</v>
      </c>
      <c r="D2949" s="6" t="s">
        <v>6849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6837</v>
      </c>
      <c r="Y2949" s="8" t="s">
        <v>3554</v>
      </c>
    </row>
    <row r="2950" spans="1:25" x14ac:dyDescent="0.25">
      <c r="A2950" s="6" t="s">
        <v>6895</v>
      </c>
      <c r="B2950" s="6" t="s">
        <v>6896</v>
      </c>
      <c r="C2950" s="6" t="s">
        <v>2237</v>
      </c>
      <c r="D2950" s="6" t="s">
        <v>6849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6852</v>
      </c>
      <c r="R2950" s="6" t="s">
        <v>6853</v>
      </c>
      <c r="S2950" s="6" t="s">
        <v>6854</v>
      </c>
      <c r="T2950" s="6">
        <v>0</v>
      </c>
      <c r="U2950" s="6"/>
      <c r="V2950" s="6"/>
      <c r="W2950" s="3"/>
      <c r="X2950" s="7" t="s">
        <v>6837</v>
      </c>
      <c r="Y2950" s="8" t="s">
        <v>239</v>
      </c>
    </row>
    <row r="2951" spans="1:25" x14ac:dyDescent="0.25">
      <c r="A2951" s="6" t="s">
        <v>6895</v>
      </c>
      <c r="B2951" s="6" t="s">
        <v>6896</v>
      </c>
      <c r="C2951" s="6" t="s">
        <v>2237</v>
      </c>
      <c r="D2951" s="6" t="s">
        <v>6849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6837</v>
      </c>
      <c r="Y2951" s="8" t="s">
        <v>462</v>
      </c>
    </row>
    <row r="2952" spans="1:25" x14ac:dyDescent="0.25">
      <c r="A2952" s="6" t="s">
        <v>6897</v>
      </c>
      <c r="B2952" s="6" t="s">
        <v>6898</v>
      </c>
      <c r="C2952" s="6" t="s">
        <v>2237</v>
      </c>
      <c r="D2952" s="6" t="s">
        <v>6849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6837</v>
      </c>
      <c r="Y2952" s="8" t="s">
        <v>1656</v>
      </c>
    </row>
    <row r="2953" spans="1:25" x14ac:dyDescent="0.25">
      <c r="A2953" s="6" t="s">
        <v>6899</v>
      </c>
      <c r="B2953" s="6" t="s">
        <v>6900</v>
      </c>
      <c r="C2953" s="6" t="s">
        <v>2237</v>
      </c>
      <c r="D2953" s="6" t="s">
        <v>6849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6852</v>
      </c>
      <c r="R2953" s="6" t="s">
        <v>6860</v>
      </c>
      <c r="S2953" s="6" t="s">
        <v>6854</v>
      </c>
      <c r="T2953" s="6">
        <v>0</v>
      </c>
      <c r="U2953" s="6"/>
      <c r="V2953" s="6"/>
      <c r="W2953" s="3"/>
      <c r="X2953" s="7" t="s">
        <v>6837</v>
      </c>
      <c r="Y2953" s="8" t="s">
        <v>850</v>
      </c>
    </row>
    <row r="2954" spans="1:25" x14ac:dyDescent="0.25">
      <c r="A2954" s="6" t="s">
        <v>6899</v>
      </c>
      <c r="B2954" s="6" t="s">
        <v>6900</v>
      </c>
      <c r="C2954" s="6" t="s">
        <v>2237</v>
      </c>
      <c r="D2954" s="6" t="s">
        <v>6849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6837</v>
      </c>
      <c r="Y2954" s="8" t="s">
        <v>2049</v>
      </c>
    </row>
    <row r="2955" spans="1:25" x14ac:dyDescent="0.25">
      <c r="A2955" s="6" t="s">
        <v>6899</v>
      </c>
      <c r="B2955" s="6" t="s">
        <v>6900</v>
      </c>
      <c r="C2955" s="6" t="s">
        <v>2237</v>
      </c>
      <c r="D2955" s="6" t="s">
        <v>6849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6837</v>
      </c>
      <c r="Y2955" s="8" t="s">
        <v>470</v>
      </c>
    </row>
    <row r="2956" spans="1:25" x14ac:dyDescent="0.25">
      <c r="A2956" s="6" t="s">
        <v>6899</v>
      </c>
      <c r="B2956" s="6" t="s">
        <v>6900</v>
      </c>
      <c r="C2956" s="6" t="s">
        <v>2237</v>
      </c>
      <c r="D2956" s="6" t="s">
        <v>6849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6837</v>
      </c>
      <c r="Y2956" s="8" t="s">
        <v>470</v>
      </c>
    </row>
    <row r="2957" spans="1:25" x14ac:dyDescent="0.25">
      <c r="A2957" s="6" t="s">
        <v>6901</v>
      </c>
      <c r="B2957" s="6" t="s">
        <v>6902</v>
      </c>
      <c r="C2957" s="6" t="s">
        <v>2237</v>
      </c>
      <c r="D2957" s="6" t="s">
        <v>6849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6837</v>
      </c>
      <c r="Y2957" s="8" t="s">
        <v>854</v>
      </c>
    </row>
    <row r="2958" spans="1:25" x14ac:dyDescent="0.25">
      <c r="A2958" s="6" t="s">
        <v>6901</v>
      </c>
      <c r="B2958" s="6" t="s">
        <v>6902</v>
      </c>
      <c r="C2958" s="6" t="s">
        <v>2237</v>
      </c>
      <c r="D2958" s="6" t="s">
        <v>6848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6837</v>
      </c>
      <c r="Y2958" s="8" t="s">
        <v>2052</v>
      </c>
    </row>
    <row r="2959" spans="1:25" x14ac:dyDescent="0.25">
      <c r="A2959" s="6" t="s">
        <v>6903</v>
      </c>
      <c r="B2959" s="6" t="s">
        <v>6904</v>
      </c>
      <c r="C2959" s="6" t="s">
        <v>2237</v>
      </c>
      <c r="D2959" s="6" t="s">
        <v>6849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6837</v>
      </c>
      <c r="Y2959" s="8" t="s">
        <v>2052</v>
      </c>
    </row>
    <row r="2960" spans="1:25" x14ac:dyDescent="0.25">
      <c r="A2960" s="6" t="s">
        <v>6905</v>
      </c>
      <c r="B2960" s="6" t="s">
        <v>6906</v>
      </c>
      <c r="C2960" s="6" t="s">
        <v>2237</v>
      </c>
      <c r="D2960" s="6" t="s">
        <v>6848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6852</v>
      </c>
      <c r="R2960" s="6" t="s">
        <v>6853</v>
      </c>
      <c r="S2960" s="6" t="s">
        <v>6854</v>
      </c>
      <c r="T2960" s="6">
        <v>0</v>
      </c>
      <c r="U2960" s="6"/>
      <c r="V2960" s="6"/>
      <c r="W2960" s="3"/>
      <c r="X2960" s="7" t="s">
        <v>6837</v>
      </c>
      <c r="Y2960" s="8" t="s">
        <v>1933</v>
      </c>
    </row>
    <row r="2961" spans="1:25" x14ac:dyDescent="0.25">
      <c r="A2961" s="6" t="s">
        <v>6905</v>
      </c>
      <c r="B2961" s="6" t="s">
        <v>6906</v>
      </c>
      <c r="C2961" s="6" t="s">
        <v>2237</v>
      </c>
      <c r="D2961" s="6" t="s">
        <v>6848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6837</v>
      </c>
      <c r="Y2961" s="8" t="s">
        <v>1934</v>
      </c>
    </row>
    <row r="2962" spans="1:25" x14ac:dyDescent="0.25">
      <c r="A2962" s="6" t="s">
        <v>6907</v>
      </c>
      <c r="B2962" s="6" t="s">
        <v>6908</v>
      </c>
      <c r="C2962" s="6" t="s">
        <v>2237</v>
      </c>
      <c r="D2962" s="6" t="s">
        <v>6848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6852</v>
      </c>
      <c r="R2962" s="6" t="s">
        <v>6873</v>
      </c>
      <c r="S2962" s="6" t="s">
        <v>6854</v>
      </c>
      <c r="T2962" s="6">
        <v>0</v>
      </c>
      <c r="U2962" s="6"/>
      <c r="V2962" s="6"/>
      <c r="W2962" s="3"/>
      <c r="X2962" s="7" t="s">
        <v>6837</v>
      </c>
      <c r="Y2962" s="8" t="s">
        <v>243</v>
      </c>
    </row>
    <row r="2963" spans="1:25" x14ac:dyDescent="0.25">
      <c r="A2963" s="6" t="s">
        <v>6907</v>
      </c>
      <c r="B2963" s="6" t="s">
        <v>6908</v>
      </c>
      <c r="C2963" s="6" t="s">
        <v>2237</v>
      </c>
      <c r="D2963" s="6" t="s">
        <v>6848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6837</v>
      </c>
      <c r="Y2963" s="8" t="s">
        <v>914</v>
      </c>
    </row>
    <row r="2964" spans="1:25" x14ac:dyDescent="0.25">
      <c r="A2964" s="6" t="s">
        <v>6909</v>
      </c>
      <c r="B2964" s="6" t="s">
        <v>6910</v>
      </c>
      <c r="C2964" s="6" t="s">
        <v>2237</v>
      </c>
      <c r="D2964" s="6" t="s">
        <v>6849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6880</v>
      </c>
      <c r="R2964" s="6" t="s">
        <v>6853</v>
      </c>
      <c r="S2964" s="6" t="s">
        <v>6863</v>
      </c>
      <c r="T2964" s="6">
        <v>0</v>
      </c>
      <c r="U2964" s="6"/>
      <c r="V2964" s="6"/>
      <c r="W2964" s="3"/>
      <c r="X2964" s="7" t="s">
        <v>6837</v>
      </c>
      <c r="Y2964" s="8" t="s">
        <v>247</v>
      </c>
    </row>
    <row r="2965" spans="1:25" x14ac:dyDescent="0.25">
      <c r="A2965" s="6" t="s">
        <v>6909</v>
      </c>
      <c r="B2965" s="6" t="s">
        <v>6910</v>
      </c>
      <c r="C2965" s="6" t="s">
        <v>2237</v>
      </c>
      <c r="D2965" s="6" t="s">
        <v>6849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6837</v>
      </c>
      <c r="Y2965" s="8" t="s">
        <v>247</v>
      </c>
    </row>
    <row r="2966" spans="1:25" x14ac:dyDescent="0.25">
      <c r="A2966" s="6" t="s">
        <v>6909</v>
      </c>
      <c r="B2966" s="6" t="s">
        <v>6910</v>
      </c>
      <c r="C2966" s="6" t="s">
        <v>2237</v>
      </c>
      <c r="D2966" s="6" t="s">
        <v>6849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6837</v>
      </c>
      <c r="Y2966" s="8" t="s">
        <v>1936</v>
      </c>
    </row>
    <row r="2967" spans="1:25" x14ac:dyDescent="0.25">
      <c r="A2967" s="6" t="s">
        <v>1546</v>
      </c>
      <c r="B2967" s="6" t="s">
        <v>6911</v>
      </c>
      <c r="C2967" s="6" t="s">
        <v>2237</v>
      </c>
      <c r="D2967" s="6" t="s">
        <v>6849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6852</v>
      </c>
      <c r="R2967" s="6" t="s">
        <v>6873</v>
      </c>
      <c r="S2967" s="6" t="s">
        <v>6854</v>
      </c>
      <c r="T2967" s="6">
        <v>0</v>
      </c>
      <c r="U2967" s="6"/>
      <c r="V2967" s="6"/>
      <c r="W2967" s="3"/>
      <c r="X2967" s="7" t="s">
        <v>6837</v>
      </c>
      <c r="Y2967" s="8" t="s">
        <v>1936</v>
      </c>
    </row>
    <row r="2968" spans="1:25" x14ac:dyDescent="0.25">
      <c r="A2968" s="6" t="s">
        <v>1546</v>
      </c>
      <c r="B2968" s="6" t="s">
        <v>6911</v>
      </c>
      <c r="C2968" s="6" t="s">
        <v>2237</v>
      </c>
      <c r="D2968" s="6" t="s">
        <v>6849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6837</v>
      </c>
      <c r="Y2968" s="8" t="s">
        <v>251</v>
      </c>
    </row>
    <row r="2969" spans="1:25" x14ac:dyDescent="0.25">
      <c r="A2969" s="6" t="s">
        <v>1546</v>
      </c>
      <c r="B2969" s="6" t="s">
        <v>6911</v>
      </c>
      <c r="C2969" s="6" t="s">
        <v>2237</v>
      </c>
      <c r="D2969" s="6" t="s">
        <v>6849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6837</v>
      </c>
      <c r="Y2969" s="8" t="s">
        <v>251</v>
      </c>
    </row>
    <row r="2970" spans="1:25" x14ac:dyDescent="0.25">
      <c r="A2970" s="6" t="s">
        <v>6912</v>
      </c>
      <c r="B2970" s="6" t="s">
        <v>6913</v>
      </c>
      <c r="C2970" s="6" t="s">
        <v>2237</v>
      </c>
      <c r="D2970" s="6" t="s">
        <v>6849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6852</v>
      </c>
      <c r="R2970" s="6" t="s">
        <v>6873</v>
      </c>
      <c r="S2970" s="6" t="s">
        <v>6854</v>
      </c>
      <c r="T2970" s="6">
        <v>0</v>
      </c>
      <c r="U2970" s="6"/>
      <c r="V2970" s="6"/>
      <c r="W2970" s="3"/>
      <c r="X2970" s="7" t="s">
        <v>6837</v>
      </c>
      <c r="Y2970" s="8" t="s">
        <v>351</v>
      </c>
    </row>
    <row r="2971" spans="1:25" x14ac:dyDescent="0.25">
      <c r="A2971" s="6" t="s">
        <v>6912</v>
      </c>
      <c r="B2971" s="6" t="s">
        <v>6913</v>
      </c>
      <c r="C2971" s="6" t="s">
        <v>2237</v>
      </c>
      <c r="D2971" s="6" t="s">
        <v>6849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6837</v>
      </c>
      <c r="Y2971" s="8" t="s">
        <v>351</v>
      </c>
    </row>
    <row r="2972" spans="1:25" x14ac:dyDescent="0.25">
      <c r="A2972" s="6" t="s">
        <v>6912</v>
      </c>
      <c r="B2972" s="6" t="s">
        <v>6913</v>
      </c>
      <c r="C2972" s="6" t="s">
        <v>2237</v>
      </c>
      <c r="D2972" s="6" t="s">
        <v>6849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6852</v>
      </c>
      <c r="R2972" s="6" t="s">
        <v>6853</v>
      </c>
      <c r="S2972" s="6" t="s">
        <v>6854</v>
      </c>
      <c r="T2972" s="6">
        <v>0</v>
      </c>
      <c r="U2972" s="6"/>
      <c r="V2972" s="6"/>
      <c r="W2972" s="3"/>
      <c r="X2972" s="7" t="s">
        <v>6837</v>
      </c>
      <c r="Y2972" s="8" t="s">
        <v>369</v>
      </c>
    </row>
    <row r="2973" spans="1:25" x14ac:dyDescent="0.25">
      <c r="A2973" s="6" t="s">
        <v>6912</v>
      </c>
      <c r="B2973" s="6" t="s">
        <v>6913</v>
      </c>
      <c r="C2973" s="6" t="s">
        <v>2237</v>
      </c>
      <c r="D2973" s="6" t="s">
        <v>6849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6837</v>
      </c>
      <c r="Y2973" s="8" t="s">
        <v>369</v>
      </c>
    </row>
    <row r="2974" spans="1:25" x14ac:dyDescent="0.25">
      <c r="A2974" s="6" t="s">
        <v>6914</v>
      </c>
      <c r="B2974" s="6" t="s">
        <v>6915</v>
      </c>
      <c r="C2974" s="6" t="s">
        <v>2237</v>
      </c>
      <c r="D2974" s="6" t="s">
        <v>6849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6852</v>
      </c>
      <c r="R2974" s="6" t="s">
        <v>6873</v>
      </c>
      <c r="S2974" s="6" t="s">
        <v>6863</v>
      </c>
      <c r="T2974" s="6">
        <v>0</v>
      </c>
      <c r="U2974" s="6"/>
      <c r="V2974" s="6"/>
      <c r="W2974" s="3"/>
      <c r="X2974" s="7" t="s">
        <v>6837</v>
      </c>
      <c r="Y2974" s="8" t="s">
        <v>1059</v>
      </c>
    </row>
    <row r="2975" spans="1:25" x14ac:dyDescent="0.25">
      <c r="A2975" s="6" t="s">
        <v>6914</v>
      </c>
      <c r="B2975" s="6" t="s">
        <v>6915</v>
      </c>
      <c r="C2975" s="6" t="s">
        <v>2237</v>
      </c>
      <c r="D2975" s="6" t="s">
        <v>6849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6852</v>
      </c>
      <c r="R2975" s="6" t="s">
        <v>6853</v>
      </c>
      <c r="S2975" s="6" t="s">
        <v>6854</v>
      </c>
      <c r="T2975" s="6">
        <v>0</v>
      </c>
      <c r="U2975" s="6"/>
      <c r="V2975" s="6"/>
      <c r="W2975" s="3"/>
      <c r="X2975" s="7" t="s">
        <v>6837</v>
      </c>
      <c r="Y2975" s="8" t="s">
        <v>1059</v>
      </c>
    </row>
    <row r="2976" spans="1:25" x14ac:dyDescent="0.25">
      <c r="A2976" s="6" t="s">
        <v>6914</v>
      </c>
      <c r="B2976" s="6" t="s">
        <v>6915</v>
      </c>
      <c r="C2976" s="6" t="s">
        <v>2237</v>
      </c>
      <c r="D2976" s="6" t="s">
        <v>6848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6837</v>
      </c>
      <c r="Y2976" s="8" t="s">
        <v>372</v>
      </c>
    </row>
    <row r="2977" spans="1:25" x14ac:dyDescent="0.25">
      <c r="A2977" s="6" t="s">
        <v>6916</v>
      </c>
      <c r="B2977" s="6" t="s">
        <v>6917</v>
      </c>
      <c r="C2977" s="6" t="s">
        <v>2237</v>
      </c>
      <c r="D2977" s="6" t="s">
        <v>6849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6852</v>
      </c>
      <c r="R2977" s="6" t="s">
        <v>6873</v>
      </c>
      <c r="S2977" s="6" t="s">
        <v>6854</v>
      </c>
      <c r="T2977" s="6">
        <v>0</v>
      </c>
      <c r="U2977" s="6"/>
      <c r="V2977" s="6"/>
      <c r="W2977" s="3"/>
      <c r="X2977" s="7" t="s">
        <v>6837</v>
      </c>
      <c r="Y2977" s="8" t="s">
        <v>919</v>
      </c>
    </row>
    <row r="2978" spans="1:25" x14ac:dyDescent="0.25">
      <c r="A2978" s="6" t="s">
        <v>6916</v>
      </c>
      <c r="B2978" s="6" t="s">
        <v>6917</v>
      </c>
      <c r="C2978" s="6" t="s">
        <v>2237</v>
      </c>
      <c r="D2978" s="6" t="s">
        <v>6849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6837</v>
      </c>
      <c r="Y2978" s="8" t="s">
        <v>376</v>
      </c>
    </row>
    <row r="2979" spans="1:25" x14ac:dyDescent="0.25">
      <c r="A2979" s="6" t="s">
        <v>6918</v>
      </c>
      <c r="B2979" s="6" t="s">
        <v>6919</v>
      </c>
      <c r="C2979" s="6" t="s">
        <v>2237</v>
      </c>
      <c r="D2979" s="6" t="s">
        <v>6849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6852</v>
      </c>
      <c r="R2979" s="6" t="s">
        <v>6873</v>
      </c>
      <c r="S2979" s="6" t="s">
        <v>6863</v>
      </c>
      <c r="T2979" s="6">
        <v>0</v>
      </c>
      <c r="U2979" s="6"/>
      <c r="V2979" s="6"/>
      <c r="W2979" s="3"/>
      <c r="X2979" s="7" t="s">
        <v>6837</v>
      </c>
      <c r="Y2979" s="8" t="s">
        <v>376</v>
      </c>
    </row>
    <row r="2980" spans="1:25" x14ac:dyDescent="0.25">
      <c r="A2980" s="6" t="s">
        <v>6918</v>
      </c>
      <c r="B2980" s="6" t="s">
        <v>6919</v>
      </c>
      <c r="C2980" s="6" t="s">
        <v>2237</v>
      </c>
      <c r="D2980" s="6" t="s">
        <v>6849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6837</v>
      </c>
      <c r="Y2980" s="8" t="s">
        <v>920</v>
      </c>
    </row>
    <row r="2981" spans="1:25" x14ac:dyDescent="0.25">
      <c r="A2981" s="6" t="s">
        <v>6918</v>
      </c>
      <c r="B2981" s="6" t="s">
        <v>6919</v>
      </c>
      <c r="C2981" s="6" t="s">
        <v>2237</v>
      </c>
      <c r="D2981" s="6" t="s">
        <v>6849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6837</v>
      </c>
      <c r="Y2981" s="8" t="s">
        <v>920</v>
      </c>
    </row>
    <row r="2982" spans="1:25" x14ac:dyDescent="0.25">
      <c r="A2982" s="6" t="s">
        <v>6920</v>
      </c>
      <c r="B2982" s="6" t="s">
        <v>6921</v>
      </c>
      <c r="C2982" s="6" t="s">
        <v>2237</v>
      </c>
      <c r="D2982" s="6" t="s">
        <v>6849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6852</v>
      </c>
      <c r="R2982" s="6" t="s">
        <v>6873</v>
      </c>
      <c r="S2982" s="6" t="s">
        <v>6868</v>
      </c>
      <c r="T2982" s="6">
        <v>0</v>
      </c>
      <c r="U2982" s="6"/>
      <c r="V2982" s="6"/>
      <c r="W2982" s="3"/>
      <c r="X2982" s="7" t="s">
        <v>6837</v>
      </c>
      <c r="Y2982" s="8" t="s">
        <v>381</v>
      </c>
    </row>
    <row r="2983" spans="1:25" x14ac:dyDescent="0.25">
      <c r="A2983" s="6" t="s">
        <v>6920</v>
      </c>
      <c r="B2983" s="6" t="s">
        <v>6921</v>
      </c>
      <c r="C2983" s="6" t="s">
        <v>2237</v>
      </c>
      <c r="D2983" s="6" t="s">
        <v>6849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6837</v>
      </c>
      <c r="Y2983" s="8" t="s">
        <v>381</v>
      </c>
    </row>
    <row r="2984" spans="1:25" x14ac:dyDescent="0.25">
      <c r="A2984" s="6" t="s">
        <v>6922</v>
      </c>
      <c r="B2984" s="6" t="s">
        <v>6923</v>
      </c>
      <c r="C2984" s="6" t="s">
        <v>2237</v>
      </c>
      <c r="D2984" s="6" t="s">
        <v>6849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6880</v>
      </c>
      <c r="R2984" s="6" t="s">
        <v>6853</v>
      </c>
      <c r="S2984" s="6" t="s">
        <v>6863</v>
      </c>
      <c r="T2984" s="6">
        <v>0</v>
      </c>
      <c r="U2984" s="6"/>
      <c r="V2984" s="6"/>
      <c r="W2984" s="3"/>
      <c r="X2984" s="7" t="s">
        <v>6837</v>
      </c>
      <c r="Y2984" s="8" t="s">
        <v>384</v>
      </c>
    </row>
    <row r="2985" spans="1:25" x14ac:dyDescent="0.25">
      <c r="A2985" s="6" t="s">
        <v>6922</v>
      </c>
      <c r="B2985" s="6" t="s">
        <v>6923</v>
      </c>
      <c r="C2985" s="6" t="s">
        <v>2237</v>
      </c>
      <c r="D2985" s="6" t="s">
        <v>6849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6837</v>
      </c>
      <c r="Y2985" s="8" t="s">
        <v>2299</v>
      </c>
    </row>
    <row r="2986" spans="1:25" x14ac:dyDescent="0.25">
      <c r="A2986" s="6" t="s">
        <v>6924</v>
      </c>
      <c r="B2986" s="6" t="s">
        <v>6925</v>
      </c>
      <c r="C2986" s="6" t="s">
        <v>2237</v>
      </c>
      <c r="D2986" s="6" t="s">
        <v>6849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6852</v>
      </c>
      <c r="R2986" s="6" t="s">
        <v>6873</v>
      </c>
      <c r="S2986" s="6" t="s">
        <v>6863</v>
      </c>
      <c r="T2986" s="6">
        <v>0</v>
      </c>
      <c r="U2986" s="6"/>
      <c r="V2986" s="6"/>
      <c r="W2986" s="3"/>
      <c r="X2986" s="7" t="s">
        <v>6837</v>
      </c>
      <c r="Y2986" s="8" t="s">
        <v>2299</v>
      </c>
    </row>
    <row r="2987" spans="1:25" x14ac:dyDescent="0.25">
      <c r="A2987" s="6" t="s">
        <v>6924</v>
      </c>
      <c r="B2987" s="6" t="s">
        <v>6925</v>
      </c>
      <c r="C2987" s="6" t="s">
        <v>2237</v>
      </c>
      <c r="D2987" s="6" t="s">
        <v>6849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6837</v>
      </c>
      <c r="Y2987" s="8" t="s">
        <v>1066</v>
      </c>
    </row>
    <row r="2988" spans="1:25" x14ac:dyDescent="0.25">
      <c r="A2988" s="6" t="s">
        <v>6926</v>
      </c>
      <c r="B2988" s="6" t="s">
        <v>6927</v>
      </c>
      <c r="C2988" s="6" t="s">
        <v>2237</v>
      </c>
      <c r="D2988" s="6" t="s">
        <v>6855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6852</v>
      </c>
      <c r="R2988" s="6" t="s">
        <v>6853</v>
      </c>
      <c r="S2988" s="6" t="s">
        <v>6863</v>
      </c>
      <c r="T2988" s="6">
        <v>0</v>
      </c>
      <c r="U2988" s="6"/>
      <c r="V2988" s="6"/>
      <c r="W2988" s="3"/>
      <c r="X2988" s="7" t="s">
        <v>6837</v>
      </c>
      <c r="Y2988" s="8" t="s">
        <v>1977</v>
      </c>
    </row>
    <row r="2989" spans="1:25" x14ac:dyDescent="0.25">
      <c r="A2989" s="6" t="s">
        <v>6926</v>
      </c>
      <c r="B2989" s="6" t="s">
        <v>6927</v>
      </c>
      <c r="C2989" s="6" t="s">
        <v>2237</v>
      </c>
      <c r="D2989" s="6" t="s">
        <v>6855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6837</v>
      </c>
      <c r="Y2989" s="8" t="s">
        <v>1977</v>
      </c>
    </row>
    <row r="2990" spans="1:25" x14ac:dyDescent="0.25">
      <c r="A2990" s="6" t="s">
        <v>6928</v>
      </c>
      <c r="B2990" s="6" t="s">
        <v>6929</v>
      </c>
      <c r="C2990" s="6" t="s">
        <v>2237</v>
      </c>
      <c r="D2990" s="6" t="s">
        <v>6855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6852</v>
      </c>
      <c r="R2990" s="6" t="s">
        <v>6873</v>
      </c>
      <c r="S2990" s="6" t="s">
        <v>6854</v>
      </c>
      <c r="T2990" s="6">
        <v>0</v>
      </c>
      <c r="U2990" s="6"/>
      <c r="V2990" s="6"/>
      <c r="W2990" s="3"/>
      <c r="X2990" s="7" t="s">
        <v>6837</v>
      </c>
      <c r="Y2990" s="8" t="s">
        <v>1071</v>
      </c>
    </row>
    <row r="2991" spans="1:25" x14ac:dyDescent="0.25">
      <c r="A2991" s="6" t="s">
        <v>6928</v>
      </c>
      <c r="B2991" s="6" t="s">
        <v>6929</v>
      </c>
      <c r="C2991" s="6" t="s">
        <v>2237</v>
      </c>
      <c r="D2991" s="6" t="s">
        <v>6855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6837</v>
      </c>
      <c r="Y2991" s="8" t="s">
        <v>1983</v>
      </c>
    </row>
    <row r="2992" spans="1:25" x14ac:dyDescent="0.25">
      <c r="A2992" s="6" t="s">
        <v>6930</v>
      </c>
      <c r="B2992" s="6" t="s">
        <v>6931</v>
      </c>
      <c r="C2992" s="6" t="s">
        <v>2237</v>
      </c>
      <c r="D2992" s="6" t="s">
        <v>6849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6880</v>
      </c>
      <c r="R2992" s="6" t="s">
        <v>6853</v>
      </c>
      <c r="S2992" s="6" t="s">
        <v>6863</v>
      </c>
      <c r="T2992" s="6">
        <v>0</v>
      </c>
      <c r="U2992" s="6"/>
      <c r="V2992" s="6"/>
      <c r="W2992" s="3"/>
      <c r="X2992" s="7" t="s">
        <v>6837</v>
      </c>
      <c r="Y2992" s="8" t="s">
        <v>1079</v>
      </c>
    </row>
    <row r="2993" spans="1:25" x14ac:dyDescent="0.25">
      <c r="A2993" s="6" t="s">
        <v>6930</v>
      </c>
      <c r="B2993" s="6" t="s">
        <v>6931</v>
      </c>
      <c r="C2993" s="6" t="s">
        <v>2237</v>
      </c>
      <c r="D2993" s="6" t="s">
        <v>6849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6837</v>
      </c>
      <c r="Y2993" s="8" t="s">
        <v>1079</v>
      </c>
    </row>
    <row r="2994" spans="1:25" x14ac:dyDescent="0.25">
      <c r="A2994" s="6" t="s">
        <v>6930</v>
      </c>
      <c r="B2994" s="6" t="s">
        <v>6931</v>
      </c>
      <c r="C2994" s="6" t="s">
        <v>2237</v>
      </c>
      <c r="D2994" s="6" t="s">
        <v>6849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6837</v>
      </c>
      <c r="Y2994" s="8" t="s">
        <v>1256</v>
      </c>
    </row>
    <row r="2995" spans="1:25" x14ac:dyDescent="0.25">
      <c r="A2995" s="6" t="s">
        <v>6932</v>
      </c>
      <c r="B2995" s="6" t="s">
        <v>6933</v>
      </c>
      <c r="C2995" s="6" t="s">
        <v>2237</v>
      </c>
      <c r="D2995" s="6" t="s">
        <v>6849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6880</v>
      </c>
      <c r="R2995" s="6" t="s">
        <v>6853</v>
      </c>
      <c r="S2995" s="6" t="s">
        <v>6854</v>
      </c>
      <c r="T2995" s="6">
        <v>0</v>
      </c>
      <c r="U2995" s="6"/>
      <c r="V2995" s="6"/>
      <c r="W2995" s="3"/>
      <c r="X2995" s="7" t="s">
        <v>6837</v>
      </c>
      <c r="Y2995" s="8" t="s">
        <v>1265</v>
      </c>
    </row>
    <row r="2996" spans="1:25" x14ac:dyDescent="0.25">
      <c r="A2996" s="6" t="s">
        <v>6932</v>
      </c>
      <c r="B2996" s="6" t="s">
        <v>6933</v>
      </c>
      <c r="C2996" s="6" t="s">
        <v>2237</v>
      </c>
      <c r="D2996" s="6" t="s">
        <v>6849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6837</v>
      </c>
      <c r="Y2996" s="8" t="s">
        <v>1265</v>
      </c>
    </row>
    <row r="2997" spans="1:25" x14ac:dyDescent="0.25">
      <c r="A2997" s="6" t="s">
        <v>6934</v>
      </c>
      <c r="B2997" s="6" t="s">
        <v>6935</v>
      </c>
      <c r="C2997" s="6" t="s">
        <v>2237</v>
      </c>
      <c r="D2997" s="6" t="s">
        <v>6849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6880</v>
      </c>
      <c r="R2997" s="6" t="s">
        <v>6873</v>
      </c>
      <c r="S2997" s="6" t="s">
        <v>6863</v>
      </c>
      <c r="T2997" s="6">
        <v>0</v>
      </c>
      <c r="U2997" s="6"/>
      <c r="V2997" s="6"/>
      <c r="W2997" s="3"/>
      <c r="X2997" s="7" t="s">
        <v>6837</v>
      </c>
      <c r="Y2997" s="8" t="s">
        <v>619</v>
      </c>
    </row>
    <row r="2998" spans="1:25" x14ac:dyDescent="0.25">
      <c r="A2998" s="6" t="s">
        <v>6934</v>
      </c>
      <c r="B2998" s="6" t="s">
        <v>6935</v>
      </c>
      <c r="C2998" s="6" t="s">
        <v>2237</v>
      </c>
      <c r="D2998" s="6" t="s">
        <v>6849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6837</v>
      </c>
      <c r="Y2998" s="8" t="s">
        <v>619</v>
      </c>
    </row>
    <row r="2999" spans="1:25" x14ac:dyDescent="0.25">
      <c r="A2999" s="6" t="s">
        <v>6934</v>
      </c>
      <c r="B2999" s="6" t="s">
        <v>6935</v>
      </c>
      <c r="C2999" s="6" t="s">
        <v>2237</v>
      </c>
      <c r="D2999" s="6" t="s">
        <v>6849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6837</v>
      </c>
      <c r="Y2999" s="8" t="s">
        <v>1268</v>
      </c>
    </row>
    <row r="3000" spans="1:25" x14ac:dyDescent="0.25">
      <c r="A3000" s="6" t="s">
        <v>6936</v>
      </c>
      <c r="B3000" s="6" t="s">
        <v>6937</v>
      </c>
      <c r="C3000" s="6" t="s">
        <v>2237</v>
      </c>
      <c r="D3000" s="6" t="s">
        <v>6849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6880</v>
      </c>
      <c r="R3000" s="6" t="s">
        <v>6853</v>
      </c>
      <c r="S3000" s="6" t="s">
        <v>6854</v>
      </c>
      <c r="T3000" s="6">
        <v>0</v>
      </c>
      <c r="U3000" s="6"/>
      <c r="V3000" s="6"/>
      <c r="W3000" s="3"/>
      <c r="X3000" s="7" t="s">
        <v>6837</v>
      </c>
      <c r="Y3000" s="8" t="s">
        <v>1299</v>
      </c>
    </row>
    <row r="3001" spans="1:25" x14ac:dyDescent="0.25">
      <c r="A3001" s="6" t="s">
        <v>6936</v>
      </c>
      <c r="B3001" s="6" t="s">
        <v>6937</v>
      </c>
      <c r="C3001" s="6" t="s">
        <v>2237</v>
      </c>
      <c r="D3001" s="6" t="s">
        <v>6849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6837</v>
      </c>
      <c r="Y3001" s="8" t="s">
        <v>1299</v>
      </c>
    </row>
    <row r="3002" spans="1:25" x14ac:dyDescent="0.25">
      <c r="A3002" s="6" t="s">
        <v>6938</v>
      </c>
      <c r="B3002" s="6" t="s">
        <v>6939</v>
      </c>
      <c r="C3002" s="6" t="s">
        <v>2237</v>
      </c>
      <c r="D3002" s="6" t="s">
        <v>6849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6852</v>
      </c>
      <c r="R3002" s="6" t="s">
        <v>6853</v>
      </c>
      <c r="S3002" s="6" t="s">
        <v>6863</v>
      </c>
      <c r="T3002" s="6">
        <v>0</v>
      </c>
      <c r="U3002" s="6"/>
      <c r="V3002" s="6"/>
      <c r="W3002" s="3"/>
      <c r="X3002" s="7" t="s">
        <v>6837</v>
      </c>
      <c r="Y3002" s="8" t="s">
        <v>622</v>
      </c>
    </row>
    <row r="3003" spans="1:25" x14ac:dyDescent="0.25">
      <c r="A3003" s="6" t="s">
        <v>6938</v>
      </c>
      <c r="B3003" s="6" t="s">
        <v>6939</v>
      </c>
      <c r="C3003" s="6" t="s">
        <v>2237</v>
      </c>
      <c r="D3003" s="6" t="s">
        <v>6849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6837</v>
      </c>
      <c r="Y3003" s="8" t="s">
        <v>625</v>
      </c>
    </row>
    <row r="3004" spans="1:25" x14ac:dyDescent="0.25">
      <c r="A3004" s="6" t="s">
        <v>6938</v>
      </c>
      <c r="B3004" s="6" t="s">
        <v>6939</v>
      </c>
      <c r="C3004" s="6" t="s">
        <v>2237</v>
      </c>
      <c r="D3004" s="6" t="s">
        <v>6855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6852</v>
      </c>
      <c r="R3004" s="6" t="s">
        <v>6873</v>
      </c>
      <c r="S3004" s="6" t="s">
        <v>6854</v>
      </c>
      <c r="T3004" s="6">
        <v>0</v>
      </c>
      <c r="U3004" s="6"/>
      <c r="V3004" s="6"/>
      <c r="W3004" s="3"/>
      <c r="X3004" s="7" t="s">
        <v>6837</v>
      </c>
      <c r="Y3004" s="8" t="s">
        <v>625</v>
      </c>
    </row>
    <row r="3005" spans="1:25" x14ac:dyDescent="0.25">
      <c r="A3005" s="6" t="s">
        <v>6938</v>
      </c>
      <c r="B3005" s="6" t="s">
        <v>6939</v>
      </c>
      <c r="C3005" s="6" t="s">
        <v>2237</v>
      </c>
      <c r="D3005" s="6" t="s">
        <v>6855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6837</v>
      </c>
      <c r="Y3005" s="8" t="s">
        <v>628</v>
      </c>
    </row>
    <row r="3006" spans="1:25" x14ac:dyDescent="0.25">
      <c r="A3006" s="6" t="s">
        <v>6940</v>
      </c>
      <c r="B3006" s="6" t="s">
        <v>6941</v>
      </c>
      <c r="C3006" s="6" t="s">
        <v>2237</v>
      </c>
      <c r="D3006" s="6" t="s">
        <v>6848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6880</v>
      </c>
      <c r="R3006" s="6" t="s">
        <v>6853</v>
      </c>
      <c r="S3006" s="6" t="s">
        <v>6868</v>
      </c>
      <c r="T3006" s="6">
        <v>0</v>
      </c>
      <c r="U3006" s="6"/>
      <c r="V3006" s="6"/>
      <c r="W3006" s="3"/>
      <c r="X3006" s="7" t="s">
        <v>6837</v>
      </c>
      <c r="Y3006" s="8" t="s">
        <v>630</v>
      </c>
    </row>
    <row r="3007" spans="1:25" x14ac:dyDescent="0.25">
      <c r="A3007" s="6" t="s">
        <v>6941</v>
      </c>
      <c r="B3007" s="6" t="s">
        <v>6940</v>
      </c>
      <c r="C3007" s="6" t="s">
        <v>2237</v>
      </c>
      <c r="D3007" s="6" t="s">
        <v>6848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6837</v>
      </c>
      <c r="Y3007" s="8" t="s">
        <v>630</v>
      </c>
    </row>
    <row r="3008" spans="1:25" x14ac:dyDescent="0.25">
      <c r="A3008" s="6" t="s">
        <v>6941</v>
      </c>
      <c r="B3008" s="6" t="s">
        <v>6940</v>
      </c>
      <c r="C3008" s="6" t="s">
        <v>2237</v>
      </c>
      <c r="D3008" s="6" t="s">
        <v>6849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6837</v>
      </c>
      <c r="Y3008" s="8" t="s">
        <v>634</v>
      </c>
    </row>
    <row r="3009" spans="1:25" x14ac:dyDescent="0.25">
      <c r="A3009" s="6" t="s">
        <v>6942</v>
      </c>
      <c r="B3009" s="6" t="s">
        <v>6943</v>
      </c>
      <c r="C3009" s="6" t="s">
        <v>2237</v>
      </c>
      <c r="D3009" s="6" t="s">
        <v>6849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6852</v>
      </c>
      <c r="R3009" s="6" t="s">
        <v>6873</v>
      </c>
      <c r="S3009" s="6" t="s">
        <v>6854</v>
      </c>
      <c r="T3009" s="6">
        <v>0</v>
      </c>
      <c r="U3009" s="6"/>
      <c r="V3009" s="6"/>
      <c r="W3009" s="3"/>
      <c r="X3009" s="7" t="s">
        <v>6837</v>
      </c>
      <c r="Y3009" s="8" t="s">
        <v>634</v>
      </c>
    </row>
    <row r="3010" spans="1:25" x14ac:dyDescent="0.25">
      <c r="A3010" s="6" t="s">
        <v>6942</v>
      </c>
      <c r="B3010" s="6" t="s">
        <v>6943</v>
      </c>
      <c r="C3010" s="6" t="s">
        <v>2237</v>
      </c>
      <c r="D3010" s="6" t="s">
        <v>6849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6837</v>
      </c>
      <c r="Y3010" s="8" t="s">
        <v>637</v>
      </c>
    </row>
    <row r="3011" spans="1:25" x14ac:dyDescent="0.25">
      <c r="A3011" s="6" t="s">
        <v>6944</v>
      </c>
      <c r="B3011" s="6" t="s">
        <v>6945</v>
      </c>
      <c r="C3011" s="6" t="s">
        <v>2237</v>
      </c>
      <c r="D3011" s="6" t="s">
        <v>6849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6852</v>
      </c>
      <c r="R3011" s="6" t="s">
        <v>6853</v>
      </c>
      <c r="S3011" s="6" t="s">
        <v>6863</v>
      </c>
      <c r="T3011" s="6">
        <v>0</v>
      </c>
      <c r="U3011" s="6"/>
      <c r="V3011" s="6"/>
      <c r="W3011" s="3"/>
      <c r="X3011" s="7" t="s">
        <v>6837</v>
      </c>
      <c r="Y3011" s="8" t="s">
        <v>637</v>
      </c>
    </row>
    <row r="3012" spans="1:25" x14ac:dyDescent="0.25">
      <c r="A3012" s="6" t="s">
        <v>6944</v>
      </c>
      <c r="B3012" s="6" t="s">
        <v>6945</v>
      </c>
      <c r="C3012" s="6" t="s">
        <v>2237</v>
      </c>
      <c r="D3012" s="6" t="s">
        <v>6849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6837</v>
      </c>
      <c r="Y3012" s="8" t="s">
        <v>639</v>
      </c>
    </row>
    <row r="3013" spans="1:25" x14ac:dyDescent="0.25">
      <c r="A3013" s="6" t="s">
        <v>6946</v>
      </c>
      <c r="B3013" s="6" t="s">
        <v>6947</v>
      </c>
      <c r="C3013" s="6" t="s">
        <v>2237</v>
      </c>
      <c r="D3013" s="6" t="s">
        <v>6848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6852</v>
      </c>
      <c r="R3013" s="6" t="s">
        <v>6860</v>
      </c>
      <c r="S3013" s="6" t="s">
        <v>6854</v>
      </c>
      <c r="T3013" s="6">
        <v>0</v>
      </c>
      <c r="U3013" s="6"/>
      <c r="V3013" s="6"/>
      <c r="W3013" s="3"/>
      <c r="X3013" s="7" t="s">
        <v>6837</v>
      </c>
      <c r="Y3013" s="8" t="s">
        <v>639</v>
      </c>
    </row>
    <row r="3014" spans="1:25" x14ac:dyDescent="0.25">
      <c r="A3014" s="6" t="s">
        <v>6946</v>
      </c>
      <c r="B3014" s="6" t="s">
        <v>6947</v>
      </c>
      <c r="C3014" s="6" t="s">
        <v>2237</v>
      </c>
      <c r="D3014" s="6" t="s">
        <v>6848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6837</v>
      </c>
      <c r="Y3014" s="8" t="s">
        <v>1858</v>
      </c>
    </row>
    <row r="3015" spans="1:25" x14ac:dyDescent="0.25">
      <c r="A3015" s="6" t="s">
        <v>6948</v>
      </c>
      <c r="B3015" s="6" t="s">
        <v>6949</v>
      </c>
      <c r="C3015" s="6" t="s">
        <v>2237</v>
      </c>
      <c r="D3015" s="6" t="s">
        <v>6849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6837</v>
      </c>
      <c r="Y3015" s="8" t="s">
        <v>1475</v>
      </c>
    </row>
    <row r="3016" spans="1:25" x14ac:dyDescent="0.25">
      <c r="A3016" s="6" t="s">
        <v>6950</v>
      </c>
      <c r="B3016" s="6" t="s">
        <v>6951</v>
      </c>
      <c r="C3016" s="6" t="s">
        <v>2237</v>
      </c>
      <c r="D3016" s="6" t="s">
        <v>6848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6837</v>
      </c>
      <c r="Y3016" s="8" t="s">
        <v>1096</v>
      </c>
    </row>
    <row r="3017" spans="1:25" x14ac:dyDescent="0.25">
      <c r="A3017" s="6" t="s">
        <v>6952</v>
      </c>
      <c r="B3017" s="6" t="s">
        <v>6953</v>
      </c>
      <c r="C3017" s="6" t="s">
        <v>2237</v>
      </c>
      <c r="D3017" s="6" t="s">
        <v>6849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6852</v>
      </c>
      <c r="R3017" s="6" t="s">
        <v>6853</v>
      </c>
      <c r="S3017" s="6" t="s">
        <v>6863</v>
      </c>
      <c r="T3017" s="6">
        <v>0</v>
      </c>
      <c r="U3017" s="6"/>
      <c r="V3017" s="6"/>
      <c r="W3017" s="3"/>
      <c r="X3017" s="7" t="s">
        <v>6837</v>
      </c>
      <c r="Y3017" s="8" t="s">
        <v>1104</v>
      </c>
    </row>
    <row r="3018" spans="1:25" x14ac:dyDescent="0.25">
      <c r="A3018" s="6" t="s">
        <v>6952</v>
      </c>
      <c r="B3018" s="6" t="s">
        <v>6953</v>
      </c>
      <c r="C3018" s="6" t="s">
        <v>2237</v>
      </c>
      <c r="D3018" s="6" t="s">
        <v>6849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6837</v>
      </c>
      <c r="Y3018" s="8" t="s">
        <v>1108</v>
      </c>
    </row>
    <row r="3019" spans="1:25" x14ac:dyDescent="0.25">
      <c r="A3019" s="6" t="s">
        <v>6954</v>
      </c>
      <c r="B3019" s="6" t="s">
        <v>6955</v>
      </c>
      <c r="C3019" s="6" t="s">
        <v>675</v>
      </c>
      <c r="D3019" s="6" t="s">
        <v>6956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6837</v>
      </c>
      <c r="Y3019" s="8" t="s">
        <v>1113</v>
      </c>
    </row>
    <row r="3020" spans="1:25" x14ac:dyDescent="0.25">
      <c r="A3020" s="6" t="s">
        <v>6957</v>
      </c>
      <c r="B3020" s="6" t="s">
        <v>6958</v>
      </c>
      <c r="C3020" s="6" t="s">
        <v>2237</v>
      </c>
      <c r="D3020" s="6" t="s">
        <v>6848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6880</v>
      </c>
      <c r="R3020" s="6" t="s">
        <v>6853</v>
      </c>
      <c r="S3020" s="6" t="s">
        <v>6854</v>
      </c>
      <c r="T3020" s="6">
        <v>0</v>
      </c>
      <c r="U3020" s="6"/>
      <c r="V3020" s="6"/>
      <c r="W3020" s="3"/>
      <c r="X3020" s="7" t="s">
        <v>6837</v>
      </c>
      <c r="Y3020" s="8" t="s">
        <v>1113</v>
      </c>
    </row>
    <row r="3021" spans="1:25" x14ac:dyDescent="0.25">
      <c r="A3021" s="6" t="s">
        <v>6957</v>
      </c>
      <c r="B3021" s="6" t="s">
        <v>6958</v>
      </c>
      <c r="C3021" s="6" t="s">
        <v>2237</v>
      </c>
      <c r="D3021" s="6" t="s">
        <v>6848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6837</v>
      </c>
      <c r="Y3021" s="8" t="s">
        <v>612</v>
      </c>
    </row>
    <row r="3022" spans="1:25" x14ac:dyDescent="0.25">
      <c r="A3022" s="6" t="s">
        <v>6959</v>
      </c>
      <c r="B3022" s="6" t="s">
        <v>6960</v>
      </c>
      <c r="C3022" s="6" t="s">
        <v>2237</v>
      </c>
      <c r="D3022" s="6" t="s">
        <v>6849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6880</v>
      </c>
      <c r="R3022" s="6" t="s">
        <v>6853</v>
      </c>
      <c r="S3022" s="6" t="s">
        <v>6868</v>
      </c>
      <c r="T3022" s="6">
        <v>0</v>
      </c>
      <c r="U3022" s="6"/>
      <c r="V3022" s="6"/>
      <c r="W3022" s="3"/>
      <c r="X3022" s="7" t="s">
        <v>6837</v>
      </c>
      <c r="Y3022" s="8" t="s">
        <v>613</v>
      </c>
    </row>
    <row r="3023" spans="1:25" x14ac:dyDescent="0.25">
      <c r="A3023" s="6" t="s">
        <v>6959</v>
      </c>
      <c r="B3023" s="6" t="s">
        <v>6960</v>
      </c>
      <c r="C3023" s="6" t="s">
        <v>2237</v>
      </c>
      <c r="D3023" s="6" t="s">
        <v>6849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6837</v>
      </c>
      <c r="Y3023" s="8" t="s">
        <v>614</v>
      </c>
    </row>
    <row r="3024" spans="1:25" x14ac:dyDescent="0.25">
      <c r="A3024" s="6" t="s">
        <v>6961</v>
      </c>
      <c r="B3024" s="6" t="s">
        <v>6962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6837</v>
      </c>
      <c r="Y3024" s="8" t="s">
        <v>614</v>
      </c>
    </row>
    <row r="3025" spans="1:25" x14ac:dyDescent="0.25">
      <c r="A3025" s="6" t="s">
        <v>6963</v>
      </c>
      <c r="B3025" s="6" t="s">
        <v>6964</v>
      </c>
      <c r="C3025" s="6" t="s">
        <v>2237</v>
      </c>
      <c r="D3025" s="6" t="s">
        <v>6848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6965</v>
      </c>
      <c r="R3025" s="6" t="s">
        <v>6873</v>
      </c>
      <c r="S3025" s="6" t="s">
        <v>6868</v>
      </c>
      <c r="T3025" s="6">
        <v>0</v>
      </c>
      <c r="U3025" s="6"/>
      <c r="V3025" s="6"/>
      <c r="W3025" s="3"/>
      <c r="X3025" s="7" t="s">
        <v>6837</v>
      </c>
      <c r="Y3025" s="8" t="s">
        <v>614</v>
      </c>
    </row>
    <row r="3026" spans="1:25" x14ac:dyDescent="0.25">
      <c r="A3026" s="6" t="s">
        <v>6963</v>
      </c>
      <c r="B3026" s="6" t="s">
        <v>6964</v>
      </c>
      <c r="C3026" s="6" t="s">
        <v>2237</v>
      </c>
      <c r="D3026" s="6" t="s">
        <v>6848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6837</v>
      </c>
      <c r="Y3026" s="8" t="s">
        <v>1272</v>
      </c>
    </row>
    <row r="3027" spans="1:25" x14ac:dyDescent="0.25">
      <c r="A3027" s="6" t="s">
        <v>6966</v>
      </c>
      <c r="B3027" s="6" t="s">
        <v>6967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6837</v>
      </c>
      <c r="Y3027" s="8" t="s">
        <v>1272</v>
      </c>
    </row>
    <row r="3028" spans="1:25" x14ac:dyDescent="0.25">
      <c r="A3028" s="6" t="s">
        <v>6968</v>
      </c>
      <c r="B3028" s="6" t="s">
        <v>6969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6837</v>
      </c>
      <c r="Y3028" s="8" t="s">
        <v>1276</v>
      </c>
    </row>
    <row r="3029" spans="1:25" x14ac:dyDescent="0.25">
      <c r="A3029" s="6" t="s">
        <v>6970</v>
      </c>
      <c r="B3029" s="6" t="s">
        <v>6971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6837</v>
      </c>
      <c r="Y3029" s="8" t="s">
        <v>1516</v>
      </c>
    </row>
    <row r="3030" spans="1:25" x14ac:dyDescent="0.25">
      <c r="A3030" s="6" t="s">
        <v>6972</v>
      </c>
      <c r="B3030" s="6" t="s">
        <v>6973</v>
      </c>
      <c r="C3030" s="6" t="s">
        <v>2237</v>
      </c>
      <c r="D3030" s="6" t="s">
        <v>6849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6852</v>
      </c>
      <c r="R3030" s="6" t="s">
        <v>6853</v>
      </c>
      <c r="S3030" s="6" t="s">
        <v>6868</v>
      </c>
      <c r="T3030" s="6">
        <v>0</v>
      </c>
      <c r="U3030" s="6"/>
      <c r="V3030" s="6"/>
      <c r="W3030" s="3"/>
      <c r="X3030" s="7" t="s">
        <v>6837</v>
      </c>
      <c r="Y3030" s="8" t="s">
        <v>1521</v>
      </c>
    </row>
    <row r="3031" spans="1:25" x14ac:dyDescent="0.25">
      <c r="A3031" s="6" t="s">
        <v>6972</v>
      </c>
      <c r="B3031" s="6" t="s">
        <v>6973</v>
      </c>
      <c r="C3031" s="6" t="s">
        <v>2237</v>
      </c>
      <c r="D3031" s="6" t="s">
        <v>6849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6837</v>
      </c>
      <c r="Y3031" s="8" t="s">
        <v>1521</v>
      </c>
    </row>
    <row r="3032" spans="1:25" x14ac:dyDescent="0.25">
      <c r="A3032" s="6" t="s">
        <v>6974</v>
      </c>
      <c r="B3032" s="6" t="s">
        <v>6975</v>
      </c>
      <c r="C3032" s="6" t="s">
        <v>2237</v>
      </c>
      <c r="D3032" s="6" t="s">
        <v>6855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6880</v>
      </c>
      <c r="R3032" s="6" t="s">
        <v>6873</v>
      </c>
      <c r="S3032" s="6" t="s">
        <v>6863</v>
      </c>
      <c r="T3032" s="6">
        <v>0</v>
      </c>
      <c r="U3032" s="6"/>
      <c r="V3032" s="6"/>
      <c r="W3032" s="3"/>
      <c r="X3032" s="7" t="s">
        <v>6837</v>
      </c>
      <c r="Y3032" s="8" t="s">
        <v>478</v>
      </c>
    </row>
    <row r="3033" spans="1:25" x14ac:dyDescent="0.25">
      <c r="A3033" s="6" t="s">
        <v>6974</v>
      </c>
      <c r="B3033" s="6" t="s">
        <v>6975</v>
      </c>
      <c r="C3033" s="6" t="s">
        <v>2237</v>
      </c>
      <c r="D3033" s="6" t="s">
        <v>6855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6837</v>
      </c>
      <c r="Y3033" s="8" t="s">
        <v>478</v>
      </c>
    </row>
    <row r="3034" spans="1:25" x14ac:dyDescent="0.25">
      <c r="A3034" s="6" t="s">
        <v>6976</v>
      </c>
      <c r="B3034" s="6" t="s">
        <v>6977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6837</v>
      </c>
      <c r="Y3034" s="8" t="s">
        <v>3158</v>
      </c>
    </row>
    <row r="3035" spans="1:25" x14ac:dyDescent="0.25">
      <c r="A3035" s="6" t="s">
        <v>6978</v>
      </c>
      <c r="B3035" s="6" t="s">
        <v>6979</v>
      </c>
      <c r="C3035" s="6" t="s">
        <v>2237</v>
      </c>
      <c r="D3035" s="6" t="s">
        <v>6849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6852</v>
      </c>
      <c r="R3035" s="6" t="s">
        <v>6860</v>
      </c>
      <c r="S3035" s="6" t="s">
        <v>6854</v>
      </c>
      <c r="T3035" s="6">
        <v>0</v>
      </c>
      <c r="U3035" s="6"/>
      <c r="V3035" s="6"/>
      <c r="W3035" s="3"/>
      <c r="X3035" s="7" t="s">
        <v>6837</v>
      </c>
      <c r="Y3035" s="8" t="s">
        <v>3158</v>
      </c>
    </row>
    <row r="3036" spans="1:25" x14ac:dyDescent="0.25">
      <c r="A3036" s="6" t="s">
        <v>6980</v>
      </c>
      <c r="B3036" s="6" t="s">
        <v>6981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6837</v>
      </c>
      <c r="Y3036" s="8" t="s">
        <v>3188</v>
      </c>
    </row>
    <row r="3037" spans="1:25" x14ac:dyDescent="0.25">
      <c r="A3037" s="6" t="s">
        <v>6982</v>
      </c>
      <c r="B3037" s="6" t="s">
        <v>6983</v>
      </c>
      <c r="C3037" s="6" t="s">
        <v>2237</v>
      </c>
      <c r="D3037" s="6" t="s">
        <v>6849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6852</v>
      </c>
      <c r="R3037" s="6" t="s">
        <v>6873</v>
      </c>
      <c r="S3037" s="6" t="s">
        <v>6854</v>
      </c>
      <c r="T3037" s="6">
        <v>0</v>
      </c>
      <c r="U3037" s="6"/>
      <c r="V3037" s="6"/>
      <c r="W3037" s="3"/>
      <c r="X3037" s="7" t="s">
        <v>6837</v>
      </c>
      <c r="Y3037" s="8" t="s">
        <v>3188</v>
      </c>
    </row>
    <row r="3038" spans="1:25" x14ac:dyDescent="0.25">
      <c r="A3038" s="6" t="s">
        <v>6982</v>
      </c>
      <c r="B3038" s="6" t="s">
        <v>6983</v>
      </c>
      <c r="C3038" s="6" t="s">
        <v>2237</v>
      </c>
      <c r="D3038" s="6" t="s">
        <v>6848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6837</v>
      </c>
      <c r="Y3038" s="8" t="s">
        <v>3188</v>
      </c>
    </row>
    <row r="3039" spans="1:25" x14ac:dyDescent="0.25">
      <c r="A3039" s="6" t="s">
        <v>6984</v>
      </c>
      <c r="B3039" s="6" t="s">
        <v>6985</v>
      </c>
      <c r="C3039" s="6" t="s">
        <v>2237</v>
      </c>
      <c r="D3039" s="6" t="s">
        <v>6849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6880</v>
      </c>
      <c r="R3039" s="6" t="s">
        <v>6853</v>
      </c>
      <c r="S3039" s="6" t="s">
        <v>6863</v>
      </c>
      <c r="T3039" s="6">
        <v>0</v>
      </c>
      <c r="U3039" s="6"/>
      <c r="V3039" s="6"/>
      <c r="W3039" s="3"/>
      <c r="X3039" s="7" t="s">
        <v>6837</v>
      </c>
      <c r="Y3039" s="8" t="s">
        <v>485</v>
      </c>
    </row>
    <row r="3040" spans="1:25" x14ac:dyDescent="0.25">
      <c r="A3040" s="6" t="s">
        <v>6986</v>
      </c>
      <c r="B3040" s="6" t="s">
        <v>6987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6837</v>
      </c>
      <c r="Y3040" s="8" t="s">
        <v>485</v>
      </c>
    </row>
    <row r="3041" spans="1:25" x14ac:dyDescent="0.25">
      <c r="A3041" s="6" t="s">
        <v>6984</v>
      </c>
      <c r="B3041" s="6" t="s">
        <v>6985</v>
      </c>
      <c r="C3041" s="6" t="s">
        <v>2237</v>
      </c>
      <c r="D3041" s="6" t="s">
        <v>6849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6837</v>
      </c>
      <c r="Y3041" s="8" t="s">
        <v>485</v>
      </c>
    </row>
    <row r="3042" spans="1:25" x14ac:dyDescent="0.25">
      <c r="A3042" s="6" t="s">
        <v>6988</v>
      </c>
      <c r="B3042" s="6" t="s">
        <v>6989</v>
      </c>
      <c r="C3042" s="6" t="s">
        <v>2237</v>
      </c>
      <c r="D3042" s="6" t="s">
        <v>6848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6852</v>
      </c>
      <c r="R3042" s="6" t="s">
        <v>6853</v>
      </c>
      <c r="S3042" s="6" t="s">
        <v>6854</v>
      </c>
      <c r="T3042" s="6">
        <v>0</v>
      </c>
      <c r="U3042" s="6"/>
      <c r="V3042" s="6"/>
      <c r="W3042" s="3"/>
      <c r="X3042" s="7" t="s">
        <v>6837</v>
      </c>
      <c r="Y3042" s="8" t="s">
        <v>491</v>
      </c>
    </row>
    <row r="3043" spans="1:25" x14ac:dyDescent="0.25">
      <c r="A3043" s="6" t="s">
        <v>6990</v>
      </c>
      <c r="B3043" s="6" t="s">
        <v>6991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6837</v>
      </c>
      <c r="Y3043" s="8" t="s">
        <v>491</v>
      </c>
    </row>
    <row r="3044" spans="1:25" x14ac:dyDescent="0.25">
      <c r="A3044" s="6" t="s">
        <v>6988</v>
      </c>
      <c r="B3044" s="6" t="s">
        <v>6989</v>
      </c>
      <c r="C3044" s="6" t="s">
        <v>2237</v>
      </c>
      <c r="D3044" s="6" t="s">
        <v>6848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6837</v>
      </c>
      <c r="Y3044" s="8" t="s">
        <v>1522</v>
      </c>
    </row>
    <row r="3045" spans="1:25" x14ac:dyDescent="0.25">
      <c r="A3045" s="6" t="s">
        <v>6963</v>
      </c>
      <c r="B3045" s="6" t="s">
        <v>6964</v>
      </c>
      <c r="C3045" s="6" t="s">
        <v>2237</v>
      </c>
      <c r="D3045" s="6" t="s">
        <v>6849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6852</v>
      </c>
      <c r="R3045" s="6" t="s">
        <v>6853</v>
      </c>
      <c r="S3045" s="6" t="s">
        <v>6863</v>
      </c>
      <c r="T3045" s="6">
        <v>0</v>
      </c>
      <c r="U3045" s="6"/>
      <c r="V3045" s="6"/>
      <c r="W3045" s="3"/>
      <c r="X3045" s="7" t="s">
        <v>6837</v>
      </c>
      <c r="Y3045" s="8" t="s">
        <v>3921</v>
      </c>
    </row>
    <row r="3046" spans="1:25" x14ac:dyDescent="0.25">
      <c r="A3046" s="6" t="s">
        <v>6963</v>
      </c>
      <c r="B3046" s="6" t="s">
        <v>6964</v>
      </c>
      <c r="C3046" s="6" t="s">
        <v>2237</v>
      </c>
      <c r="D3046" s="6" t="s">
        <v>6855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6837</v>
      </c>
      <c r="Y3046" s="8" t="s">
        <v>3921</v>
      </c>
    </row>
    <row r="3047" spans="1:25" x14ac:dyDescent="0.25">
      <c r="A3047" s="6" t="s">
        <v>6992</v>
      </c>
      <c r="B3047" s="6" t="s">
        <v>6993</v>
      </c>
      <c r="C3047" s="6" t="s">
        <v>2237</v>
      </c>
      <c r="D3047" s="6" t="s">
        <v>6848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6880</v>
      </c>
      <c r="R3047" s="6" t="s">
        <v>6873</v>
      </c>
      <c r="S3047" s="6" t="s">
        <v>6854</v>
      </c>
      <c r="T3047" s="6">
        <v>0</v>
      </c>
      <c r="U3047" s="6"/>
      <c r="V3047" s="6"/>
      <c r="W3047" s="3"/>
      <c r="X3047" s="7" t="s">
        <v>6837</v>
      </c>
      <c r="Y3047" s="8" t="s">
        <v>1523</v>
      </c>
    </row>
    <row r="3048" spans="1:25" x14ac:dyDescent="0.25">
      <c r="A3048" s="6" t="s">
        <v>6992</v>
      </c>
      <c r="B3048" s="6" t="s">
        <v>6993</v>
      </c>
      <c r="C3048" s="6" t="s">
        <v>2237</v>
      </c>
      <c r="D3048" s="6" t="s">
        <v>6848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6837</v>
      </c>
      <c r="Y3048" s="8" t="s">
        <v>1524</v>
      </c>
    </row>
    <row r="3049" spans="1:25" x14ac:dyDescent="0.25">
      <c r="A3049" s="6" t="s">
        <v>6994</v>
      </c>
      <c r="B3049" s="6" t="s">
        <v>6995</v>
      </c>
      <c r="C3049" s="6" t="s">
        <v>2237</v>
      </c>
      <c r="D3049" s="6" t="s">
        <v>6849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6852</v>
      </c>
      <c r="R3049" s="6" t="s">
        <v>6873</v>
      </c>
      <c r="S3049" s="6" t="s">
        <v>6863</v>
      </c>
      <c r="T3049" s="6">
        <v>0</v>
      </c>
      <c r="U3049" s="6"/>
      <c r="V3049" s="6"/>
      <c r="W3049" s="3"/>
      <c r="X3049" s="7" t="s">
        <v>6837</v>
      </c>
      <c r="Y3049" s="8" t="s">
        <v>1141</v>
      </c>
    </row>
    <row r="3050" spans="1:25" x14ac:dyDescent="0.25">
      <c r="A3050" s="6" t="s">
        <v>6994</v>
      </c>
      <c r="B3050" s="6" t="s">
        <v>6995</v>
      </c>
      <c r="C3050" s="6" t="s">
        <v>2237</v>
      </c>
      <c r="D3050" s="6" t="s">
        <v>6849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6837</v>
      </c>
      <c r="Y3050" s="8" t="s">
        <v>1141</v>
      </c>
    </row>
    <row r="3051" spans="1:25" x14ac:dyDescent="0.25">
      <c r="A3051" s="6" t="s">
        <v>6996</v>
      </c>
      <c r="B3051" s="6" t="s">
        <v>6997</v>
      </c>
      <c r="C3051" s="6" t="s">
        <v>2237</v>
      </c>
      <c r="D3051" s="6" t="s">
        <v>6848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6880</v>
      </c>
      <c r="R3051" s="6" t="s">
        <v>6860</v>
      </c>
      <c r="S3051" s="6" t="s">
        <v>6863</v>
      </c>
      <c r="T3051" s="6">
        <v>0</v>
      </c>
      <c r="U3051" s="6"/>
      <c r="V3051" s="6"/>
      <c r="W3051" s="3"/>
      <c r="X3051" s="7" t="s">
        <v>6837</v>
      </c>
      <c r="Y3051" s="8" t="s">
        <v>495</v>
      </c>
    </row>
    <row r="3052" spans="1:25" x14ac:dyDescent="0.25">
      <c r="A3052" s="6" t="s">
        <v>6996</v>
      </c>
      <c r="B3052" s="6" t="s">
        <v>6997</v>
      </c>
      <c r="C3052" s="6" t="s">
        <v>2237</v>
      </c>
      <c r="D3052" s="6" t="s">
        <v>6848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6837</v>
      </c>
      <c r="Y3052" s="8" t="s">
        <v>1143</v>
      </c>
    </row>
    <row r="3053" spans="1:25" x14ac:dyDescent="0.25">
      <c r="A3053" s="6" t="s">
        <v>6998</v>
      </c>
      <c r="B3053" s="6" t="s">
        <v>6999</v>
      </c>
      <c r="C3053" s="6" t="s">
        <v>2237</v>
      </c>
      <c r="D3053" s="6" t="s">
        <v>6855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6965</v>
      </c>
      <c r="R3053" s="6" t="s">
        <v>6873</v>
      </c>
      <c r="S3053" s="6" t="s">
        <v>6868</v>
      </c>
      <c r="T3053" s="6">
        <v>0</v>
      </c>
      <c r="U3053" s="6"/>
      <c r="V3053" s="6"/>
      <c r="W3053" s="3"/>
      <c r="X3053" s="7" t="s">
        <v>6837</v>
      </c>
      <c r="Y3053" s="8" t="s">
        <v>1143</v>
      </c>
    </row>
    <row r="3054" spans="1:25" x14ac:dyDescent="0.25">
      <c r="A3054" s="6" t="s">
        <v>6998</v>
      </c>
      <c r="B3054" s="6" t="s">
        <v>6999</v>
      </c>
      <c r="C3054" s="6" t="s">
        <v>2237</v>
      </c>
      <c r="D3054" s="6" t="s">
        <v>6855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6837</v>
      </c>
      <c r="Y3054" s="8" t="s">
        <v>2334</v>
      </c>
    </row>
    <row r="3055" spans="1:25" x14ac:dyDescent="0.25">
      <c r="A3055" s="6" t="s">
        <v>7000</v>
      </c>
      <c r="B3055" s="6" t="s">
        <v>7001</v>
      </c>
      <c r="C3055" s="6" t="s">
        <v>2237</v>
      </c>
      <c r="D3055" s="6" t="s">
        <v>6849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6852</v>
      </c>
      <c r="R3055" s="6" t="s">
        <v>6853</v>
      </c>
      <c r="S3055" s="6" t="s">
        <v>6854</v>
      </c>
      <c r="T3055" s="6">
        <v>0</v>
      </c>
      <c r="U3055" s="6"/>
      <c r="V3055" s="6"/>
      <c r="W3055" s="3"/>
      <c r="X3055" s="7" t="s">
        <v>6837</v>
      </c>
      <c r="Y3055" s="8" t="s">
        <v>1147</v>
      </c>
    </row>
    <row r="3056" spans="1:25" x14ac:dyDescent="0.25">
      <c r="A3056" s="6" t="s">
        <v>7000</v>
      </c>
      <c r="B3056" s="6" t="s">
        <v>7001</v>
      </c>
      <c r="C3056" s="6" t="s">
        <v>2237</v>
      </c>
      <c r="D3056" s="6" t="s">
        <v>6849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6837</v>
      </c>
      <c r="Y3056" s="8" t="s">
        <v>1154</v>
      </c>
    </row>
    <row r="3057" spans="1:25" x14ac:dyDescent="0.25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6566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6837</v>
      </c>
      <c r="Y3057" s="8" t="s">
        <v>1542</v>
      </c>
    </row>
    <row r="3058" spans="1:25" x14ac:dyDescent="0.25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6837</v>
      </c>
      <c r="Y3058" s="8" t="s">
        <v>1157</v>
      </c>
    </row>
    <row r="3059" spans="1:25" x14ac:dyDescent="0.25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6837</v>
      </c>
      <c r="Y3059" s="8" t="s">
        <v>2542</v>
      </c>
    </row>
    <row r="3060" spans="1:25" x14ac:dyDescent="0.25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7002</v>
      </c>
      <c r="S3060" s="6" t="s">
        <v>1024</v>
      </c>
      <c r="T3060" s="6">
        <v>0</v>
      </c>
      <c r="U3060" s="6"/>
      <c r="V3060" s="6"/>
      <c r="W3060" s="3"/>
      <c r="X3060" s="7" t="s">
        <v>6837</v>
      </c>
      <c r="Y3060" s="8" t="s">
        <v>1555</v>
      </c>
    </row>
    <row r="3061" spans="1:25" x14ac:dyDescent="0.25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6837</v>
      </c>
      <c r="Y3061" s="8" t="s">
        <v>1560</v>
      </c>
    </row>
    <row r="3062" spans="1:25" x14ac:dyDescent="0.25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7002</v>
      </c>
      <c r="S3062" s="6" t="s">
        <v>2344</v>
      </c>
      <c r="T3062" s="6">
        <v>0</v>
      </c>
      <c r="U3062" s="6"/>
      <c r="V3062" s="6"/>
      <c r="W3062" s="3"/>
      <c r="X3062" s="7" t="s">
        <v>6837</v>
      </c>
      <c r="Y3062" s="8" t="s">
        <v>777</v>
      </c>
    </row>
    <row r="3063" spans="1:25" x14ac:dyDescent="0.25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6837</v>
      </c>
      <c r="Y3063" s="8" t="s">
        <v>1324</v>
      </c>
    </row>
    <row r="3064" spans="1:25" x14ac:dyDescent="0.25">
      <c r="A3064" s="6" t="s">
        <v>7003</v>
      </c>
      <c r="B3064" s="6" t="s">
        <v>7004</v>
      </c>
      <c r="C3064" s="6" t="s">
        <v>54</v>
      </c>
      <c r="D3064" s="6" t="s">
        <v>7005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7006</v>
      </c>
      <c r="R3064" s="6" t="s">
        <v>7007</v>
      </c>
      <c r="S3064" s="6" t="s">
        <v>7008</v>
      </c>
      <c r="T3064" s="6">
        <v>0</v>
      </c>
      <c r="U3064" s="6"/>
      <c r="V3064" s="6"/>
      <c r="W3064" s="3"/>
      <c r="X3064" s="7" t="s">
        <v>7009</v>
      </c>
      <c r="Y3064" s="8" t="s">
        <v>967</v>
      </c>
    </row>
    <row r="3065" spans="1:25" x14ac:dyDescent="0.25">
      <c r="A3065" s="6" t="s">
        <v>7003</v>
      </c>
      <c r="B3065" s="6" t="s">
        <v>7004</v>
      </c>
      <c r="C3065" s="6" t="s">
        <v>54</v>
      </c>
      <c r="D3065" s="6" t="s">
        <v>7005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7009</v>
      </c>
      <c r="Y3065" s="8" t="s">
        <v>1233</v>
      </c>
    </row>
    <row r="3066" spans="1:25" x14ac:dyDescent="0.25">
      <c r="A3066" s="6" t="s">
        <v>7010</v>
      </c>
      <c r="B3066" s="6" t="s">
        <v>7011</v>
      </c>
      <c r="C3066" s="6" t="s">
        <v>54</v>
      </c>
      <c r="D3066" s="6" t="s">
        <v>7012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7006</v>
      </c>
      <c r="R3066" s="6" t="s">
        <v>7007</v>
      </c>
      <c r="S3066" s="6" t="s">
        <v>7008</v>
      </c>
      <c r="T3066" s="6">
        <v>0</v>
      </c>
      <c r="U3066" s="6"/>
      <c r="V3066" s="6"/>
      <c r="W3066" s="3"/>
      <c r="X3066" s="7" t="s">
        <v>7009</v>
      </c>
      <c r="Y3066" s="8" t="s">
        <v>1233</v>
      </c>
    </row>
    <row r="3067" spans="1:25" x14ac:dyDescent="0.25">
      <c r="A3067" s="6" t="s">
        <v>7010</v>
      </c>
      <c r="B3067" s="6" t="s">
        <v>7011</v>
      </c>
      <c r="C3067" s="6" t="s">
        <v>54</v>
      </c>
      <c r="D3067" s="6" t="s">
        <v>7005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7009</v>
      </c>
      <c r="Y3067" s="8" t="s">
        <v>1233</v>
      </c>
    </row>
    <row r="3068" spans="1:25" x14ac:dyDescent="0.25">
      <c r="A3068" s="6" t="s">
        <v>7013</v>
      </c>
      <c r="B3068" s="6" t="s">
        <v>7014</v>
      </c>
      <c r="C3068" s="6" t="s">
        <v>54</v>
      </c>
      <c r="D3068" s="6" t="s">
        <v>7012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7006</v>
      </c>
      <c r="R3068" s="6" t="s">
        <v>7007</v>
      </c>
      <c r="S3068" s="6" t="s">
        <v>7008</v>
      </c>
      <c r="T3068" s="6">
        <v>0</v>
      </c>
      <c r="U3068" s="6"/>
      <c r="V3068" s="6"/>
      <c r="W3068" s="3"/>
      <c r="X3068" s="7" t="s">
        <v>7009</v>
      </c>
      <c r="Y3068" s="8" t="s">
        <v>968</v>
      </c>
    </row>
    <row r="3069" spans="1:25" x14ac:dyDescent="0.25">
      <c r="A3069" s="6" t="s">
        <v>7013</v>
      </c>
      <c r="B3069" s="6" t="s">
        <v>7014</v>
      </c>
      <c r="C3069" s="6" t="s">
        <v>54</v>
      </c>
      <c r="D3069" s="6" t="s">
        <v>7015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7009</v>
      </c>
      <c r="Y3069" s="8" t="s">
        <v>968</v>
      </c>
    </row>
    <row r="3070" spans="1:25" x14ac:dyDescent="0.25">
      <c r="A3070" s="6" t="s">
        <v>7016</v>
      </c>
      <c r="B3070" s="6" t="s">
        <v>7017</v>
      </c>
      <c r="C3070" s="6" t="s">
        <v>54</v>
      </c>
      <c r="D3070" s="6" t="s">
        <v>7015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7006</v>
      </c>
      <c r="R3070" s="6" t="s">
        <v>7007</v>
      </c>
      <c r="S3070" s="6" t="s">
        <v>7008</v>
      </c>
      <c r="T3070" s="6">
        <v>0</v>
      </c>
      <c r="U3070" s="6"/>
      <c r="V3070" s="6"/>
      <c r="W3070" s="3"/>
      <c r="X3070" s="7" t="s">
        <v>7009</v>
      </c>
      <c r="Y3070" s="8" t="s">
        <v>1353</v>
      </c>
    </row>
    <row r="3071" spans="1:25" x14ac:dyDescent="0.25">
      <c r="A3071" s="6" t="s">
        <v>7016</v>
      </c>
      <c r="B3071" s="6" t="s">
        <v>7017</v>
      </c>
      <c r="C3071" s="6" t="s">
        <v>54</v>
      </c>
      <c r="D3071" s="6" t="s">
        <v>7012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7009</v>
      </c>
      <c r="Y3071" s="8" t="s">
        <v>1353</v>
      </c>
    </row>
    <row r="3072" spans="1:25" x14ac:dyDescent="0.25">
      <c r="A3072" s="6" t="s">
        <v>7018</v>
      </c>
      <c r="B3072" s="6" t="s">
        <v>7019</v>
      </c>
      <c r="C3072" s="6" t="s">
        <v>54</v>
      </c>
      <c r="D3072" s="6" t="s">
        <v>7012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7006</v>
      </c>
      <c r="R3072" s="6" t="s">
        <v>7007</v>
      </c>
      <c r="S3072" s="6" t="s">
        <v>7008</v>
      </c>
      <c r="T3072" s="6">
        <v>0</v>
      </c>
      <c r="U3072" s="6"/>
      <c r="V3072" s="6"/>
      <c r="W3072" s="3"/>
      <c r="X3072" s="7" t="s">
        <v>7009</v>
      </c>
      <c r="Y3072" s="8" t="s">
        <v>1240</v>
      </c>
    </row>
    <row r="3073" spans="1:25" x14ac:dyDescent="0.25">
      <c r="A3073" s="6" t="s">
        <v>7018</v>
      </c>
      <c r="B3073" s="6" t="s">
        <v>7019</v>
      </c>
      <c r="C3073" s="6" t="s">
        <v>54</v>
      </c>
      <c r="D3073" s="6" t="s">
        <v>7012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7009</v>
      </c>
      <c r="Y3073" s="8" t="s">
        <v>1240</v>
      </c>
    </row>
    <row r="3074" spans="1:25" x14ac:dyDescent="0.25">
      <c r="A3074" s="6" t="s">
        <v>7020</v>
      </c>
      <c r="B3074" s="6" t="s">
        <v>7021</v>
      </c>
      <c r="C3074" s="6" t="s">
        <v>54</v>
      </c>
      <c r="D3074" s="6" t="s">
        <v>7015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7006</v>
      </c>
      <c r="R3074" s="6" t="s">
        <v>7007</v>
      </c>
      <c r="S3074" s="6" t="s">
        <v>7008</v>
      </c>
      <c r="T3074" s="6">
        <v>0</v>
      </c>
      <c r="U3074" s="6"/>
      <c r="V3074" s="6"/>
      <c r="W3074" s="3"/>
      <c r="X3074" s="7" t="s">
        <v>7009</v>
      </c>
      <c r="Y3074" s="8" t="s">
        <v>878</v>
      </c>
    </row>
    <row r="3075" spans="1:25" x14ac:dyDescent="0.25">
      <c r="A3075" s="6" t="s">
        <v>7020</v>
      </c>
      <c r="B3075" s="6" t="s">
        <v>7021</v>
      </c>
      <c r="C3075" s="6" t="s">
        <v>54</v>
      </c>
      <c r="D3075" s="6" t="s">
        <v>7015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7009</v>
      </c>
      <c r="Y3075" s="8" t="s">
        <v>1242</v>
      </c>
    </row>
    <row r="3076" spans="1:25" x14ac:dyDescent="0.25">
      <c r="A3076" s="6" t="s">
        <v>7022</v>
      </c>
      <c r="B3076" s="6" t="s">
        <v>7023</v>
      </c>
      <c r="C3076" s="6" t="s">
        <v>54</v>
      </c>
      <c r="D3076" s="6" t="s">
        <v>7005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7006</v>
      </c>
      <c r="R3076" s="6" t="s">
        <v>7007</v>
      </c>
      <c r="S3076" s="6" t="s">
        <v>7008</v>
      </c>
      <c r="T3076" s="6">
        <v>0</v>
      </c>
      <c r="U3076" s="6"/>
      <c r="V3076" s="6"/>
      <c r="W3076" s="3"/>
      <c r="X3076" s="7" t="s">
        <v>7009</v>
      </c>
      <c r="Y3076" s="8" t="s">
        <v>1242</v>
      </c>
    </row>
    <row r="3077" spans="1:25" x14ac:dyDescent="0.25">
      <c r="A3077" s="6" t="s">
        <v>7022</v>
      </c>
      <c r="B3077" s="6" t="s">
        <v>7023</v>
      </c>
      <c r="C3077" s="6" t="s">
        <v>54</v>
      </c>
      <c r="D3077" s="6" t="s">
        <v>7005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7009</v>
      </c>
      <c r="Y3077" s="8" t="s">
        <v>1242</v>
      </c>
    </row>
    <row r="3078" spans="1:25" x14ac:dyDescent="0.25">
      <c r="A3078" s="6" t="s">
        <v>7024</v>
      </c>
      <c r="B3078" s="6" t="s">
        <v>7025</v>
      </c>
      <c r="C3078" s="6" t="s">
        <v>54</v>
      </c>
      <c r="D3078" s="6" t="s">
        <v>7005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7006</v>
      </c>
      <c r="R3078" s="6" t="s">
        <v>7007</v>
      </c>
      <c r="S3078" s="6" t="s">
        <v>7008</v>
      </c>
      <c r="T3078" s="6">
        <v>0</v>
      </c>
      <c r="U3078" s="6"/>
      <c r="V3078" s="6"/>
      <c r="W3078" s="3"/>
      <c r="X3078" s="7" t="s">
        <v>7009</v>
      </c>
      <c r="Y3078" s="8" t="s">
        <v>1182</v>
      </c>
    </row>
    <row r="3079" spans="1:25" x14ac:dyDescent="0.25">
      <c r="A3079" s="6" t="s">
        <v>7024</v>
      </c>
      <c r="B3079" s="6" t="s">
        <v>7025</v>
      </c>
      <c r="C3079" s="6" t="s">
        <v>54</v>
      </c>
      <c r="D3079" s="6" t="s">
        <v>7005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7009</v>
      </c>
      <c r="Y3079" s="8" t="s">
        <v>1182</v>
      </c>
    </row>
    <row r="3080" spans="1:25" x14ac:dyDescent="0.25">
      <c r="A3080" s="6" t="s">
        <v>7026</v>
      </c>
      <c r="B3080" s="6" t="s">
        <v>7027</v>
      </c>
      <c r="C3080" s="6" t="s">
        <v>54</v>
      </c>
      <c r="D3080" s="6" t="s">
        <v>7005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7006</v>
      </c>
      <c r="R3080" s="6" t="s">
        <v>7007</v>
      </c>
      <c r="S3080" s="6" t="s">
        <v>7008</v>
      </c>
      <c r="T3080" s="6">
        <v>0</v>
      </c>
      <c r="U3080" s="6"/>
      <c r="V3080" s="6"/>
      <c r="W3080" s="3"/>
      <c r="X3080" s="7" t="s">
        <v>7009</v>
      </c>
      <c r="Y3080" s="8" t="s">
        <v>879</v>
      </c>
    </row>
    <row r="3081" spans="1:25" x14ac:dyDescent="0.25">
      <c r="A3081" s="6" t="s">
        <v>7026</v>
      </c>
      <c r="B3081" s="6" t="s">
        <v>7027</v>
      </c>
      <c r="C3081" s="6" t="s">
        <v>54</v>
      </c>
      <c r="D3081" s="6" t="s">
        <v>7005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7009</v>
      </c>
      <c r="Y3081" s="8" t="s">
        <v>879</v>
      </c>
    </row>
    <row r="3082" spans="1:25" x14ac:dyDescent="0.25">
      <c r="A3082" s="6" t="s">
        <v>7028</v>
      </c>
      <c r="B3082" s="6" t="s">
        <v>7029</v>
      </c>
      <c r="C3082" s="6" t="s">
        <v>54</v>
      </c>
      <c r="D3082" s="6" t="s">
        <v>7012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7006</v>
      </c>
      <c r="R3082" s="6" t="s">
        <v>7007</v>
      </c>
      <c r="S3082" s="6" t="s">
        <v>7008</v>
      </c>
      <c r="T3082" s="6">
        <v>0</v>
      </c>
      <c r="U3082" s="6"/>
      <c r="V3082" s="6"/>
      <c r="W3082" s="3"/>
      <c r="X3082" s="7" t="s">
        <v>7009</v>
      </c>
      <c r="Y3082" s="8" t="s">
        <v>2855</v>
      </c>
    </row>
    <row r="3083" spans="1:25" x14ac:dyDescent="0.25">
      <c r="A3083" s="6" t="s">
        <v>7028</v>
      </c>
      <c r="B3083" s="6" t="s">
        <v>7029</v>
      </c>
      <c r="C3083" s="6" t="s">
        <v>54</v>
      </c>
      <c r="D3083" s="6" t="s">
        <v>7012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7009</v>
      </c>
      <c r="Y3083" s="8" t="s">
        <v>2855</v>
      </c>
    </row>
    <row r="3084" spans="1:25" x14ac:dyDescent="0.25">
      <c r="A3084" s="6" t="s">
        <v>7030</v>
      </c>
      <c r="B3084" s="6" t="s">
        <v>7031</v>
      </c>
      <c r="C3084" s="6" t="s">
        <v>54</v>
      </c>
      <c r="D3084" s="6" t="s">
        <v>7015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7006</v>
      </c>
      <c r="R3084" s="6" t="s">
        <v>7007</v>
      </c>
      <c r="S3084" s="6" t="s">
        <v>7008</v>
      </c>
      <c r="T3084" s="6">
        <v>0</v>
      </c>
      <c r="U3084" s="6"/>
      <c r="V3084" s="6"/>
      <c r="W3084" s="3"/>
      <c r="X3084" s="7" t="s">
        <v>7009</v>
      </c>
      <c r="Y3084" s="8" t="s">
        <v>1335</v>
      </c>
    </row>
    <row r="3085" spans="1:25" x14ac:dyDescent="0.25">
      <c r="A3085" s="6" t="s">
        <v>7030</v>
      </c>
      <c r="B3085" s="6" t="s">
        <v>7031</v>
      </c>
      <c r="C3085" s="6" t="s">
        <v>54</v>
      </c>
      <c r="D3085" s="6" t="s">
        <v>7012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7009</v>
      </c>
      <c r="Y3085" s="8" t="s">
        <v>1335</v>
      </c>
    </row>
    <row r="3086" spans="1:25" x14ac:dyDescent="0.25">
      <c r="A3086" s="6" t="s">
        <v>7032</v>
      </c>
      <c r="B3086" s="6" t="s">
        <v>7033</v>
      </c>
      <c r="C3086" s="6" t="s">
        <v>54</v>
      </c>
      <c r="D3086" s="6" t="s">
        <v>7015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7006</v>
      </c>
      <c r="R3086" s="6" t="s">
        <v>7007</v>
      </c>
      <c r="S3086" s="6" t="s">
        <v>7008</v>
      </c>
      <c r="T3086" s="6">
        <v>0</v>
      </c>
      <c r="U3086" s="6"/>
      <c r="V3086" s="6"/>
      <c r="W3086" s="3"/>
      <c r="X3086" s="7" t="s">
        <v>7009</v>
      </c>
      <c r="Y3086" s="8" t="s">
        <v>1873</v>
      </c>
    </row>
    <row r="3087" spans="1:25" x14ac:dyDescent="0.25">
      <c r="A3087" s="6" t="s">
        <v>7032</v>
      </c>
      <c r="B3087" s="6" t="s">
        <v>7033</v>
      </c>
      <c r="C3087" s="6" t="s">
        <v>54</v>
      </c>
      <c r="D3087" s="6" t="s">
        <v>7015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7009</v>
      </c>
      <c r="Y3087" s="8" t="s">
        <v>1873</v>
      </c>
    </row>
    <row r="3088" spans="1:25" x14ac:dyDescent="0.25">
      <c r="A3088" s="6" t="s">
        <v>7034</v>
      </c>
      <c r="B3088" s="6" t="s">
        <v>7035</v>
      </c>
      <c r="C3088" s="6" t="s">
        <v>54</v>
      </c>
      <c r="D3088" s="6" t="s">
        <v>7015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7006</v>
      </c>
      <c r="R3088" s="6" t="s">
        <v>7007</v>
      </c>
      <c r="S3088" s="6" t="s">
        <v>7008</v>
      </c>
      <c r="T3088" s="6">
        <v>0</v>
      </c>
      <c r="U3088" s="6"/>
      <c r="V3088" s="6"/>
      <c r="W3088" s="3"/>
      <c r="X3088" s="7" t="s">
        <v>7009</v>
      </c>
      <c r="Y3088" s="8" t="s">
        <v>1873</v>
      </c>
    </row>
    <row r="3089" spans="1:25" x14ac:dyDescent="0.25">
      <c r="A3089" s="6" t="s">
        <v>7034</v>
      </c>
      <c r="B3089" s="6" t="s">
        <v>7035</v>
      </c>
      <c r="C3089" s="6" t="s">
        <v>54</v>
      </c>
      <c r="D3089" s="6" t="s">
        <v>7015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7009</v>
      </c>
      <c r="Y3089" s="8" t="s">
        <v>1876</v>
      </c>
    </row>
    <row r="3090" spans="1:25" x14ac:dyDescent="0.25">
      <c r="A3090" s="6" t="s">
        <v>7036</v>
      </c>
      <c r="B3090" s="6" t="s">
        <v>7037</v>
      </c>
      <c r="C3090" s="6" t="s">
        <v>54</v>
      </c>
      <c r="D3090" s="6" t="s">
        <v>7005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7006</v>
      </c>
      <c r="R3090" s="6" t="s">
        <v>7007</v>
      </c>
      <c r="S3090" s="6" t="s">
        <v>7008</v>
      </c>
      <c r="T3090" s="6">
        <v>0</v>
      </c>
      <c r="U3090" s="6"/>
      <c r="V3090" s="6"/>
      <c r="W3090" s="3"/>
      <c r="X3090" s="7" t="s">
        <v>7009</v>
      </c>
      <c r="Y3090" s="8" t="s">
        <v>1876</v>
      </c>
    </row>
    <row r="3091" spans="1:25" x14ac:dyDescent="0.25">
      <c r="A3091" s="6" t="s">
        <v>7036</v>
      </c>
      <c r="B3091" s="6" t="s">
        <v>7037</v>
      </c>
      <c r="C3091" s="6" t="s">
        <v>54</v>
      </c>
      <c r="D3091" s="6" t="s">
        <v>7005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7009</v>
      </c>
      <c r="Y3091" s="8" t="s">
        <v>1336</v>
      </c>
    </row>
    <row r="3092" spans="1:25" x14ac:dyDescent="0.25">
      <c r="A3092" s="6" t="s">
        <v>7038</v>
      </c>
      <c r="B3092" s="6" t="s">
        <v>7039</v>
      </c>
      <c r="C3092" s="6" t="s">
        <v>54</v>
      </c>
      <c r="D3092" s="6" t="s">
        <v>7005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7006</v>
      </c>
      <c r="R3092" s="6" t="s">
        <v>7007</v>
      </c>
      <c r="S3092" s="6" t="s">
        <v>7008</v>
      </c>
      <c r="T3092" s="6">
        <v>0</v>
      </c>
      <c r="U3092" s="6"/>
      <c r="V3092" s="6"/>
      <c r="W3092" s="3"/>
      <c r="X3092" s="7" t="s">
        <v>7009</v>
      </c>
      <c r="Y3092" s="8" t="s">
        <v>1188</v>
      </c>
    </row>
    <row r="3093" spans="1:25" x14ac:dyDescent="0.25">
      <c r="A3093" s="6" t="s">
        <v>7038</v>
      </c>
      <c r="B3093" s="6" t="s">
        <v>7039</v>
      </c>
      <c r="C3093" s="6" t="s">
        <v>54</v>
      </c>
      <c r="D3093" s="6" t="s">
        <v>7005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7009</v>
      </c>
      <c r="Y3093" s="8" t="s">
        <v>1338</v>
      </c>
    </row>
    <row r="3094" spans="1:25" x14ac:dyDescent="0.25">
      <c r="A3094" s="6" t="s">
        <v>7040</v>
      </c>
      <c r="B3094" s="6" t="s">
        <v>7041</v>
      </c>
      <c r="C3094" s="6" t="s">
        <v>54</v>
      </c>
      <c r="D3094" s="6" t="s">
        <v>7012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7006</v>
      </c>
      <c r="R3094" s="6" t="s">
        <v>7007</v>
      </c>
      <c r="S3094" s="6" t="s">
        <v>7008</v>
      </c>
      <c r="T3094" s="6">
        <v>0</v>
      </c>
      <c r="U3094" s="6"/>
      <c r="V3094" s="6"/>
      <c r="W3094" s="3"/>
      <c r="X3094" s="7" t="s">
        <v>7009</v>
      </c>
      <c r="Y3094" s="8" t="s">
        <v>1338</v>
      </c>
    </row>
    <row r="3095" spans="1:25" x14ac:dyDescent="0.25">
      <c r="A3095" s="6" t="s">
        <v>7040</v>
      </c>
      <c r="B3095" s="6" t="s">
        <v>7041</v>
      </c>
      <c r="C3095" s="6" t="s">
        <v>54</v>
      </c>
      <c r="D3095" s="6" t="s">
        <v>7012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7009</v>
      </c>
      <c r="Y3095" s="8" t="s">
        <v>1338</v>
      </c>
    </row>
    <row r="3096" spans="1:25" x14ac:dyDescent="0.25">
      <c r="A3096" s="6" t="s">
        <v>7042</v>
      </c>
      <c r="B3096" s="6" t="s">
        <v>7043</v>
      </c>
      <c r="C3096" s="6" t="s">
        <v>54</v>
      </c>
      <c r="D3096" s="6" t="s">
        <v>7015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7006</v>
      </c>
      <c r="R3096" s="6" t="s">
        <v>7007</v>
      </c>
      <c r="S3096" s="6" t="s">
        <v>7008</v>
      </c>
      <c r="T3096" s="6">
        <v>0</v>
      </c>
      <c r="U3096" s="6"/>
      <c r="V3096" s="6"/>
      <c r="W3096" s="3"/>
      <c r="X3096" s="7" t="s">
        <v>7009</v>
      </c>
      <c r="Y3096" s="8" t="s">
        <v>1883</v>
      </c>
    </row>
    <row r="3097" spans="1:25" x14ac:dyDescent="0.25">
      <c r="A3097" s="6" t="s">
        <v>7042</v>
      </c>
      <c r="B3097" s="6" t="s">
        <v>7043</v>
      </c>
      <c r="C3097" s="6" t="s">
        <v>54</v>
      </c>
      <c r="D3097" s="6" t="s">
        <v>7015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7009</v>
      </c>
      <c r="Y3097" s="8" t="s">
        <v>1883</v>
      </c>
    </row>
    <row r="3098" spans="1:25" x14ac:dyDescent="0.25">
      <c r="A3098" s="6" t="s">
        <v>7044</v>
      </c>
      <c r="B3098" s="6" t="s">
        <v>7045</v>
      </c>
      <c r="C3098" s="6" t="s">
        <v>54</v>
      </c>
      <c r="D3098" s="6" t="s">
        <v>7005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7006</v>
      </c>
      <c r="R3098" s="6" t="s">
        <v>7007</v>
      </c>
      <c r="S3098" s="6" t="s">
        <v>7008</v>
      </c>
      <c r="T3098" s="6">
        <v>0</v>
      </c>
      <c r="U3098" s="6"/>
      <c r="V3098" s="6"/>
      <c r="W3098" s="3"/>
      <c r="X3098" s="7" t="s">
        <v>7009</v>
      </c>
      <c r="Y3098" s="8" t="s">
        <v>974</v>
      </c>
    </row>
    <row r="3099" spans="1:25" x14ac:dyDescent="0.25">
      <c r="A3099" s="6" t="s">
        <v>7044</v>
      </c>
      <c r="B3099" s="6" t="s">
        <v>7045</v>
      </c>
      <c r="C3099" s="6" t="s">
        <v>54</v>
      </c>
      <c r="D3099" s="6" t="s">
        <v>7005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7009</v>
      </c>
      <c r="Y3099" s="8" t="s">
        <v>975</v>
      </c>
    </row>
    <row r="3100" spans="1:25" x14ac:dyDescent="0.25">
      <c r="A3100" s="6" t="s">
        <v>7044</v>
      </c>
      <c r="B3100" s="6" t="s">
        <v>7045</v>
      </c>
      <c r="C3100" s="6" t="s">
        <v>54</v>
      </c>
      <c r="D3100" s="6" t="s">
        <v>7012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7006</v>
      </c>
      <c r="R3100" s="6" t="s">
        <v>7007</v>
      </c>
      <c r="S3100" s="6" t="s">
        <v>7008</v>
      </c>
      <c r="T3100" s="6">
        <v>0</v>
      </c>
      <c r="U3100" s="6"/>
      <c r="V3100" s="6"/>
      <c r="W3100" s="3"/>
      <c r="X3100" s="7" t="s">
        <v>7009</v>
      </c>
      <c r="Y3100" s="8" t="s">
        <v>1012</v>
      </c>
    </row>
    <row r="3101" spans="1:25" x14ac:dyDescent="0.25">
      <c r="A3101" s="6" t="s">
        <v>7044</v>
      </c>
      <c r="B3101" s="6" t="s">
        <v>7045</v>
      </c>
      <c r="C3101" s="6" t="s">
        <v>54</v>
      </c>
      <c r="D3101" s="6" t="s">
        <v>7012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7009</v>
      </c>
      <c r="Y3101" s="8" t="s">
        <v>1012</v>
      </c>
    </row>
    <row r="3102" spans="1:25" x14ac:dyDescent="0.25">
      <c r="A3102" s="6" t="s">
        <v>7046</v>
      </c>
      <c r="B3102" s="6" t="s">
        <v>7047</v>
      </c>
      <c r="C3102" s="6" t="s">
        <v>54</v>
      </c>
      <c r="D3102" s="6" t="s">
        <v>7012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7006</v>
      </c>
      <c r="R3102" s="6" t="s">
        <v>7007</v>
      </c>
      <c r="S3102" s="6" t="s">
        <v>7008</v>
      </c>
      <c r="T3102" s="6">
        <v>0</v>
      </c>
      <c r="U3102" s="6"/>
      <c r="V3102" s="6"/>
      <c r="W3102" s="3"/>
      <c r="X3102" s="7" t="s">
        <v>7009</v>
      </c>
      <c r="Y3102" s="8" t="s">
        <v>1012</v>
      </c>
    </row>
    <row r="3103" spans="1:25" x14ac:dyDescent="0.25">
      <c r="A3103" s="6" t="s">
        <v>7046</v>
      </c>
      <c r="B3103" s="6" t="s">
        <v>7047</v>
      </c>
      <c r="C3103" s="6" t="s">
        <v>54</v>
      </c>
      <c r="D3103" s="6" t="s">
        <v>7005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7009</v>
      </c>
      <c r="Y3103" s="8" t="s">
        <v>1014</v>
      </c>
    </row>
    <row r="3104" spans="1:25" x14ac:dyDescent="0.25">
      <c r="A3104" s="6" t="s">
        <v>7048</v>
      </c>
      <c r="B3104" s="6" t="s">
        <v>7049</v>
      </c>
      <c r="C3104" s="6" t="s">
        <v>54</v>
      </c>
      <c r="D3104" s="6" t="s">
        <v>7015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7006</v>
      </c>
      <c r="R3104" s="6" t="s">
        <v>7007</v>
      </c>
      <c r="S3104" s="6" t="s">
        <v>7008</v>
      </c>
      <c r="T3104" s="6">
        <v>0</v>
      </c>
      <c r="U3104" s="6"/>
      <c r="V3104" s="6"/>
      <c r="W3104" s="3"/>
      <c r="X3104" s="7" t="s">
        <v>7009</v>
      </c>
      <c r="Y3104" s="8" t="s">
        <v>3673</v>
      </c>
    </row>
    <row r="3105" spans="1:25" x14ac:dyDescent="0.25">
      <c r="A3105" s="6" t="s">
        <v>7048</v>
      </c>
      <c r="B3105" s="6" t="s">
        <v>7049</v>
      </c>
      <c r="C3105" s="6" t="s">
        <v>54</v>
      </c>
      <c r="D3105" s="6" t="s">
        <v>7015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7009</v>
      </c>
      <c r="Y3105" s="8" t="s">
        <v>3673</v>
      </c>
    </row>
    <row r="3106" spans="1:25" x14ac:dyDescent="0.25">
      <c r="A3106" s="6" t="s">
        <v>7050</v>
      </c>
      <c r="B3106" s="6" t="s">
        <v>7051</v>
      </c>
      <c r="C3106" s="6" t="s">
        <v>54</v>
      </c>
      <c r="D3106" s="6" t="s">
        <v>7012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7006</v>
      </c>
      <c r="R3106" s="6" t="s">
        <v>7007</v>
      </c>
      <c r="S3106" s="6" t="s">
        <v>7008</v>
      </c>
      <c r="T3106" s="6">
        <v>0</v>
      </c>
      <c r="U3106" s="6"/>
      <c r="V3106" s="6"/>
      <c r="W3106" s="3"/>
      <c r="X3106" s="7" t="s">
        <v>7009</v>
      </c>
      <c r="Y3106" s="8" t="s">
        <v>122</v>
      </c>
    </row>
    <row r="3107" spans="1:25" x14ac:dyDescent="0.25">
      <c r="A3107" s="6" t="s">
        <v>7050</v>
      </c>
      <c r="B3107" s="6" t="s">
        <v>7051</v>
      </c>
      <c r="C3107" s="6" t="s">
        <v>54</v>
      </c>
      <c r="D3107" s="6" t="s">
        <v>7012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7009</v>
      </c>
      <c r="Y3107" s="8" t="s">
        <v>122</v>
      </c>
    </row>
    <row r="3108" spans="1:25" x14ac:dyDescent="0.25">
      <c r="A3108" s="6" t="s">
        <v>7052</v>
      </c>
      <c r="B3108" s="6" t="s">
        <v>7053</v>
      </c>
      <c r="C3108" s="6" t="s">
        <v>54</v>
      </c>
      <c r="D3108" s="6" t="s">
        <v>7005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7006</v>
      </c>
      <c r="R3108" s="6" t="s">
        <v>7007</v>
      </c>
      <c r="S3108" s="6" t="s">
        <v>7008</v>
      </c>
      <c r="T3108" s="6">
        <v>0</v>
      </c>
      <c r="U3108" s="6"/>
      <c r="V3108" s="6"/>
      <c r="W3108" s="3"/>
      <c r="X3108" s="7" t="s">
        <v>7009</v>
      </c>
      <c r="Y3108" s="8" t="s">
        <v>418</v>
      </c>
    </row>
    <row r="3109" spans="1:25" x14ac:dyDescent="0.25">
      <c r="A3109" s="6" t="s">
        <v>7052</v>
      </c>
      <c r="B3109" s="6" t="s">
        <v>7053</v>
      </c>
      <c r="C3109" s="6" t="s">
        <v>54</v>
      </c>
      <c r="D3109" s="6" t="s">
        <v>7005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7009</v>
      </c>
      <c r="Y3109" s="8" t="s">
        <v>421</v>
      </c>
    </row>
    <row r="3110" spans="1:25" x14ac:dyDescent="0.25">
      <c r="A3110" s="6" t="s">
        <v>7054</v>
      </c>
      <c r="B3110" s="6" t="s">
        <v>7055</v>
      </c>
      <c r="C3110" s="6" t="s">
        <v>54</v>
      </c>
      <c r="D3110" s="6" t="s">
        <v>7005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7006</v>
      </c>
      <c r="R3110" s="6" t="s">
        <v>7007</v>
      </c>
      <c r="S3110" s="6" t="s">
        <v>7008</v>
      </c>
      <c r="T3110" s="6">
        <v>0</v>
      </c>
      <c r="U3110" s="6"/>
      <c r="V3110" s="6"/>
      <c r="W3110" s="3"/>
      <c r="X3110" s="7" t="s">
        <v>7009</v>
      </c>
      <c r="Y3110" s="8" t="s">
        <v>817</v>
      </c>
    </row>
    <row r="3111" spans="1:25" x14ac:dyDescent="0.25">
      <c r="A3111" s="6" t="s">
        <v>7054</v>
      </c>
      <c r="B3111" s="6" t="s">
        <v>7055</v>
      </c>
      <c r="C3111" s="6" t="s">
        <v>54</v>
      </c>
      <c r="D3111" s="6" t="s">
        <v>7005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7009</v>
      </c>
      <c r="Y3111" s="8" t="s">
        <v>817</v>
      </c>
    </row>
    <row r="3112" spans="1:25" x14ac:dyDescent="0.25">
      <c r="A3112" s="6" t="s">
        <v>7056</v>
      </c>
      <c r="B3112" s="6" t="s">
        <v>7057</v>
      </c>
      <c r="C3112" s="6" t="s">
        <v>54</v>
      </c>
      <c r="D3112" s="6" t="s">
        <v>7012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7006</v>
      </c>
      <c r="R3112" s="6" t="s">
        <v>7007</v>
      </c>
      <c r="S3112" s="6" t="s">
        <v>7008</v>
      </c>
      <c r="T3112" s="6">
        <v>0</v>
      </c>
      <c r="U3112" s="6"/>
      <c r="V3112" s="6"/>
      <c r="W3112" s="3"/>
      <c r="X3112" s="7" t="s">
        <v>7009</v>
      </c>
      <c r="Y3112" s="8" t="s">
        <v>2100</v>
      </c>
    </row>
    <row r="3113" spans="1:25" x14ac:dyDescent="0.25">
      <c r="A3113" s="6" t="s">
        <v>7056</v>
      </c>
      <c r="B3113" s="6" t="s">
        <v>7057</v>
      </c>
      <c r="C3113" s="6" t="s">
        <v>54</v>
      </c>
      <c r="D3113" s="6" t="s">
        <v>7005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7009</v>
      </c>
      <c r="Y3113" s="8" t="s">
        <v>2101</v>
      </c>
    </row>
    <row r="3114" spans="1:25" x14ac:dyDescent="0.25">
      <c r="A3114" s="6" t="s">
        <v>7058</v>
      </c>
      <c r="B3114" s="6" t="s">
        <v>7059</v>
      </c>
      <c r="C3114" s="6" t="s">
        <v>54</v>
      </c>
      <c r="D3114" s="6" t="s">
        <v>7012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7006</v>
      </c>
      <c r="R3114" s="6" t="s">
        <v>7007</v>
      </c>
      <c r="S3114" s="6" t="s">
        <v>7008</v>
      </c>
      <c r="T3114" s="6">
        <v>0</v>
      </c>
      <c r="U3114" s="6"/>
      <c r="V3114" s="6"/>
      <c r="W3114" s="3"/>
      <c r="X3114" s="7" t="s">
        <v>7009</v>
      </c>
      <c r="Y3114" s="8" t="s">
        <v>818</v>
      </c>
    </row>
    <row r="3115" spans="1:25" x14ac:dyDescent="0.25">
      <c r="A3115" s="6" t="s">
        <v>7058</v>
      </c>
      <c r="B3115" s="6" t="s">
        <v>7059</v>
      </c>
      <c r="C3115" s="6" t="s">
        <v>54</v>
      </c>
      <c r="D3115" s="6" t="s">
        <v>7012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7009</v>
      </c>
      <c r="Y3115" s="8" t="s">
        <v>275</v>
      </c>
    </row>
    <row r="3116" spans="1:25" x14ac:dyDescent="0.25">
      <c r="A3116" s="6" t="s">
        <v>7060</v>
      </c>
      <c r="B3116" s="6" t="s">
        <v>7061</v>
      </c>
      <c r="C3116" s="6" t="s">
        <v>54</v>
      </c>
      <c r="D3116" s="6" t="s">
        <v>7015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7006</v>
      </c>
      <c r="R3116" s="6" t="s">
        <v>7007</v>
      </c>
      <c r="S3116" s="6" t="s">
        <v>7008</v>
      </c>
      <c r="T3116" s="6">
        <v>0</v>
      </c>
      <c r="U3116" s="6"/>
      <c r="V3116" s="6"/>
      <c r="W3116" s="3"/>
      <c r="X3116" s="7" t="s">
        <v>7009</v>
      </c>
      <c r="Y3116" s="8" t="s">
        <v>281</v>
      </c>
    </row>
    <row r="3117" spans="1:25" x14ac:dyDescent="0.25">
      <c r="A3117" s="6" t="s">
        <v>7060</v>
      </c>
      <c r="B3117" s="6" t="s">
        <v>7061</v>
      </c>
      <c r="C3117" s="6" t="s">
        <v>54</v>
      </c>
      <c r="D3117" s="6" t="s">
        <v>7015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7009</v>
      </c>
      <c r="Y3117" s="8" t="s">
        <v>281</v>
      </c>
    </row>
    <row r="3118" spans="1:25" x14ac:dyDescent="0.25">
      <c r="A3118" s="6" t="s">
        <v>7062</v>
      </c>
      <c r="B3118" s="6" t="s">
        <v>7063</v>
      </c>
      <c r="C3118" s="6" t="s">
        <v>54</v>
      </c>
      <c r="D3118" s="6" t="s">
        <v>7015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7006</v>
      </c>
      <c r="R3118" s="6" t="s">
        <v>7007</v>
      </c>
      <c r="S3118" s="6" t="s">
        <v>7008</v>
      </c>
      <c r="T3118" s="6">
        <v>0</v>
      </c>
      <c r="U3118" s="6"/>
      <c r="V3118" s="6"/>
      <c r="W3118" s="3"/>
      <c r="X3118" s="7" t="s">
        <v>7009</v>
      </c>
      <c r="Y3118" s="8" t="s">
        <v>281</v>
      </c>
    </row>
    <row r="3119" spans="1:25" x14ac:dyDescent="0.25">
      <c r="A3119" s="6" t="s">
        <v>7062</v>
      </c>
      <c r="B3119" s="6" t="s">
        <v>7063</v>
      </c>
      <c r="C3119" s="6" t="s">
        <v>54</v>
      </c>
      <c r="D3119" s="6" t="s">
        <v>7015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7009</v>
      </c>
      <c r="Y3119" s="8" t="s">
        <v>286</v>
      </c>
    </row>
    <row r="3120" spans="1:25" x14ac:dyDescent="0.25">
      <c r="A3120" s="6" t="s">
        <v>7064</v>
      </c>
      <c r="B3120" s="6" t="s">
        <v>7065</v>
      </c>
      <c r="C3120" s="6" t="s">
        <v>54</v>
      </c>
      <c r="D3120" s="6" t="s">
        <v>7005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7006</v>
      </c>
      <c r="R3120" s="6" t="s">
        <v>7007</v>
      </c>
      <c r="S3120" s="6" t="s">
        <v>7008</v>
      </c>
      <c r="T3120" s="6">
        <v>0</v>
      </c>
      <c r="U3120" s="6"/>
      <c r="V3120" s="6"/>
      <c r="W3120" s="3"/>
      <c r="X3120" s="7" t="s">
        <v>7009</v>
      </c>
      <c r="Y3120" s="8" t="s">
        <v>684</v>
      </c>
    </row>
    <row r="3121" spans="1:25" x14ac:dyDescent="0.25">
      <c r="A3121" s="6" t="s">
        <v>7064</v>
      </c>
      <c r="B3121" s="6" t="s">
        <v>7065</v>
      </c>
      <c r="C3121" s="6" t="s">
        <v>54</v>
      </c>
      <c r="D3121" s="6" t="s">
        <v>7005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7009</v>
      </c>
      <c r="Y3121" s="8" t="s">
        <v>684</v>
      </c>
    </row>
    <row r="3122" spans="1:25" x14ac:dyDescent="0.25">
      <c r="A3122" s="6" t="s">
        <v>7066</v>
      </c>
      <c r="B3122" s="6" t="s">
        <v>7067</v>
      </c>
      <c r="C3122" s="6" t="s">
        <v>54</v>
      </c>
      <c r="D3122" s="6" t="s">
        <v>7012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7006</v>
      </c>
      <c r="R3122" s="6" t="s">
        <v>7007</v>
      </c>
      <c r="S3122" s="6" t="s">
        <v>7008</v>
      </c>
      <c r="T3122" s="6">
        <v>0</v>
      </c>
      <c r="U3122" s="6"/>
      <c r="V3122" s="6"/>
      <c r="W3122" s="3"/>
      <c r="X3122" s="7" t="s">
        <v>7009</v>
      </c>
      <c r="Y3122" s="8" t="s">
        <v>4569</v>
      </c>
    </row>
    <row r="3123" spans="1:25" x14ac:dyDescent="0.25">
      <c r="A3123" s="6" t="s">
        <v>7066</v>
      </c>
      <c r="B3123" s="6" t="s">
        <v>7067</v>
      </c>
      <c r="C3123" s="6" t="s">
        <v>54</v>
      </c>
      <c r="D3123" s="6" t="s">
        <v>7012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7009</v>
      </c>
      <c r="Y3123" s="8" t="s">
        <v>4569</v>
      </c>
    </row>
    <row r="3124" spans="1:25" x14ac:dyDescent="0.25">
      <c r="A3124" s="6" t="s">
        <v>7068</v>
      </c>
      <c r="B3124" s="6" t="s">
        <v>7069</v>
      </c>
      <c r="C3124" s="6" t="s">
        <v>54</v>
      </c>
      <c r="D3124" s="6" t="s">
        <v>7015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7006</v>
      </c>
      <c r="R3124" s="6" t="s">
        <v>7007</v>
      </c>
      <c r="S3124" s="6" t="s">
        <v>7008</v>
      </c>
      <c r="T3124" s="6">
        <v>0</v>
      </c>
      <c r="U3124" s="6"/>
      <c r="V3124" s="6"/>
      <c r="W3124" s="3"/>
      <c r="X3124" s="7" t="s">
        <v>7009</v>
      </c>
      <c r="Y3124" s="8" t="s">
        <v>291</v>
      </c>
    </row>
    <row r="3125" spans="1:25" x14ac:dyDescent="0.25">
      <c r="A3125" s="6" t="s">
        <v>7068</v>
      </c>
      <c r="B3125" s="6" t="s">
        <v>7069</v>
      </c>
      <c r="C3125" s="6" t="s">
        <v>54</v>
      </c>
      <c r="D3125" s="6" t="s">
        <v>7015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7009</v>
      </c>
      <c r="Y3125" s="8" t="s">
        <v>291</v>
      </c>
    </row>
    <row r="3126" spans="1:25" x14ac:dyDescent="0.25">
      <c r="A3126" s="6" t="s">
        <v>7070</v>
      </c>
      <c r="B3126" s="6" t="s">
        <v>7071</v>
      </c>
      <c r="C3126" s="6" t="s">
        <v>54</v>
      </c>
      <c r="D3126" s="6" t="s">
        <v>7005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7006</v>
      </c>
      <c r="R3126" s="6" t="s">
        <v>7007</v>
      </c>
      <c r="S3126" s="6" t="s">
        <v>7008</v>
      </c>
      <c r="T3126" s="6">
        <v>0</v>
      </c>
      <c r="U3126" s="6"/>
      <c r="V3126" s="6"/>
      <c r="W3126" s="3"/>
      <c r="X3126" s="7" t="s">
        <v>7009</v>
      </c>
      <c r="Y3126" s="8" t="s">
        <v>3035</v>
      </c>
    </row>
    <row r="3127" spans="1:25" x14ac:dyDescent="0.25">
      <c r="A3127" s="6" t="s">
        <v>7070</v>
      </c>
      <c r="B3127" s="6" t="s">
        <v>7071</v>
      </c>
      <c r="C3127" s="6" t="s">
        <v>54</v>
      </c>
      <c r="D3127" s="6" t="s">
        <v>7005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7009</v>
      </c>
      <c r="Y3127" s="8" t="s">
        <v>3035</v>
      </c>
    </row>
    <row r="3128" spans="1:25" x14ac:dyDescent="0.25">
      <c r="A3128" s="6" t="s">
        <v>7072</v>
      </c>
      <c r="B3128" s="6" t="s">
        <v>7073</v>
      </c>
      <c r="C3128" s="6" t="s">
        <v>54</v>
      </c>
      <c r="D3128" s="6" t="s">
        <v>7005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7006</v>
      </c>
      <c r="R3128" s="6" t="s">
        <v>7007</v>
      </c>
      <c r="S3128" s="6" t="s">
        <v>7008</v>
      </c>
      <c r="T3128" s="6">
        <v>0</v>
      </c>
      <c r="U3128" s="6"/>
      <c r="V3128" s="6"/>
      <c r="W3128" s="3"/>
      <c r="X3128" s="7" t="s">
        <v>7009</v>
      </c>
      <c r="Y3128" s="8" t="s">
        <v>442</v>
      </c>
    </row>
    <row r="3129" spans="1:25" x14ac:dyDescent="0.25">
      <c r="A3129" s="6" t="s">
        <v>7072</v>
      </c>
      <c r="B3129" s="6" t="s">
        <v>7073</v>
      </c>
      <c r="C3129" s="6" t="s">
        <v>54</v>
      </c>
      <c r="D3129" s="6" t="s">
        <v>7005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7009</v>
      </c>
      <c r="Y3129" s="8" t="s">
        <v>442</v>
      </c>
    </row>
    <row r="3130" spans="1:25" x14ac:dyDescent="0.25">
      <c r="A3130" s="6" t="s">
        <v>7074</v>
      </c>
      <c r="B3130" s="6" t="s">
        <v>7075</v>
      </c>
      <c r="C3130" s="6" t="s">
        <v>54</v>
      </c>
      <c r="D3130" s="6" t="s">
        <v>7012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7006</v>
      </c>
      <c r="R3130" s="6" t="s">
        <v>7007</v>
      </c>
      <c r="S3130" s="6" t="s">
        <v>7008</v>
      </c>
      <c r="T3130" s="6">
        <v>0</v>
      </c>
      <c r="U3130" s="6"/>
      <c r="V3130" s="6"/>
      <c r="W3130" s="3"/>
      <c r="X3130" s="7" t="s">
        <v>7009</v>
      </c>
      <c r="Y3130" s="8" t="s">
        <v>304</v>
      </c>
    </row>
    <row r="3131" spans="1:25" x14ac:dyDescent="0.25">
      <c r="A3131" s="6" t="s">
        <v>7074</v>
      </c>
      <c r="B3131" s="6" t="s">
        <v>7075</v>
      </c>
      <c r="C3131" s="6" t="s">
        <v>54</v>
      </c>
      <c r="D3131" s="6" t="s">
        <v>7012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7009</v>
      </c>
      <c r="Y3131" s="8" t="s">
        <v>304</v>
      </c>
    </row>
    <row r="3132" spans="1:25" x14ac:dyDescent="0.25">
      <c r="A3132" s="6" t="s">
        <v>7076</v>
      </c>
      <c r="B3132" s="6" t="s">
        <v>7077</v>
      </c>
      <c r="C3132" s="6" t="s">
        <v>54</v>
      </c>
      <c r="D3132" s="6" t="s">
        <v>7015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7006</v>
      </c>
      <c r="R3132" s="6" t="s">
        <v>7007</v>
      </c>
      <c r="S3132" s="6" t="s">
        <v>7008</v>
      </c>
      <c r="T3132" s="6">
        <v>0</v>
      </c>
      <c r="U3132" s="6"/>
      <c r="V3132" s="6"/>
      <c r="W3132" s="3"/>
      <c r="X3132" s="7" t="s">
        <v>7009</v>
      </c>
      <c r="Y3132" s="8" t="s">
        <v>705</v>
      </c>
    </row>
    <row r="3133" spans="1:25" x14ac:dyDescent="0.25">
      <c r="A3133" s="6" t="s">
        <v>7076</v>
      </c>
      <c r="B3133" s="6" t="s">
        <v>7077</v>
      </c>
      <c r="C3133" s="6" t="s">
        <v>54</v>
      </c>
      <c r="D3133" s="6" t="s">
        <v>7015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7009</v>
      </c>
      <c r="Y3133" s="8" t="s">
        <v>705</v>
      </c>
    </row>
    <row r="3134" spans="1:25" x14ac:dyDescent="0.25">
      <c r="A3134" s="6" t="s">
        <v>7078</v>
      </c>
      <c r="B3134" s="6" t="s">
        <v>7079</v>
      </c>
      <c r="C3134" s="6" t="s">
        <v>54</v>
      </c>
      <c r="D3134" s="6" t="s">
        <v>7005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7006</v>
      </c>
      <c r="R3134" s="6" t="s">
        <v>7007</v>
      </c>
      <c r="S3134" s="6" t="s">
        <v>7008</v>
      </c>
      <c r="T3134" s="6">
        <v>0</v>
      </c>
      <c r="U3134" s="6"/>
      <c r="V3134" s="6"/>
      <c r="W3134" s="3"/>
      <c r="X3134" s="7" t="s">
        <v>7009</v>
      </c>
      <c r="Y3134" s="8" t="s">
        <v>310</v>
      </c>
    </row>
    <row r="3135" spans="1:25" x14ac:dyDescent="0.25">
      <c r="A3135" s="6" t="s">
        <v>7078</v>
      </c>
      <c r="B3135" s="6" t="s">
        <v>7079</v>
      </c>
      <c r="C3135" s="6" t="s">
        <v>54</v>
      </c>
      <c r="D3135" s="6" t="s">
        <v>7005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7009</v>
      </c>
      <c r="Y3135" s="8" t="s">
        <v>310</v>
      </c>
    </row>
    <row r="3136" spans="1:25" x14ac:dyDescent="0.25">
      <c r="A3136" s="6" t="s">
        <v>7080</v>
      </c>
      <c r="B3136" s="6" t="s">
        <v>7081</v>
      </c>
      <c r="C3136" s="6" t="s">
        <v>54</v>
      </c>
      <c r="D3136" s="6" t="s">
        <v>7012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7006</v>
      </c>
      <c r="R3136" s="6" t="s">
        <v>7007</v>
      </c>
      <c r="S3136" s="6" t="s">
        <v>7008</v>
      </c>
      <c r="T3136" s="6">
        <v>0</v>
      </c>
      <c r="U3136" s="6"/>
      <c r="V3136" s="6"/>
      <c r="W3136" s="3"/>
      <c r="X3136" s="7" t="s">
        <v>7009</v>
      </c>
      <c r="Y3136" s="8" t="s">
        <v>315</v>
      </c>
    </row>
    <row r="3137" spans="1:25" x14ac:dyDescent="0.25">
      <c r="A3137" s="6" t="s">
        <v>7080</v>
      </c>
      <c r="B3137" s="6" t="s">
        <v>7081</v>
      </c>
      <c r="C3137" s="6" t="s">
        <v>54</v>
      </c>
      <c r="D3137" s="6" t="s">
        <v>7012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7009</v>
      </c>
      <c r="Y3137" s="8" t="s">
        <v>989</v>
      </c>
    </row>
    <row r="3138" spans="1:25" x14ac:dyDescent="0.25">
      <c r="A3138" s="6" t="s">
        <v>7082</v>
      </c>
      <c r="B3138" s="6" t="s">
        <v>7083</v>
      </c>
      <c r="C3138" s="6" t="s">
        <v>54</v>
      </c>
      <c r="D3138" s="6" t="s">
        <v>7015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7006</v>
      </c>
      <c r="R3138" s="6" t="s">
        <v>7007</v>
      </c>
      <c r="S3138" s="6" t="s">
        <v>7008</v>
      </c>
      <c r="T3138" s="6">
        <v>0</v>
      </c>
      <c r="U3138" s="6"/>
      <c r="V3138" s="6"/>
      <c r="W3138" s="3"/>
      <c r="X3138" s="7" t="s">
        <v>7009</v>
      </c>
      <c r="Y3138" s="8" t="s">
        <v>989</v>
      </c>
    </row>
    <row r="3139" spans="1:25" x14ac:dyDescent="0.25">
      <c r="A3139" s="6" t="s">
        <v>7082</v>
      </c>
      <c r="B3139" s="6" t="s">
        <v>7083</v>
      </c>
      <c r="C3139" s="6" t="s">
        <v>54</v>
      </c>
      <c r="D3139" s="6" t="s">
        <v>7015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7009</v>
      </c>
      <c r="Y3139" s="8" t="s">
        <v>1801</v>
      </c>
    </row>
    <row r="3140" spans="1:25" x14ac:dyDescent="0.25">
      <c r="A3140" s="6" t="s">
        <v>7084</v>
      </c>
      <c r="B3140" s="6" t="s">
        <v>7085</v>
      </c>
      <c r="C3140" s="6" t="s">
        <v>54</v>
      </c>
      <c r="D3140" s="6" t="s">
        <v>7005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7006</v>
      </c>
      <c r="R3140" s="6" t="s">
        <v>7007</v>
      </c>
      <c r="S3140" s="6" t="s">
        <v>7008</v>
      </c>
      <c r="T3140" s="6">
        <v>0</v>
      </c>
      <c r="U3140" s="6"/>
      <c r="V3140" s="6"/>
      <c r="W3140" s="3"/>
      <c r="X3140" s="7" t="s">
        <v>7009</v>
      </c>
      <c r="Y3140" s="8" t="s">
        <v>1803</v>
      </c>
    </row>
    <row r="3141" spans="1:25" x14ac:dyDescent="0.25">
      <c r="A3141" s="6" t="s">
        <v>7084</v>
      </c>
      <c r="B3141" s="6" t="s">
        <v>7085</v>
      </c>
      <c r="C3141" s="6" t="s">
        <v>54</v>
      </c>
      <c r="D3141" s="6" t="s">
        <v>7005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7009</v>
      </c>
      <c r="Y3141" s="8" t="s">
        <v>1803</v>
      </c>
    </row>
    <row r="3142" spans="1:25" x14ac:dyDescent="0.25">
      <c r="A3142" s="6" t="s">
        <v>7086</v>
      </c>
      <c r="B3142" s="6" t="s">
        <v>7087</v>
      </c>
      <c r="C3142" s="6" t="s">
        <v>54</v>
      </c>
      <c r="D3142" s="6" t="s">
        <v>7015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7006</v>
      </c>
      <c r="R3142" s="6" t="s">
        <v>7007</v>
      </c>
      <c r="S3142" s="6" t="s">
        <v>7008</v>
      </c>
      <c r="T3142" s="6">
        <v>0</v>
      </c>
      <c r="U3142" s="6"/>
      <c r="V3142" s="6"/>
      <c r="W3142" s="3"/>
      <c r="X3142" s="7" t="s">
        <v>7009</v>
      </c>
      <c r="Y3142" s="8" t="s">
        <v>813</v>
      </c>
    </row>
    <row r="3143" spans="1:25" x14ac:dyDescent="0.25">
      <c r="A3143" s="6" t="s">
        <v>7086</v>
      </c>
      <c r="B3143" s="6" t="s">
        <v>7087</v>
      </c>
      <c r="C3143" s="6" t="s">
        <v>54</v>
      </c>
      <c r="D3143" s="6" t="s">
        <v>7015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7009</v>
      </c>
      <c r="Y3143" s="8" t="s">
        <v>813</v>
      </c>
    </row>
    <row r="3144" spans="1:25" x14ac:dyDescent="0.25">
      <c r="A3144" s="6" t="s">
        <v>7088</v>
      </c>
      <c r="B3144" s="6" t="s">
        <v>7089</v>
      </c>
      <c r="C3144" s="6" t="s">
        <v>54</v>
      </c>
      <c r="D3144" s="6" t="s">
        <v>7005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7006</v>
      </c>
      <c r="R3144" s="6" t="s">
        <v>7007</v>
      </c>
      <c r="S3144" s="6" t="s">
        <v>7008</v>
      </c>
      <c r="T3144" s="6">
        <v>0</v>
      </c>
      <c r="U3144" s="6"/>
      <c r="V3144" s="6"/>
      <c r="W3144" s="3"/>
      <c r="X3144" s="7" t="s">
        <v>7009</v>
      </c>
      <c r="Y3144" s="8" t="s">
        <v>324</v>
      </c>
    </row>
    <row r="3145" spans="1:25" x14ac:dyDescent="0.25">
      <c r="A3145" s="6" t="s">
        <v>7088</v>
      </c>
      <c r="B3145" s="6" t="s">
        <v>7089</v>
      </c>
      <c r="C3145" s="6" t="s">
        <v>54</v>
      </c>
      <c r="D3145" s="6" t="s">
        <v>7005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7009</v>
      </c>
      <c r="Y3145" s="8" t="s">
        <v>324</v>
      </c>
    </row>
    <row r="3146" spans="1:25" x14ac:dyDescent="0.25">
      <c r="A3146" s="6" t="s">
        <v>7090</v>
      </c>
      <c r="B3146" s="6" t="s">
        <v>7091</v>
      </c>
      <c r="C3146" s="6" t="s">
        <v>54</v>
      </c>
      <c r="D3146" s="6" t="s">
        <v>7012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7006</v>
      </c>
      <c r="R3146" s="6" t="s">
        <v>7007</v>
      </c>
      <c r="S3146" s="6" t="s">
        <v>7008</v>
      </c>
      <c r="T3146" s="6">
        <v>0</v>
      </c>
      <c r="U3146" s="6"/>
      <c r="V3146" s="6"/>
      <c r="W3146" s="3"/>
      <c r="X3146" s="7" t="s">
        <v>7009</v>
      </c>
      <c r="Y3146" s="8" t="s">
        <v>894</v>
      </c>
    </row>
    <row r="3147" spans="1:25" x14ac:dyDescent="0.25">
      <c r="A3147" s="6" t="s">
        <v>7090</v>
      </c>
      <c r="B3147" s="6" t="s">
        <v>7091</v>
      </c>
      <c r="C3147" s="6" t="s">
        <v>54</v>
      </c>
      <c r="D3147" s="6" t="s">
        <v>7012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7009</v>
      </c>
      <c r="Y3147" s="8" t="s">
        <v>894</v>
      </c>
    </row>
    <row r="3148" spans="1:25" x14ac:dyDescent="0.25">
      <c r="A3148" s="6" t="s">
        <v>7092</v>
      </c>
      <c r="B3148" s="6" t="s">
        <v>7093</v>
      </c>
      <c r="C3148" s="6" t="s">
        <v>54</v>
      </c>
      <c r="D3148" s="6" t="s">
        <v>7012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7006</v>
      </c>
      <c r="R3148" s="6" t="s">
        <v>7007</v>
      </c>
      <c r="S3148" s="6" t="s">
        <v>7008</v>
      </c>
      <c r="T3148" s="6">
        <v>0</v>
      </c>
      <c r="U3148" s="6"/>
      <c r="V3148" s="6"/>
      <c r="W3148" s="3"/>
      <c r="X3148" s="7" t="s">
        <v>7009</v>
      </c>
      <c r="Y3148" s="8" t="s">
        <v>1900</v>
      </c>
    </row>
    <row r="3149" spans="1:25" x14ac:dyDescent="0.25">
      <c r="A3149" s="6" t="s">
        <v>7092</v>
      </c>
      <c r="B3149" s="6" t="s">
        <v>7093</v>
      </c>
      <c r="C3149" s="6" t="s">
        <v>54</v>
      </c>
      <c r="D3149" s="6" t="s">
        <v>7012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7009</v>
      </c>
      <c r="Y3149" s="8" t="s">
        <v>7094</v>
      </c>
    </row>
    <row r="3150" spans="1:25" x14ac:dyDescent="0.25">
      <c r="A3150" s="6" t="s">
        <v>7095</v>
      </c>
      <c r="B3150" s="6" t="s">
        <v>7096</v>
      </c>
      <c r="C3150" s="6" t="s">
        <v>54</v>
      </c>
      <c r="D3150" s="6" t="s">
        <v>7012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7006</v>
      </c>
      <c r="R3150" s="6" t="s">
        <v>7007</v>
      </c>
      <c r="S3150" s="6" t="s">
        <v>7008</v>
      </c>
      <c r="T3150" s="6">
        <v>0</v>
      </c>
      <c r="U3150" s="6"/>
      <c r="V3150" s="6"/>
      <c r="W3150" s="3"/>
      <c r="X3150" s="7" t="s">
        <v>7009</v>
      </c>
      <c r="Y3150" s="8" t="s">
        <v>7094</v>
      </c>
    </row>
    <row r="3151" spans="1:25" x14ac:dyDescent="0.25">
      <c r="A3151" s="6" t="s">
        <v>7095</v>
      </c>
      <c r="B3151" s="6" t="s">
        <v>7096</v>
      </c>
      <c r="C3151" s="6" t="s">
        <v>54</v>
      </c>
      <c r="D3151" s="6" t="s">
        <v>7012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7009</v>
      </c>
      <c r="Y3151" s="8" t="s">
        <v>7094</v>
      </c>
    </row>
    <row r="3152" spans="1:25" x14ac:dyDescent="0.25">
      <c r="A3152" s="6" t="s">
        <v>7097</v>
      </c>
      <c r="B3152" s="6" t="s">
        <v>7098</v>
      </c>
      <c r="C3152" s="6" t="s">
        <v>54</v>
      </c>
      <c r="D3152" s="6" t="s">
        <v>7012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7006</v>
      </c>
      <c r="R3152" s="6" t="s">
        <v>7007</v>
      </c>
      <c r="S3152" s="6" t="s">
        <v>7008</v>
      </c>
      <c r="T3152" s="6">
        <v>0</v>
      </c>
      <c r="U3152" s="6"/>
      <c r="V3152" s="6"/>
      <c r="W3152" s="3"/>
      <c r="X3152" s="7" t="s">
        <v>7009</v>
      </c>
      <c r="Y3152" s="8" t="s">
        <v>329</v>
      </c>
    </row>
    <row r="3153" spans="1:25" x14ac:dyDescent="0.25">
      <c r="A3153" s="6" t="s">
        <v>7097</v>
      </c>
      <c r="B3153" s="6" t="s">
        <v>7098</v>
      </c>
      <c r="C3153" s="6" t="s">
        <v>54</v>
      </c>
      <c r="D3153" s="6" t="s">
        <v>7012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7009</v>
      </c>
      <c r="Y3153" s="8" t="s">
        <v>1905</v>
      </c>
    </row>
    <row r="3154" spans="1:25" x14ac:dyDescent="0.25">
      <c r="A3154" s="6" t="s">
        <v>7099</v>
      </c>
      <c r="B3154" s="6" t="s">
        <v>7100</v>
      </c>
      <c r="C3154" s="6" t="s">
        <v>54</v>
      </c>
      <c r="D3154" s="6" t="s">
        <v>7012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7006</v>
      </c>
      <c r="R3154" s="6" t="s">
        <v>7007</v>
      </c>
      <c r="S3154" s="6" t="s">
        <v>7008</v>
      </c>
      <c r="T3154" s="6">
        <v>0</v>
      </c>
      <c r="U3154" s="6"/>
      <c r="V3154" s="6"/>
      <c r="W3154" s="3"/>
      <c r="X3154" s="7" t="s">
        <v>7009</v>
      </c>
      <c r="Y3154" s="8" t="s">
        <v>1906</v>
      </c>
    </row>
    <row r="3155" spans="1:25" x14ac:dyDescent="0.25">
      <c r="A3155" s="6" t="s">
        <v>7099</v>
      </c>
      <c r="B3155" s="6" t="s">
        <v>7100</v>
      </c>
      <c r="C3155" s="6" t="s">
        <v>54</v>
      </c>
      <c r="D3155" s="6" t="s">
        <v>7012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7009</v>
      </c>
      <c r="Y3155" s="8" t="s">
        <v>1906</v>
      </c>
    </row>
    <row r="3156" spans="1:25" x14ac:dyDescent="0.25">
      <c r="A3156" s="6" t="s">
        <v>7101</v>
      </c>
      <c r="B3156" s="6" t="s">
        <v>7102</v>
      </c>
      <c r="C3156" s="6" t="s">
        <v>54</v>
      </c>
      <c r="D3156" s="6" t="s">
        <v>7015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7006</v>
      </c>
      <c r="R3156" s="6" t="s">
        <v>7007</v>
      </c>
      <c r="S3156" s="6" t="s">
        <v>7008</v>
      </c>
      <c r="T3156" s="6">
        <v>0</v>
      </c>
      <c r="U3156" s="6"/>
      <c r="V3156" s="6"/>
      <c r="W3156" s="3"/>
      <c r="X3156" s="7" t="s">
        <v>7009</v>
      </c>
      <c r="Y3156" s="8" t="s">
        <v>333</v>
      </c>
    </row>
    <row r="3157" spans="1:25" x14ac:dyDescent="0.25">
      <c r="A3157" s="6" t="s">
        <v>7101</v>
      </c>
      <c r="B3157" s="6" t="s">
        <v>7102</v>
      </c>
      <c r="C3157" s="6" t="s">
        <v>54</v>
      </c>
      <c r="D3157" s="6" t="s">
        <v>7015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7009</v>
      </c>
      <c r="Y3157" s="8" t="s">
        <v>333</v>
      </c>
    </row>
    <row r="3158" spans="1:25" x14ac:dyDescent="0.25">
      <c r="A3158" s="6" t="s">
        <v>7103</v>
      </c>
      <c r="B3158" s="6" t="s">
        <v>7104</v>
      </c>
      <c r="C3158" s="6" t="s">
        <v>54</v>
      </c>
      <c r="D3158" s="6" t="s">
        <v>7015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7006</v>
      </c>
      <c r="R3158" s="6" t="s">
        <v>7007</v>
      </c>
      <c r="S3158" s="6" t="s">
        <v>7008</v>
      </c>
      <c r="T3158" s="6">
        <v>0</v>
      </c>
      <c r="U3158" s="6"/>
      <c r="V3158" s="6"/>
      <c r="W3158" s="3"/>
      <c r="X3158" s="7" t="s">
        <v>7009</v>
      </c>
      <c r="Y3158" s="8" t="s">
        <v>333</v>
      </c>
    </row>
    <row r="3159" spans="1:25" x14ac:dyDescent="0.25">
      <c r="A3159" s="6" t="s">
        <v>7103</v>
      </c>
      <c r="B3159" s="6" t="s">
        <v>7104</v>
      </c>
      <c r="C3159" s="6" t="s">
        <v>54</v>
      </c>
      <c r="D3159" s="6" t="s">
        <v>7015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7009</v>
      </c>
      <c r="Y3159" s="8" t="s">
        <v>899</v>
      </c>
    </row>
    <row r="3160" spans="1:25" x14ac:dyDescent="0.25">
      <c r="A3160" s="6" t="s">
        <v>7105</v>
      </c>
      <c r="B3160" s="6" t="s">
        <v>7106</v>
      </c>
      <c r="C3160" s="6" t="s">
        <v>54</v>
      </c>
      <c r="D3160" s="6" t="s">
        <v>7015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7006</v>
      </c>
      <c r="R3160" s="6" t="s">
        <v>7007</v>
      </c>
      <c r="S3160" s="6" t="s">
        <v>7008</v>
      </c>
      <c r="T3160" s="6">
        <v>0</v>
      </c>
      <c r="U3160" s="6"/>
      <c r="V3160" s="6"/>
      <c r="W3160" s="3"/>
      <c r="X3160" s="7" t="s">
        <v>7009</v>
      </c>
      <c r="Y3160" s="8" t="s">
        <v>899</v>
      </c>
    </row>
    <row r="3161" spans="1:25" x14ac:dyDescent="0.25">
      <c r="A3161" s="6" t="s">
        <v>7105</v>
      </c>
      <c r="B3161" s="6" t="s">
        <v>7106</v>
      </c>
      <c r="C3161" s="6" t="s">
        <v>54</v>
      </c>
      <c r="D3161" s="6" t="s">
        <v>7015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7009</v>
      </c>
      <c r="Y3161" s="8" t="s">
        <v>1648</v>
      </c>
    </row>
    <row r="3162" spans="1:25" x14ac:dyDescent="0.25">
      <c r="A3162" s="6" t="s">
        <v>7107</v>
      </c>
      <c r="B3162" s="6" t="s">
        <v>7108</v>
      </c>
      <c r="C3162" s="6" t="s">
        <v>54</v>
      </c>
      <c r="D3162" s="6" t="s">
        <v>7015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7006</v>
      </c>
      <c r="R3162" s="6" t="s">
        <v>7007</v>
      </c>
      <c r="S3162" s="6" t="s">
        <v>7008</v>
      </c>
      <c r="T3162" s="6">
        <v>0</v>
      </c>
      <c r="U3162" s="6"/>
      <c r="V3162" s="6"/>
      <c r="W3162" s="3"/>
      <c r="X3162" s="7" t="s">
        <v>7009</v>
      </c>
      <c r="Y3162" s="8" t="s">
        <v>1648</v>
      </c>
    </row>
    <row r="3163" spans="1:25" x14ac:dyDescent="0.25">
      <c r="A3163" s="6" t="s">
        <v>7107</v>
      </c>
      <c r="B3163" s="6" t="s">
        <v>7108</v>
      </c>
      <c r="C3163" s="6" t="s">
        <v>54</v>
      </c>
      <c r="D3163" s="6" t="s">
        <v>7015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7009</v>
      </c>
      <c r="Y3163" s="8" t="s">
        <v>337</v>
      </c>
    </row>
    <row r="3164" spans="1:25" x14ac:dyDescent="0.25">
      <c r="A3164" s="6" t="s">
        <v>7109</v>
      </c>
      <c r="B3164" s="6" t="s">
        <v>7110</v>
      </c>
      <c r="C3164" s="6" t="s">
        <v>54</v>
      </c>
      <c r="D3164" s="6" t="s">
        <v>7005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7006</v>
      </c>
      <c r="R3164" s="6" t="s">
        <v>7007</v>
      </c>
      <c r="S3164" s="6" t="s">
        <v>7008</v>
      </c>
      <c r="T3164" s="6">
        <v>0</v>
      </c>
      <c r="U3164" s="6"/>
      <c r="V3164" s="6"/>
      <c r="W3164" s="3"/>
      <c r="X3164" s="7" t="s">
        <v>7009</v>
      </c>
      <c r="Y3164" s="8" t="s">
        <v>1307</v>
      </c>
    </row>
    <row r="3165" spans="1:25" x14ac:dyDescent="0.25">
      <c r="A3165" s="6" t="s">
        <v>7109</v>
      </c>
      <c r="B3165" s="6" t="s">
        <v>7110</v>
      </c>
      <c r="C3165" s="6" t="s">
        <v>54</v>
      </c>
      <c r="D3165" s="6" t="s">
        <v>7005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7009</v>
      </c>
      <c r="Y3165" s="8" t="s">
        <v>1307</v>
      </c>
    </row>
    <row r="3166" spans="1:25" x14ac:dyDescent="0.25">
      <c r="A3166" s="6" t="s">
        <v>6846</v>
      </c>
      <c r="B3166" s="6" t="s">
        <v>6847</v>
      </c>
      <c r="C3166" s="6" t="s">
        <v>54</v>
      </c>
      <c r="D3166" s="6" t="s">
        <v>7005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7006</v>
      </c>
      <c r="R3166" s="6" t="s">
        <v>7007</v>
      </c>
      <c r="S3166" s="6" t="s">
        <v>7008</v>
      </c>
      <c r="T3166" s="6">
        <v>0</v>
      </c>
      <c r="U3166" s="6"/>
      <c r="V3166" s="6"/>
      <c r="W3166" s="3"/>
      <c r="X3166" s="7" t="s">
        <v>7009</v>
      </c>
      <c r="Y3166" s="8" t="s">
        <v>1917</v>
      </c>
    </row>
    <row r="3167" spans="1:25" x14ac:dyDescent="0.25">
      <c r="A3167" s="6" t="s">
        <v>6846</v>
      </c>
      <c r="B3167" s="6" t="s">
        <v>6847</v>
      </c>
      <c r="C3167" s="6" t="s">
        <v>54</v>
      </c>
      <c r="D3167" s="6" t="s">
        <v>7005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7009</v>
      </c>
      <c r="Y3167" s="8" t="s">
        <v>1917</v>
      </c>
    </row>
    <row r="3168" spans="1:25" x14ac:dyDescent="0.25">
      <c r="A3168" s="6" t="s">
        <v>6856</v>
      </c>
      <c r="B3168" s="6" t="s">
        <v>6857</v>
      </c>
      <c r="C3168" s="6" t="s">
        <v>54</v>
      </c>
      <c r="D3168" s="6" t="s">
        <v>7005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7006</v>
      </c>
      <c r="R3168" s="6" t="s">
        <v>7007</v>
      </c>
      <c r="S3168" s="6" t="s">
        <v>7008</v>
      </c>
      <c r="T3168" s="6">
        <v>0</v>
      </c>
      <c r="U3168" s="6"/>
      <c r="V3168" s="6"/>
      <c r="W3168" s="3"/>
      <c r="X3168" s="7" t="s">
        <v>7009</v>
      </c>
      <c r="Y3168" s="8" t="s">
        <v>1920</v>
      </c>
    </row>
    <row r="3169" spans="1:25" x14ac:dyDescent="0.25">
      <c r="A3169" s="6" t="s">
        <v>6856</v>
      </c>
      <c r="B3169" s="6" t="s">
        <v>6857</v>
      </c>
      <c r="C3169" s="6" t="s">
        <v>54</v>
      </c>
      <c r="D3169" s="6" t="s">
        <v>7005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7009</v>
      </c>
      <c r="Y3169" s="8" t="s">
        <v>1920</v>
      </c>
    </row>
    <row r="3170" spans="1:25" x14ac:dyDescent="0.25">
      <c r="A3170" s="6" t="s">
        <v>6856</v>
      </c>
      <c r="B3170" s="6" t="s">
        <v>6857</v>
      </c>
      <c r="C3170" s="6" t="s">
        <v>54</v>
      </c>
      <c r="D3170" s="6" t="s">
        <v>7005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7009</v>
      </c>
      <c r="Y3170" s="8" t="s">
        <v>601</v>
      </c>
    </row>
    <row r="3171" spans="1:25" x14ac:dyDescent="0.25">
      <c r="A3171" s="6" t="s">
        <v>6858</v>
      </c>
      <c r="B3171" s="6" t="s">
        <v>6859</v>
      </c>
      <c r="C3171" s="6" t="s">
        <v>54</v>
      </c>
      <c r="D3171" s="6" t="s">
        <v>7005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7006</v>
      </c>
      <c r="R3171" s="6" t="s">
        <v>7007</v>
      </c>
      <c r="S3171" s="6" t="s">
        <v>7008</v>
      </c>
      <c r="T3171" s="6">
        <v>0</v>
      </c>
      <c r="U3171" s="6"/>
      <c r="V3171" s="6"/>
      <c r="W3171" s="3"/>
      <c r="X3171" s="7" t="s">
        <v>7009</v>
      </c>
      <c r="Y3171" s="8" t="s">
        <v>1309</v>
      </c>
    </row>
    <row r="3172" spans="1:25" x14ac:dyDescent="0.25">
      <c r="A3172" s="6" t="s">
        <v>6858</v>
      </c>
      <c r="B3172" s="6" t="s">
        <v>6859</v>
      </c>
      <c r="C3172" s="6" t="s">
        <v>54</v>
      </c>
      <c r="D3172" s="6" t="s">
        <v>7005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7009</v>
      </c>
      <c r="Y3172" s="8" t="s">
        <v>1649</v>
      </c>
    </row>
    <row r="3173" spans="1:25" x14ac:dyDescent="0.25">
      <c r="A3173" s="6" t="s">
        <v>6861</v>
      </c>
      <c r="B3173" s="6" t="s">
        <v>6862</v>
      </c>
      <c r="C3173" s="6" t="s">
        <v>54</v>
      </c>
      <c r="D3173" s="6" t="s">
        <v>7005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7006</v>
      </c>
      <c r="R3173" s="6" t="s">
        <v>7007</v>
      </c>
      <c r="S3173" s="6" t="s">
        <v>7008</v>
      </c>
      <c r="T3173" s="6">
        <v>0</v>
      </c>
      <c r="U3173" s="6"/>
      <c r="V3173" s="6"/>
      <c r="W3173" s="3"/>
      <c r="X3173" s="7" t="s">
        <v>7009</v>
      </c>
      <c r="Y3173" s="8" t="s">
        <v>1649</v>
      </c>
    </row>
    <row r="3174" spans="1:25" x14ac:dyDescent="0.25">
      <c r="A3174" s="6" t="s">
        <v>6861</v>
      </c>
      <c r="B3174" s="6" t="s">
        <v>6862</v>
      </c>
      <c r="C3174" s="6" t="s">
        <v>54</v>
      </c>
      <c r="D3174" s="6" t="s">
        <v>7005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7009</v>
      </c>
      <c r="Y3174" s="8" t="s">
        <v>1927</v>
      </c>
    </row>
    <row r="3175" spans="1:25" x14ac:dyDescent="0.25">
      <c r="A3175" s="6" t="s">
        <v>6866</v>
      </c>
      <c r="B3175" s="6" t="s">
        <v>6867</v>
      </c>
      <c r="C3175" s="6" t="s">
        <v>54</v>
      </c>
      <c r="D3175" s="6" t="s">
        <v>7005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7006</v>
      </c>
      <c r="R3175" s="6" t="s">
        <v>7007</v>
      </c>
      <c r="S3175" s="6" t="s">
        <v>7008</v>
      </c>
      <c r="T3175" s="6">
        <v>0</v>
      </c>
      <c r="U3175" s="6"/>
      <c r="V3175" s="6"/>
      <c r="W3175" s="3"/>
      <c r="X3175" s="7" t="s">
        <v>7009</v>
      </c>
      <c r="Y3175" s="8" t="s">
        <v>1927</v>
      </c>
    </row>
    <row r="3176" spans="1:25" x14ac:dyDescent="0.25">
      <c r="A3176" s="6" t="s">
        <v>6866</v>
      </c>
      <c r="B3176" s="6" t="s">
        <v>6867</v>
      </c>
      <c r="C3176" s="6" t="s">
        <v>54</v>
      </c>
      <c r="D3176" s="6" t="s">
        <v>7005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7009</v>
      </c>
      <c r="Y3176" s="8" t="s">
        <v>2653</v>
      </c>
    </row>
    <row r="3177" spans="1:25" x14ac:dyDescent="0.25">
      <c r="A3177" s="6" t="s">
        <v>6501</v>
      </c>
      <c r="B3177" s="6" t="s">
        <v>7111</v>
      </c>
      <c r="C3177" s="6" t="s">
        <v>6503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5723</v>
      </c>
      <c r="R3177" s="6" t="s">
        <v>5723</v>
      </c>
      <c r="S3177" s="6" t="s">
        <v>7112</v>
      </c>
      <c r="T3177" s="6">
        <v>0</v>
      </c>
      <c r="U3177" s="6"/>
      <c r="V3177" s="6"/>
      <c r="W3177" s="3"/>
      <c r="X3177" s="7" t="s">
        <v>7009</v>
      </c>
      <c r="Y3177" s="8" t="s">
        <v>2488</v>
      </c>
    </row>
    <row r="3178" spans="1:25" x14ac:dyDescent="0.25">
      <c r="A3178" s="6" t="s">
        <v>6592</v>
      </c>
      <c r="B3178" s="6" t="s">
        <v>6593</v>
      </c>
      <c r="C3178" s="6" t="s">
        <v>5805</v>
      </c>
      <c r="D3178" s="6" t="s">
        <v>7113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6429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7114</v>
      </c>
      <c r="Y3178" s="8" t="s">
        <v>428</v>
      </c>
    </row>
    <row r="3179" spans="1:25" x14ac:dyDescent="0.25">
      <c r="A3179" s="6" t="s">
        <v>6597</v>
      </c>
      <c r="B3179" s="6" t="s">
        <v>6598</v>
      </c>
      <c r="C3179" s="6" t="s">
        <v>5805</v>
      </c>
      <c r="D3179" s="6" t="s">
        <v>6002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6434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7114</v>
      </c>
      <c r="Y3179" s="8" t="s">
        <v>431</v>
      </c>
    </row>
    <row r="3180" spans="1:25" x14ac:dyDescent="0.25">
      <c r="A3180" s="6" t="s">
        <v>6599</v>
      </c>
      <c r="B3180" s="6" t="s">
        <v>6600</v>
      </c>
      <c r="C3180" s="6" t="s">
        <v>5805</v>
      </c>
      <c r="D3180" s="6" t="s">
        <v>5922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6434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7114</v>
      </c>
      <c r="Y3180" s="8" t="s">
        <v>431</v>
      </c>
    </row>
    <row r="3181" spans="1:25" x14ac:dyDescent="0.25">
      <c r="A3181" s="6" t="s">
        <v>6601</v>
      </c>
      <c r="B3181" s="6" t="s">
        <v>6602</v>
      </c>
      <c r="C3181" s="6" t="s">
        <v>5805</v>
      </c>
      <c r="D3181" s="6" t="s">
        <v>6002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6434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7114</v>
      </c>
      <c r="Y3181" s="8" t="s">
        <v>1038</v>
      </c>
    </row>
    <row r="3182" spans="1:25" x14ac:dyDescent="0.25">
      <c r="A3182" s="6" t="s">
        <v>6603</v>
      </c>
      <c r="B3182" s="6" t="s">
        <v>6604</v>
      </c>
      <c r="C3182" s="6" t="s">
        <v>5805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6434</v>
      </c>
      <c r="R3182" s="6" t="s">
        <v>6435</v>
      </c>
      <c r="S3182" s="6" t="s">
        <v>117</v>
      </c>
      <c r="T3182" s="6">
        <v>0</v>
      </c>
      <c r="U3182" s="6"/>
      <c r="V3182" s="6"/>
      <c r="W3182" s="3"/>
      <c r="X3182" s="7" t="s">
        <v>7114</v>
      </c>
      <c r="Y3182" s="8" t="s">
        <v>1796</v>
      </c>
    </row>
    <row r="3183" spans="1:25" x14ac:dyDescent="0.25">
      <c r="A3183" s="6" t="s">
        <v>6605</v>
      </c>
      <c r="B3183" s="6" t="s">
        <v>6606</v>
      </c>
      <c r="C3183" s="6" t="s">
        <v>5805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6433</v>
      </c>
      <c r="R3183" s="6" t="s">
        <v>45</v>
      </c>
      <c r="S3183" s="6" t="s">
        <v>6436</v>
      </c>
      <c r="T3183" s="6">
        <v>0</v>
      </c>
      <c r="U3183" s="6"/>
      <c r="V3183" s="6"/>
      <c r="W3183" s="3"/>
      <c r="X3183" s="7" t="s">
        <v>7114</v>
      </c>
      <c r="Y3183" s="8" t="s">
        <v>434</v>
      </c>
    </row>
    <row r="3184" spans="1:25" x14ac:dyDescent="0.25">
      <c r="A3184" s="6" t="s">
        <v>6608</v>
      </c>
      <c r="B3184" s="6" t="s">
        <v>6609</v>
      </c>
      <c r="C3184" s="6" t="s">
        <v>5805</v>
      </c>
      <c r="D3184" s="6" t="s">
        <v>5936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6434</v>
      </c>
      <c r="R3184" s="6" t="s">
        <v>6435</v>
      </c>
      <c r="S3184" s="6" t="s">
        <v>117</v>
      </c>
      <c r="T3184" s="6">
        <v>0</v>
      </c>
      <c r="U3184" s="6"/>
      <c r="V3184" s="6"/>
      <c r="W3184" s="3"/>
      <c r="X3184" s="7" t="s">
        <v>7114</v>
      </c>
      <c r="Y3184" s="8" t="s">
        <v>437</v>
      </c>
    </row>
    <row r="3185" spans="1:25" x14ac:dyDescent="0.25">
      <c r="A3185" s="6" t="s">
        <v>6610</v>
      </c>
      <c r="B3185" s="6" t="s">
        <v>6611</v>
      </c>
      <c r="C3185" s="6" t="s">
        <v>5805</v>
      </c>
      <c r="D3185" s="6" t="s">
        <v>6612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6434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7114</v>
      </c>
      <c r="Y3185" s="8" t="s">
        <v>2099</v>
      </c>
    </row>
    <row r="3186" spans="1:25" x14ac:dyDescent="0.25">
      <c r="A3186" s="6" t="s">
        <v>7115</v>
      </c>
      <c r="B3186" s="6" t="s">
        <v>7116</v>
      </c>
      <c r="C3186" s="6" t="s">
        <v>4567</v>
      </c>
      <c r="D3186" s="6" t="s">
        <v>7117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7118</v>
      </c>
      <c r="Y3186" s="8" t="s">
        <v>2435</v>
      </c>
    </row>
    <row r="3187" spans="1:25" x14ac:dyDescent="0.25">
      <c r="A3187" s="6" t="s">
        <v>7119</v>
      </c>
      <c r="B3187" s="6" t="s">
        <v>7120</v>
      </c>
      <c r="C3187" s="6" t="s">
        <v>4688</v>
      </c>
      <c r="D3187" s="6" t="s">
        <v>7121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7118</v>
      </c>
      <c r="Y3187" s="8" t="s">
        <v>4466</v>
      </c>
    </row>
    <row r="3188" spans="1:25" x14ac:dyDescent="0.25">
      <c r="A3188" s="6" t="s">
        <v>6449</v>
      </c>
      <c r="B3188" s="6" t="s">
        <v>6450</v>
      </c>
      <c r="C3188" s="6" t="s">
        <v>54</v>
      </c>
      <c r="D3188" s="6" t="s">
        <v>5978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7122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7123</v>
      </c>
      <c r="Y3188" s="8" t="s">
        <v>275</v>
      </c>
    </row>
    <row r="3189" spans="1:25" x14ac:dyDescent="0.25">
      <c r="A3189" s="6" t="s">
        <v>7124</v>
      </c>
      <c r="B3189" s="6" t="s">
        <v>7125</v>
      </c>
      <c r="C3189" s="6" t="s">
        <v>7126</v>
      </c>
      <c r="D3189" s="6" t="s">
        <v>7127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7123</v>
      </c>
      <c r="Y3189" s="8" t="s">
        <v>3035</v>
      </c>
    </row>
    <row r="3190" spans="1:25" x14ac:dyDescent="0.25">
      <c r="A3190" s="6" t="s">
        <v>7128</v>
      </c>
      <c r="B3190" s="6" t="s">
        <v>7129</v>
      </c>
      <c r="C3190" s="6" t="s">
        <v>4060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7123</v>
      </c>
      <c r="Y3190" s="8" t="s">
        <v>239</v>
      </c>
    </row>
    <row r="3191" spans="1:25" x14ac:dyDescent="0.25">
      <c r="A3191" s="6" t="s">
        <v>7130</v>
      </c>
      <c r="B3191" s="6" t="s">
        <v>7131</v>
      </c>
      <c r="C3191" s="6" t="s">
        <v>4060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7123</v>
      </c>
      <c r="Y3191" s="8" t="s">
        <v>462</v>
      </c>
    </row>
    <row r="3192" spans="1:25" x14ac:dyDescent="0.25">
      <c r="A3192" s="6" t="s">
        <v>7132</v>
      </c>
      <c r="B3192" s="6" t="s">
        <v>7133</v>
      </c>
      <c r="C3192" s="6" t="s">
        <v>4060</v>
      </c>
      <c r="D3192" s="6" t="s">
        <v>7134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7123</v>
      </c>
      <c r="Y3192" s="8" t="s">
        <v>1656</v>
      </c>
    </row>
    <row r="3193" spans="1:25" x14ac:dyDescent="0.25">
      <c r="A3193" s="6" t="s">
        <v>7135</v>
      </c>
      <c r="B3193" s="6" t="s">
        <v>7136</v>
      </c>
      <c r="C3193" s="6" t="s">
        <v>4060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7123</v>
      </c>
      <c r="Y3193" s="8" t="s">
        <v>910</v>
      </c>
    </row>
    <row r="3194" spans="1:25" x14ac:dyDescent="0.25">
      <c r="A3194" s="6" t="s">
        <v>7137</v>
      </c>
      <c r="B3194" s="6" t="s">
        <v>7138</v>
      </c>
      <c r="C3194" s="6" t="s">
        <v>4060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7123</v>
      </c>
      <c r="Y3194" s="8" t="s">
        <v>466</v>
      </c>
    </row>
    <row r="3195" spans="1:25" x14ac:dyDescent="0.25">
      <c r="A3195" s="6" t="s">
        <v>6504</v>
      </c>
      <c r="B3195" s="6" t="s">
        <v>6505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7123</v>
      </c>
      <c r="Y3195" s="8" t="s">
        <v>612</v>
      </c>
    </row>
    <row r="3196" spans="1:25" x14ac:dyDescent="0.25">
      <c r="A3196" s="6" t="s">
        <v>6507</v>
      </c>
      <c r="B3196" s="6" t="s">
        <v>6508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7139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7123</v>
      </c>
      <c r="Y3196" s="8" t="s">
        <v>614</v>
      </c>
    </row>
    <row r="3197" spans="1:25" x14ac:dyDescent="0.25">
      <c r="A3197" s="6" t="s">
        <v>6509</v>
      </c>
      <c r="B3197" s="6" t="s">
        <v>6510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7140</v>
      </c>
      <c r="R3197" s="6" t="s">
        <v>7141</v>
      </c>
      <c r="S3197" s="6" t="s">
        <v>1311</v>
      </c>
      <c r="T3197" s="6">
        <v>0</v>
      </c>
      <c r="U3197" s="6"/>
      <c r="V3197" s="6"/>
      <c r="W3197" s="3"/>
      <c r="X3197" s="7" t="s">
        <v>7123</v>
      </c>
      <c r="Y3197" s="8" t="s">
        <v>1276</v>
      </c>
    </row>
    <row r="3198" spans="1:25" x14ac:dyDescent="0.25">
      <c r="A3198" s="6" t="s">
        <v>6790</v>
      </c>
      <c r="B3198" s="6" t="s">
        <v>6791</v>
      </c>
      <c r="C3198" s="6" t="s">
        <v>6796</v>
      </c>
      <c r="D3198" s="6" t="s">
        <v>6179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7142</v>
      </c>
      <c r="R3198" s="6" t="s">
        <v>379</v>
      </c>
      <c r="S3198" s="6" t="s">
        <v>7143</v>
      </c>
      <c r="T3198" s="6">
        <v>0</v>
      </c>
      <c r="U3198" s="6"/>
      <c r="V3198" s="6"/>
      <c r="W3198" s="3"/>
      <c r="X3198" s="7" t="s">
        <v>7144</v>
      </c>
      <c r="Y3198" s="8" t="s">
        <v>1883</v>
      </c>
    </row>
    <row r="3199" spans="1:25" x14ac:dyDescent="0.25">
      <c r="A3199" s="6" t="s">
        <v>7145</v>
      </c>
      <c r="B3199" s="6" t="s">
        <v>6795</v>
      </c>
      <c r="C3199" s="6" t="s">
        <v>6792</v>
      </c>
      <c r="D3199" s="6" t="s">
        <v>6797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7146</v>
      </c>
      <c r="R3199" s="6" t="s">
        <v>7147</v>
      </c>
      <c r="S3199" s="6" t="s">
        <v>5723</v>
      </c>
      <c r="T3199" s="6">
        <v>0</v>
      </c>
      <c r="U3199" s="6"/>
      <c r="V3199" s="6"/>
      <c r="W3199" s="3"/>
      <c r="X3199" s="7" t="s">
        <v>7144</v>
      </c>
      <c r="Y3199" s="8" t="s">
        <v>2206</v>
      </c>
    </row>
    <row r="3200" spans="1:25" x14ac:dyDescent="0.25">
      <c r="A3200" s="6" t="s">
        <v>6798</v>
      </c>
      <c r="B3200" s="6" t="s">
        <v>6799</v>
      </c>
      <c r="C3200" s="6" t="s">
        <v>7148</v>
      </c>
      <c r="D3200" s="6" t="s">
        <v>7149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7150</v>
      </c>
      <c r="R3200" s="6" t="s">
        <v>7151</v>
      </c>
      <c r="S3200" s="6" t="s">
        <v>5476</v>
      </c>
      <c r="T3200" s="6">
        <v>0</v>
      </c>
      <c r="U3200" s="6"/>
      <c r="V3200" s="6"/>
      <c r="W3200" s="3"/>
      <c r="X3200" s="7" t="s">
        <v>7144</v>
      </c>
      <c r="Y3200" s="8" t="s">
        <v>974</v>
      </c>
    </row>
    <row r="3201" spans="1:25" x14ac:dyDescent="0.25">
      <c r="A3201" s="6" t="s">
        <v>6804</v>
      </c>
      <c r="B3201" s="6" t="s">
        <v>6805</v>
      </c>
      <c r="C3201" s="6" t="s">
        <v>7152</v>
      </c>
      <c r="D3201" s="6" t="s">
        <v>7153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7154</v>
      </c>
      <c r="R3201" s="6" t="s">
        <v>7155</v>
      </c>
      <c r="S3201" s="6" t="s">
        <v>7156</v>
      </c>
      <c r="T3201" s="6">
        <v>0</v>
      </c>
      <c r="U3201" s="6"/>
      <c r="V3201" s="6"/>
      <c r="W3201" s="3"/>
      <c r="X3201" s="7" t="s">
        <v>7144</v>
      </c>
      <c r="Y3201" s="8" t="s">
        <v>1354</v>
      </c>
    </row>
    <row r="3202" spans="1:25" x14ac:dyDescent="0.25">
      <c r="A3202" s="6" t="s">
        <v>7157</v>
      </c>
      <c r="B3202" s="6" t="s">
        <v>7158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7159</v>
      </c>
      <c r="Y3202" s="8" t="s">
        <v>320</v>
      </c>
    </row>
    <row r="3203" spans="1:25" x14ac:dyDescent="0.25">
      <c r="A3203" s="6" t="s">
        <v>7124</v>
      </c>
      <c r="B3203" s="6" t="s">
        <v>7125</v>
      </c>
      <c r="C3203" s="6" t="s">
        <v>7126</v>
      </c>
      <c r="D3203" s="6" t="s">
        <v>5829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7122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7159</v>
      </c>
      <c r="Y3203" s="8" t="s">
        <v>1683</v>
      </c>
    </row>
    <row r="3204" spans="1:25" x14ac:dyDescent="0.25">
      <c r="A3204" s="6" t="s">
        <v>7160</v>
      </c>
      <c r="B3204" s="6" t="s">
        <v>7161</v>
      </c>
      <c r="C3204" s="6" t="s">
        <v>7162</v>
      </c>
      <c r="D3204" s="6" t="s">
        <v>3954</v>
      </c>
      <c r="E3204" s="6" t="s">
        <v>26</v>
      </c>
      <c r="F3204" s="6" t="s">
        <v>1140</v>
      </c>
      <c r="G3204" s="6" t="s">
        <v>7163</v>
      </c>
      <c r="H3204" s="6"/>
      <c r="I3204" s="6"/>
      <c r="J3204" s="6" t="s">
        <v>27</v>
      </c>
      <c r="K3204" s="6"/>
      <c r="L3204" s="6" t="s">
        <v>27</v>
      </c>
      <c r="M3204" s="6"/>
      <c r="N3204" s="6" t="s">
        <v>27</v>
      </c>
      <c r="O3204" s="6"/>
      <c r="P3204" s="6"/>
      <c r="Q3204" s="6"/>
      <c r="R3204" s="6"/>
      <c r="S3204" s="6"/>
      <c r="T3204" s="6">
        <v>0</v>
      </c>
      <c r="U3204" s="6"/>
      <c r="V3204" s="6"/>
      <c r="W3204" s="3"/>
      <c r="X3204" s="7" t="s">
        <v>7164</v>
      </c>
      <c r="Y3204" s="8" t="s">
        <v>3761</v>
      </c>
    </row>
    <row r="3205" spans="1:25" x14ac:dyDescent="0.25">
      <c r="A3205" s="6" t="s">
        <v>7165</v>
      </c>
      <c r="B3205" s="6" t="s">
        <v>7166</v>
      </c>
      <c r="C3205" s="6" t="s">
        <v>5601</v>
      </c>
      <c r="D3205" s="6" t="s">
        <v>7167</v>
      </c>
      <c r="E3205" s="6" t="s">
        <v>26</v>
      </c>
      <c r="F3205" s="6" t="s">
        <v>27</v>
      </c>
      <c r="G3205" s="6"/>
      <c r="H3205" s="6"/>
      <c r="I3205" s="6"/>
      <c r="J3205" s="6" t="s">
        <v>27</v>
      </c>
      <c r="K3205" s="6"/>
      <c r="L3205" s="6" t="s">
        <v>27</v>
      </c>
      <c r="M3205" s="6"/>
      <c r="N3205" s="6" t="s">
        <v>27</v>
      </c>
      <c r="O3205" s="6"/>
      <c r="P3205" s="6"/>
      <c r="Q3205" s="6"/>
      <c r="R3205" s="6"/>
      <c r="S3205" s="6"/>
      <c r="T3205" s="6">
        <v>0</v>
      </c>
      <c r="U3205" s="6"/>
      <c r="V3205" s="6"/>
      <c r="W3205" s="3"/>
      <c r="X3205" s="7" t="s">
        <v>7164</v>
      </c>
      <c r="Y3205" s="8" t="s">
        <v>7168</v>
      </c>
    </row>
    <row r="3206" spans="1:25" x14ac:dyDescent="0.25">
      <c r="A3206" s="6" t="s">
        <v>7169</v>
      </c>
      <c r="B3206" s="6" t="s">
        <v>7170</v>
      </c>
      <c r="C3206" s="6" t="s">
        <v>2115</v>
      </c>
      <c r="D3206" s="6" t="s">
        <v>7171</v>
      </c>
      <c r="E3206" s="6" t="s">
        <v>26</v>
      </c>
      <c r="F3206" s="6" t="s">
        <v>27</v>
      </c>
      <c r="G3206" s="6"/>
      <c r="H3206" s="6"/>
      <c r="I3206" s="6"/>
      <c r="J3206" s="6" t="s">
        <v>27</v>
      </c>
      <c r="K3206" s="6"/>
      <c r="L3206" s="6" t="s">
        <v>27</v>
      </c>
      <c r="M3206" s="6"/>
      <c r="N3206" s="6" t="s">
        <v>27</v>
      </c>
      <c r="O3206" s="6"/>
      <c r="P3206" s="6"/>
      <c r="Q3206" s="6"/>
      <c r="R3206" s="6"/>
      <c r="S3206" s="6"/>
      <c r="T3206" s="6">
        <v>0</v>
      </c>
      <c r="U3206" s="6"/>
      <c r="V3206" s="6"/>
      <c r="W3206" s="3"/>
      <c r="X3206" s="7" t="s">
        <v>7164</v>
      </c>
      <c r="Y3206" s="8" t="s">
        <v>7172</v>
      </c>
    </row>
    <row r="3207" spans="1:25" x14ac:dyDescent="0.25">
      <c r="A3207" s="6" t="s">
        <v>7173</v>
      </c>
      <c r="B3207" s="6" t="s">
        <v>7174</v>
      </c>
      <c r="C3207" s="6" t="s">
        <v>2115</v>
      </c>
      <c r="D3207" s="6" t="s">
        <v>7175</v>
      </c>
      <c r="E3207" s="6" t="s">
        <v>26</v>
      </c>
      <c r="F3207" s="6" t="s">
        <v>27</v>
      </c>
      <c r="G3207" s="6"/>
      <c r="H3207" s="6"/>
      <c r="I3207" s="6"/>
      <c r="J3207" s="6" t="s">
        <v>27</v>
      </c>
      <c r="K3207" s="6"/>
      <c r="L3207" s="6" t="s">
        <v>27</v>
      </c>
      <c r="M3207" s="6"/>
      <c r="N3207" s="6" t="s">
        <v>27</v>
      </c>
      <c r="O3207" s="6"/>
      <c r="P3207" s="6"/>
      <c r="Q3207" s="6"/>
      <c r="R3207" s="6"/>
      <c r="S3207" s="6"/>
      <c r="T3207" s="6">
        <v>0</v>
      </c>
      <c r="U3207" s="6"/>
      <c r="V3207" s="6"/>
      <c r="W3207" s="3"/>
      <c r="X3207" s="7" t="s">
        <v>7164</v>
      </c>
      <c r="Y3207" s="8" t="s">
        <v>3290</v>
      </c>
    </row>
    <row r="3208" spans="1:25" x14ac:dyDescent="0.25">
      <c r="A3208" s="6" t="s">
        <v>7176</v>
      </c>
      <c r="B3208" s="6" t="s">
        <v>7177</v>
      </c>
      <c r="C3208" s="6" t="s">
        <v>3470</v>
      </c>
      <c r="D3208" s="6" t="s">
        <v>7178</v>
      </c>
      <c r="E3208" s="6" t="s">
        <v>26</v>
      </c>
      <c r="F3208" s="6" t="s">
        <v>27</v>
      </c>
      <c r="G3208" s="6"/>
      <c r="H3208" s="6"/>
      <c r="I3208" s="6"/>
      <c r="J3208" s="6" t="s">
        <v>27</v>
      </c>
      <c r="K3208" s="6"/>
      <c r="L3208" s="6" t="s">
        <v>27</v>
      </c>
      <c r="M3208" s="6"/>
      <c r="N3208" s="6" t="s">
        <v>27</v>
      </c>
      <c r="O3208" s="6"/>
      <c r="P3208" s="6"/>
      <c r="Q3208" s="6"/>
      <c r="R3208" s="6"/>
      <c r="S3208" s="6"/>
      <c r="T3208" s="6">
        <v>0</v>
      </c>
      <c r="U3208" s="6"/>
      <c r="V3208" s="6"/>
      <c r="W3208" s="3"/>
      <c r="X3208" s="7" t="s">
        <v>7164</v>
      </c>
      <c r="Y3208" s="8" t="s">
        <v>4209</v>
      </c>
    </row>
    <row r="3209" spans="1:25" x14ac:dyDescent="0.25">
      <c r="A3209" s="6" t="s">
        <v>7179</v>
      </c>
      <c r="B3209" s="6" t="s">
        <v>7180</v>
      </c>
      <c r="C3209" s="6" t="s">
        <v>7181</v>
      </c>
      <c r="D3209" s="6" t="s">
        <v>7182</v>
      </c>
      <c r="E3209" s="6" t="s">
        <v>26</v>
      </c>
      <c r="F3209" s="6" t="s">
        <v>27</v>
      </c>
      <c r="G3209" s="6"/>
      <c r="H3209" s="6"/>
      <c r="I3209" s="6"/>
      <c r="J3209" s="6" t="s">
        <v>27</v>
      </c>
      <c r="K3209" s="6"/>
      <c r="L3209" s="6" t="s">
        <v>27</v>
      </c>
      <c r="M3209" s="6"/>
      <c r="N3209" s="6" t="s">
        <v>27</v>
      </c>
      <c r="O3209" s="6"/>
      <c r="P3209" s="6"/>
      <c r="Q3209" s="6"/>
      <c r="R3209" s="6"/>
      <c r="S3209" s="6"/>
      <c r="T3209" s="6">
        <v>0</v>
      </c>
      <c r="U3209" s="6"/>
      <c r="V3209" s="6"/>
      <c r="W3209" s="3"/>
      <c r="X3209" s="7" t="s">
        <v>7183</v>
      </c>
      <c r="Y3209" s="8" t="s">
        <v>7184</v>
      </c>
    </row>
    <row r="3210" spans="1:25" x14ac:dyDescent="0.25">
      <c r="A3210" s="6" t="s">
        <v>7185</v>
      </c>
      <c r="B3210" s="6" t="s">
        <v>7186</v>
      </c>
      <c r="C3210" s="6" t="s">
        <v>2115</v>
      </c>
      <c r="D3210" s="6" t="s">
        <v>3775</v>
      </c>
      <c r="E3210" s="6" t="s">
        <v>43</v>
      </c>
      <c r="F3210" s="6"/>
      <c r="G3210" s="6"/>
      <c r="H3210" s="6" t="s">
        <v>27</v>
      </c>
      <c r="I3210" s="6" t="s">
        <v>27</v>
      </c>
      <c r="J3210" s="6"/>
      <c r="K3210" s="6"/>
      <c r="L3210" s="6"/>
      <c r="M3210" s="6"/>
      <c r="N3210" s="6"/>
      <c r="O3210" s="6"/>
      <c r="P3210" s="6" t="s">
        <v>27</v>
      </c>
      <c r="Q3210" s="6" t="s">
        <v>7187</v>
      </c>
      <c r="R3210" s="6" t="s">
        <v>1192</v>
      </c>
      <c r="S3210" s="6" t="s">
        <v>7188</v>
      </c>
      <c r="T3210" s="6">
        <v>0</v>
      </c>
      <c r="U3210" s="6"/>
      <c r="V3210" s="6"/>
      <c r="W3210" s="3"/>
      <c r="X3210" s="7" t="s">
        <v>7183</v>
      </c>
      <c r="Y3210" s="8" t="s">
        <v>7189</v>
      </c>
    </row>
    <row r="3211" spans="1:25" x14ac:dyDescent="0.25">
      <c r="A3211" s="6" t="s">
        <v>7190</v>
      </c>
      <c r="B3211" s="6" t="s">
        <v>7191</v>
      </c>
      <c r="C3211" s="6" t="s">
        <v>7192</v>
      </c>
      <c r="D3211" s="6" t="s">
        <v>7193</v>
      </c>
      <c r="E3211" s="6" t="s">
        <v>26</v>
      </c>
      <c r="F3211" s="6" t="s">
        <v>27</v>
      </c>
      <c r="G3211" s="6"/>
      <c r="H3211" s="6"/>
      <c r="I3211" s="6"/>
      <c r="J3211" s="6" t="s">
        <v>27</v>
      </c>
      <c r="K3211" s="6"/>
      <c r="L3211" s="6" t="s">
        <v>27</v>
      </c>
      <c r="M3211" s="6"/>
      <c r="N3211" s="6" t="s">
        <v>27</v>
      </c>
      <c r="O3211" s="6"/>
      <c r="P3211" s="6"/>
      <c r="Q3211" s="6"/>
      <c r="R3211" s="6"/>
      <c r="S3211" s="6"/>
      <c r="T3211" s="6">
        <v>0</v>
      </c>
      <c r="U3211" s="6"/>
      <c r="V3211" s="6"/>
      <c r="W3211" s="3"/>
      <c r="X3211" s="7" t="s">
        <v>7183</v>
      </c>
      <c r="Y3211" s="8" t="s">
        <v>7194</v>
      </c>
    </row>
    <row r="3212" spans="1:25" x14ac:dyDescent="0.25">
      <c r="A3212" s="6" t="s">
        <v>7195</v>
      </c>
      <c r="B3212" s="6" t="s">
        <v>7196</v>
      </c>
      <c r="C3212" s="6" t="s">
        <v>7197</v>
      </c>
      <c r="D3212" s="6" t="s">
        <v>7198</v>
      </c>
      <c r="E3212" s="6" t="s">
        <v>26</v>
      </c>
      <c r="F3212" s="6" t="s">
        <v>27</v>
      </c>
      <c r="G3212" s="6"/>
      <c r="H3212" s="6"/>
      <c r="I3212" s="6"/>
      <c r="J3212" s="6" t="s">
        <v>27</v>
      </c>
      <c r="K3212" s="6"/>
      <c r="L3212" s="6" t="s">
        <v>27</v>
      </c>
      <c r="M3212" s="6"/>
      <c r="N3212" s="6" t="s">
        <v>27</v>
      </c>
      <c r="O3212" s="6"/>
      <c r="P3212" s="6"/>
      <c r="Q3212" s="6"/>
      <c r="R3212" s="6"/>
      <c r="S3212" s="6"/>
      <c r="T3212" s="6">
        <v>0</v>
      </c>
      <c r="U3212" s="6"/>
      <c r="V3212" s="6"/>
      <c r="W3212" s="3"/>
      <c r="X3212" s="7" t="s">
        <v>7183</v>
      </c>
      <c r="Y3212" s="8" t="s">
        <v>7199</v>
      </c>
    </row>
    <row r="3213" spans="1:25" x14ac:dyDescent="0.25">
      <c r="A3213" s="6" t="s">
        <v>7200</v>
      </c>
      <c r="B3213" s="6" t="s">
        <v>7201</v>
      </c>
      <c r="C3213" s="6" t="s">
        <v>7202</v>
      </c>
      <c r="D3213" s="6" t="s">
        <v>7203</v>
      </c>
      <c r="E3213" s="6" t="s">
        <v>26</v>
      </c>
      <c r="F3213" s="6" t="s">
        <v>27</v>
      </c>
      <c r="G3213" s="6"/>
      <c r="H3213" s="6"/>
      <c r="I3213" s="6"/>
      <c r="J3213" s="6" t="s">
        <v>27</v>
      </c>
      <c r="K3213" s="6"/>
      <c r="L3213" s="6" t="s">
        <v>27</v>
      </c>
      <c r="M3213" s="6"/>
      <c r="N3213" s="6" t="s">
        <v>27</v>
      </c>
      <c r="O3213" s="6"/>
      <c r="P3213" s="6"/>
      <c r="Q3213" s="6"/>
      <c r="R3213" s="6"/>
      <c r="S3213" s="6"/>
      <c r="T3213" s="6">
        <v>0</v>
      </c>
      <c r="U3213" s="6"/>
      <c r="V3213" s="6"/>
      <c r="W3213" s="3"/>
      <c r="X3213" s="7" t="s">
        <v>7183</v>
      </c>
      <c r="Y3213" s="8" t="s">
        <v>7204</v>
      </c>
    </row>
    <row r="3214" spans="1:25" x14ac:dyDescent="0.25">
      <c r="A3214" s="6" t="s">
        <v>7205</v>
      </c>
      <c r="B3214" s="6" t="s">
        <v>7206</v>
      </c>
      <c r="C3214" s="6" t="s">
        <v>7197</v>
      </c>
      <c r="D3214" s="6" t="s">
        <v>7198</v>
      </c>
      <c r="E3214" s="6" t="s">
        <v>26</v>
      </c>
      <c r="F3214" s="6" t="s">
        <v>27</v>
      </c>
      <c r="G3214" s="6"/>
      <c r="H3214" s="6"/>
      <c r="I3214" s="6"/>
      <c r="J3214" s="6" t="s">
        <v>27</v>
      </c>
      <c r="K3214" s="6"/>
      <c r="L3214" s="6" t="s">
        <v>27</v>
      </c>
      <c r="M3214" s="6"/>
      <c r="N3214" s="6" t="s">
        <v>27</v>
      </c>
      <c r="O3214" s="6"/>
      <c r="P3214" s="6"/>
      <c r="Q3214" s="6"/>
      <c r="R3214" s="6"/>
      <c r="S3214" s="6"/>
      <c r="T3214" s="6">
        <v>0</v>
      </c>
      <c r="U3214" s="6"/>
      <c r="V3214" s="6"/>
      <c r="W3214" s="3"/>
      <c r="X3214" s="7" t="s">
        <v>7183</v>
      </c>
      <c r="Y3214" s="8" t="s">
        <v>7207</v>
      </c>
    </row>
    <row r="3215" spans="1:25" x14ac:dyDescent="0.25">
      <c r="A3215" s="6" t="s">
        <v>7208</v>
      </c>
      <c r="B3215" s="6" t="s">
        <v>7209</v>
      </c>
      <c r="C3215" s="6" t="s">
        <v>7197</v>
      </c>
      <c r="D3215" s="6" t="s">
        <v>7198</v>
      </c>
      <c r="E3215" s="6" t="s">
        <v>26</v>
      </c>
      <c r="F3215" s="6" t="s">
        <v>27</v>
      </c>
      <c r="G3215" s="6"/>
      <c r="H3215" s="6"/>
      <c r="I3215" s="6"/>
      <c r="J3215" s="6" t="s">
        <v>27</v>
      </c>
      <c r="K3215" s="6"/>
      <c r="L3215" s="6" t="s">
        <v>27</v>
      </c>
      <c r="M3215" s="6"/>
      <c r="N3215" s="6" t="s">
        <v>27</v>
      </c>
      <c r="O3215" s="6"/>
      <c r="P3215" s="6"/>
      <c r="Q3215" s="6"/>
      <c r="R3215" s="6"/>
      <c r="S3215" s="6"/>
      <c r="T3215" s="6">
        <v>0</v>
      </c>
      <c r="U3215" s="6"/>
      <c r="V3215" s="6"/>
      <c r="W3215" s="3"/>
      <c r="X3215" s="7" t="s">
        <v>7183</v>
      </c>
      <c r="Y3215" s="8" t="s">
        <v>3770</v>
      </c>
    </row>
    <row r="3216" spans="1:25" x14ac:dyDescent="0.25">
      <c r="A3216" s="6" t="s">
        <v>7210</v>
      </c>
      <c r="B3216" s="6" t="s">
        <v>7211</v>
      </c>
      <c r="C3216" s="6" t="s">
        <v>7197</v>
      </c>
      <c r="D3216" s="6" t="s">
        <v>7198</v>
      </c>
      <c r="E3216" s="6" t="s">
        <v>26</v>
      </c>
      <c r="F3216" s="6" t="s">
        <v>27</v>
      </c>
      <c r="G3216" s="6"/>
      <c r="H3216" s="6"/>
      <c r="I3216" s="6"/>
      <c r="J3216" s="6" t="s">
        <v>27</v>
      </c>
      <c r="K3216" s="6"/>
      <c r="L3216" s="6" t="s">
        <v>27</v>
      </c>
      <c r="M3216" s="6"/>
      <c r="N3216" s="6" t="s">
        <v>27</v>
      </c>
      <c r="O3216" s="6"/>
      <c r="P3216" s="6"/>
      <c r="Q3216" s="6"/>
      <c r="R3216" s="6"/>
      <c r="S3216" s="6"/>
      <c r="T3216" s="6">
        <v>0</v>
      </c>
      <c r="U3216" s="6"/>
      <c r="V3216" s="6"/>
      <c r="W3216" s="3"/>
      <c r="X3216" s="7" t="s">
        <v>7183</v>
      </c>
      <c r="Y3216" s="8" t="s">
        <v>4198</v>
      </c>
    </row>
    <row r="3217" spans="1:25" x14ac:dyDescent="0.25">
      <c r="A3217" s="6" t="s">
        <v>7212</v>
      </c>
      <c r="B3217" s="6" t="s">
        <v>7213</v>
      </c>
      <c r="C3217" s="6" t="s">
        <v>7197</v>
      </c>
      <c r="D3217" s="6" t="s">
        <v>7214</v>
      </c>
      <c r="E3217" s="6" t="s">
        <v>26</v>
      </c>
      <c r="F3217" s="6" t="s">
        <v>27</v>
      </c>
      <c r="G3217" s="6"/>
      <c r="H3217" s="6"/>
      <c r="I3217" s="6"/>
      <c r="J3217" s="6" t="s">
        <v>27</v>
      </c>
      <c r="K3217" s="6"/>
      <c r="L3217" s="6" t="s">
        <v>27</v>
      </c>
      <c r="M3217" s="6"/>
      <c r="N3217" s="6" t="s">
        <v>27</v>
      </c>
      <c r="O3217" s="6"/>
      <c r="P3217" s="6"/>
      <c r="Q3217" s="6"/>
      <c r="R3217" s="6"/>
      <c r="S3217" s="6"/>
      <c r="T3217" s="6">
        <v>0</v>
      </c>
      <c r="U3217" s="6"/>
      <c r="V3217" s="6"/>
      <c r="W3217" s="3"/>
      <c r="X3217" s="7" t="s">
        <v>7183</v>
      </c>
      <c r="Y3217" s="8" t="s">
        <v>4739</v>
      </c>
    </row>
    <row r="3218" spans="1:25" x14ac:dyDescent="0.25">
      <c r="A3218" s="6" t="s">
        <v>7215</v>
      </c>
      <c r="B3218" s="6" t="s">
        <v>7216</v>
      </c>
      <c r="C3218" s="6" t="s">
        <v>7197</v>
      </c>
      <c r="D3218" s="6" t="s">
        <v>7198</v>
      </c>
      <c r="E3218" s="6" t="s">
        <v>26</v>
      </c>
      <c r="F3218" s="6" t="s">
        <v>27</v>
      </c>
      <c r="G3218" s="6"/>
      <c r="H3218" s="6"/>
      <c r="I3218" s="6"/>
      <c r="J3218" s="6" t="s">
        <v>27</v>
      </c>
      <c r="K3218" s="6"/>
      <c r="L3218" s="6" t="s">
        <v>27</v>
      </c>
      <c r="M3218" s="6"/>
      <c r="N3218" s="6" t="s">
        <v>27</v>
      </c>
      <c r="O3218" s="6"/>
      <c r="P3218" s="6"/>
      <c r="Q3218" s="6"/>
      <c r="R3218" s="6"/>
      <c r="S3218" s="6"/>
      <c r="T3218" s="6">
        <v>0</v>
      </c>
      <c r="U3218" s="6"/>
      <c r="V3218" s="6"/>
      <c r="W3218" s="3"/>
      <c r="X3218" s="7" t="s">
        <v>7183</v>
      </c>
      <c r="Y3218" s="8" t="s">
        <v>3792</v>
      </c>
    </row>
    <row r="3219" spans="1:25" x14ac:dyDescent="0.25">
      <c r="A3219" s="6" t="s">
        <v>7217</v>
      </c>
      <c r="B3219" s="6" t="s">
        <v>7218</v>
      </c>
      <c r="C3219" s="6" t="s">
        <v>7197</v>
      </c>
      <c r="D3219" s="6" t="s">
        <v>7198</v>
      </c>
      <c r="E3219" s="6" t="s">
        <v>26</v>
      </c>
      <c r="F3219" s="6" t="s">
        <v>27</v>
      </c>
      <c r="G3219" s="6"/>
      <c r="H3219" s="6"/>
      <c r="I3219" s="6"/>
      <c r="J3219" s="6" t="s">
        <v>27</v>
      </c>
      <c r="K3219" s="6"/>
      <c r="L3219" s="6" t="s">
        <v>27</v>
      </c>
      <c r="M3219" s="6"/>
      <c r="N3219" s="6" t="s">
        <v>27</v>
      </c>
      <c r="O3219" s="6"/>
      <c r="P3219" s="6"/>
      <c r="Q3219" s="6"/>
      <c r="R3219" s="6"/>
      <c r="S3219" s="6"/>
      <c r="T3219" s="6">
        <v>0</v>
      </c>
      <c r="U3219" s="6"/>
      <c r="V3219" s="6"/>
      <c r="W3219" s="3"/>
      <c r="X3219" s="7" t="s">
        <v>7183</v>
      </c>
      <c r="Y3219" s="8" t="s">
        <v>3797</v>
      </c>
    </row>
    <row r="3220" spans="1:25" x14ac:dyDescent="0.25">
      <c r="A3220" s="6" t="s">
        <v>4799</v>
      </c>
      <c r="B3220" s="6" t="s">
        <v>7219</v>
      </c>
      <c r="C3220" s="6" t="s">
        <v>7197</v>
      </c>
      <c r="D3220" s="6" t="s">
        <v>7220</v>
      </c>
      <c r="E3220" s="6" t="s">
        <v>26</v>
      </c>
      <c r="F3220" s="6" t="s">
        <v>27</v>
      </c>
      <c r="G3220" s="6"/>
      <c r="H3220" s="6"/>
      <c r="I3220" s="6"/>
      <c r="J3220" s="6" t="s">
        <v>27</v>
      </c>
      <c r="K3220" s="6"/>
      <c r="L3220" s="6" t="s">
        <v>27</v>
      </c>
      <c r="M3220" s="6"/>
      <c r="N3220" s="6" t="s">
        <v>27</v>
      </c>
      <c r="O3220" s="6"/>
      <c r="P3220" s="6"/>
      <c r="Q3220" s="6"/>
      <c r="R3220" s="6"/>
      <c r="S3220" s="6"/>
      <c r="T3220" s="6">
        <v>0</v>
      </c>
      <c r="U3220" s="6"/>
      <c r="V3220" s="6"/>
      <c r="W3220" s="3"/>
      <c r="X3220" s="7" t="s">
        <v>7183</v>
      </c>
      <c r="Y3220" s="8" t="s">
        <v>3898</v>
      </c>
    </row>
    <row r="3221" spans="1:25" x14ac:dyDescent="0.25">
      <c r="A3221" s="6" t="s">
        <v>7221</v>
      </c>
      <c r="B3221" s="6" t="s">
        <v>7222</v>
      </c>
      <c r="C3221" s="6" t="s">
        <v>5601</v>
      </c>
      <c r="D3221" s="6" t="s">
        <v>7214</v>
      </c>
      <c r="E3221" s="6" t="s">
        <v>26</v>
      </c>
      <c r="F3221" s="6" t="s">
        <v>27</v>
      </c>
      <c r="G3221" s="6"/>
      <c r="H3221" s="6"/>
      <c r="I3221" s="6"/>
      <c r="J3221" s="6" t="s">
        <v>27</v>
      </c>
      <c r="K3221" s="6"/>
      <c r="L3221" s="6" t="s">
        <v>27</v>
      </c>
      <c r="M3221" s="6"/>
      <c r="N3221" s="6" t="s">
        <v>27</v>
      </c>
      <c r="O3221" s="6"/>
      <c r="P3221" s="6"/>
      <c r="Q3221" s="6"/>
      <c r="R3221" s="6"/>
      <c r="S3221" s="6"/>
      <c r="T3221" s="6">
        <v>0</v>
      </c>
      <c r="U3221" s="6"/>
      <c r="V3221" s="6"/>
      <c r="W3221" s="3"/>
      <c r="X3221" s="7" t="s">
        <v>7183</v>
      </c>
      <c r="Y3221" s="8" t="s">
        <v>617</v>
      </c>
    </row>
    <row r="3222" spans="1:25" x14ac:dyDescent="0.25">
      <c r="A3222" s="6" t="s">
        <v>7223</v>
      </c>
      <c r="B3222" s="6" t="s">
        <v>7224</v>
      </c>
      <c r="C3222" s="6" t="s">
        <v>232</v>
      </c>
      <c r="D3222" s="6" t="s">
        <v>6575</v>
      </c>
      <c r="E3222" s="6" t="s">
        <v>43</v>
      </c>
      <c r="F3222" s="6"/>
      <c r="G3222" s="6"/>
      <c r="H3222" s="6" t="s">
        <v>27</v>
      </c>
      <c r="I3222" s="6" t="s">
        <v>27</v>
      </c>
      <c r="J3222" s="6"/>
      <c r="K3222" s="6"/>
      <c r="L3222" s="6"/>
      <c r="M3222" s="6"/>
      <c r="N3222" s="6"/>
      <c r="O3222" s="6"/>
      <c r="P3222" s="6" t="s">
        <v>27</v>
      </c>
      <c r="Q3222" s="6" t="s">
        <v>7225</v>
      </c>
      <c r="R3222" s="6" t="s">
        <v>1020</v>
      </c>
      <c r="S3222" s="6" t="s">
        <v>297</v>
      </c>
      <c r="T3222" s="6">
        <v>0</v>
      </c>
      <c r="U3222" s="6"/>
      <c r="V3222" s="6"/>
      <c r="W3222" s="3"/>
      <c r="X3222" s="7" t="s">
        <v>7183</v>
      </c>
      <c r="Y3222" s="8" t="s">
        <v>1104</v>
      </c>
    </row>
    <row r="3223" spans="1:25" x14ac:dyDescent="0.25">
      <c r="A3223" s="6" t="s">
        <v>7226</v>
      </c>
      <c r="B3223" s="6" t="s">
        <v>7227</v>
      </c>
      <c r="C3223" s="6" t="s">
        <v>232</v>
      </c>
      <c r="D3223" s="6" t="s">
        <v>6569</v>
      </c>
      <c r="E3223" s="6" t="s">
        <v>43</v>
      </c>
      <c r="F3223" s="6"/>
      <c r="G3223" s="6"/>
      <c r="H3223" s="6" t="s">
        <v>27</v>
      </c>
      <c r="I3223" s="6" t="s">
        <v>27</v>
      </c>
      <c r="J3223" s="6"/>
      <c r="K3223" s="6"/>
      <c r="L3223" s="6"/>
      <c r="M3223" s="6"/>
      <c r="N3223" s="6"/>
      <c r="O3223" s="6"/>
      <c r="P3223" s="6" t="s">
        <v>27</v>
      </c>
      <c r="Q3223" s="6" t="s">
        <v>6390</v>
      </c>
      <c r="R3223" s="6" t="s">
        <v>7002</v>
      </c>
      <c r="S3223" s="6" t="s">
        <v>7228</v>
      </c>
      <c r="T3223" s="6">
        <v>0</v>
      </c>
      <c r="U3223" s="6"/>
      <c r="V3223" s="6"/>
      <c r="W3223" s="3"/>
      <c r="X3223" s="7" t="s">
        <v>7183</v>
      </c>
      <c r="Y3223" s="8" t="s">
        <v>1118</v>
      </c>
    </row>
    <row r="3224" spans="1:25" x14ac:dyDescent="0.25">
      <c r="A3224" s="6" t="s">
        <v>7229</v>
      </c>
      <c r="B3224" s="6" t="s">
        <v>7230</v>
      </c>
      <c r="C3224" s="6" t="s">
        <v>232</v>
      </c>
      <c r="D3224" s="6" t="s">
        <v>6572</v>
      </c>
      <c r="E3224" s="6" t="s">
        <v>43</v>
      </c>
      <c r="F3224" s="6"/>
      <c r="G3224" s="6"/>
      <c r="H3224" s="6" t="s">
        <v>27</v>
      </c>
      <c r="I3224" s="6" t="s">
        <v>27</v>
      </c>
      <c r="J3224" s="6"/>
      <c r="K3224" s="6"/>
      <c r="L3224" s="6"/>
      <c r="M3224" s="6"/>
      <c r="N3224" s="6"/>
      <c r="O3224" s="6"/>
      <c r="P3224" s="6" t="s">
        <v>27</v>
      </c>
      <c r="Q3224" s="6" t="s">
        <v>7225</v>
      </c>
      <c r="R3224" s="6" t="s">
        <v>1020</v>
      </c>
      <c r="S3224" s="6" t="s">
        <v>297</v>
      </c>
      <c r="T3224" s="6">
        <v>0</v>
      </c>
      <c r="U3224" s="6"/>
      <c r="V3224" s="6"/>
      <c r="W3224" s="3"/>
      <c r="X3224" s="7" t="s">
        <v>7183</v>
      </c>
      <c r="Y3224" s="8" t="s">
        <v>1526</v>
      </c>
    </row>
    <row r="3225" spans="1:25" x14ac:dyDescent="0.25">
      <c r="A3225" s="6" t="s">
        <v>7176</v>
      </c>
      <c r="B3225" s="6" t="s">
        <v>7177</v>
      </c>
      <c r="C3225" s="6" t="s">
        <v>232</v>
      </c>
      <c r="D3225" s="6" t="s">
        <v>7178</v>
      </c>
      <c r="E3225" s="6" t="s">
        <v>43</v>
      </c>
      <c r="F3225" s="6"/>
      <c r="G3225" s="6"/>
      <c r="H3225" s="6" t="s">
        <v>27</v>
      </c>
      <c r="I3225" s="6" t="s">
        <v>27</v>
      </c>
      <c r="J3225" s="6"/>
      <c r="K3225" s="6"/>
      <c r="L3225" s="6"/>
      <c r="M3225" s="6"/>
      <c r="N3225" s="6"/>
      <c r="O3225" s="6"/>
      <c r="P3225" s="6" t="s">
        <v>27</v>
      </c>
      <c r="Q3225" s="6" t="s">
        <v>6566</v>
      </c>
      <c r="R3225" s="6" t="s">
        <v>1019</v>
      </c>
      <c r="S3225" s="6" t="s">
        <v>297</v>
      </c>
      <c r="T3225" s="6">
        <v>0</v>
      </c>
      <c r="U3225" s="6"/>
      <c r="V3225" s="6"/>
      <c r="W3225" s="3"/>
      <c r="X3225" s="7" t="s">
        <v>7183</v>
      </c>
      <c r="Y3225" s="8" t="s">
        <v>1528</v>
      </c>
    </row>
    <row r="3226" spans="1:25" x14ac:dyDescent="0.25">
      <c r="A3226" s="6" t="s">
        <v>7231</v>
      </c>
      <c r="B3226" s="6" t="s">
        <v>6568</v>
      </c>
      <c r="C3226" s="6" t="s">
        <v>232</v>
      </c>
      <c r="D3226" s="6" t="s">
        <v>6569</v>
      </c>
      <c r="E3226" s="6" t="s">
        <v>43</v>
      </c>
      <c r="F3226" s="6"/>
      <c r="G3226" s="6"/>
      <c r="H3226" s="6" t="s">
        <v>27</v>
      </c>
      <c r="I3226" s="6" t="s">
        <v>27</v>
      </c>
      <c r="J3226" s="6"/>
      <c r="K3226" s="6"/>
      <c r="L3226" s="6"/>
      <c r="M3226" s="6"/>
      <c r="N3226" s="6"/>
      <c r="O3226" s="6"/>
      <c r="P3226" s="6" t="s">
        <v>27</v>
      </c>
      <c r="Q3226" s="6" t="s">
        <v>6387</v>
      </c>
      <c r="R3226" s="6" t="s">
        <v>1019</v>
      </c>
      <c r="S3226" s="6" t="s">
        <v>1024</v>
      </c>
      <c r="T3226" s="6">
        <v>0</v>
      </c>
      <c r="U3226" s="6"/>
      <c r="V3226" s="6"/>
      <c r="W3226" s="3"/>
      <c r="X3226" s="7" t="s">
        <v>7183</v>
      </c>
      <c r="Y3226" s="8" t="s">
        <v>641</v>
      </c>
    </row>
    <row r="3227" spans="1:25" x14ac:dyDescent="0.25">
      <c r="A3227" s="6" t="s">
        <v>7232</v>
      </c>
      <c r="B3227" s="6" t="s">
        <v>6571</v>
      </c>
      <c r="C3227" s="6" t="s">
        <v>232</v>
      </c>
      <c r="D3227" s="6" t="s">
        <v>6572</v>
      </c>
      <c r="E3227" s="6" t="s">
        <v>43</v>
      </c>
      <c r="F3227" s="6"/>
      <c r="G3227" s="6"/>
      <c r="H3227" s="6" t="s">
        <v>27</v>
      </c>
      <c r="I3227" s="6" t="s">
        <v>27</v>
      </c>
      <c r="J3227" s="6"/>
      <c r="K3227" s="6"/>
      <c r="L3227" s="6"/>
      <c r="M3227" s="6"/>
      <c r="N3227" s="6"/>
      <c r="O3227" s="6"/>
      <c r="P3227" s="6" t="s">
        <v>27</v>
      </c>
      <c r="Q3227" s="6" t="s">
        <v>7233</v>
      </c>
      <c r="R3227" s="6" t="s">
        <v>1019</v>
      </c>
      <c r="S3227" s="6" t="s">
        <v>7228</v>
      </c>
      <c r="T3227" s="6">
        <v>0</v>
      </c>
      <c r="U3227" s="6"/>
      <c r="V3227" s="6"/>
      <c r="W3227" s="3"/>
      <c r="X3227" s="7" t="s">
        <v>7183</v>
      </c>
      <c r="Y3227" s="8" t="s">
        <v>644</v>
      </c>
    </row>
    <row r="3228" spans="1:25" x14ac:dyDescent="0.25">
      <c r="A3228" s="6" t="s">
        <v>6573</v>
      </c>
      <c r="B3228" s="6" t="s">
        <v>6574</v>
      </c>
      <c r="C3228" s="6" t="s">
        <v>232</v>
      </c>
      <c r="D3228" s="6" t="s">
        <v>6575</v>
      </c>
      <c r="E3228" s="6" t="s">
        <v>43</v>
      </c>
      <c r="F3228" s="6"/>
      <c r="G3228" s="6"/>
      <c r="H3228" s="6" t="s">
        <v>27</v>
      </c>
      <c r="I3228" s="6" t="s">
        <v>27</v>
      </c>
      <c r="J3228" s="6"/>
      <c r="K3228" s="6"/>
      <c r="L3228" s="6"/>
      <c r="M3228" s="6"/>
      <c r="N3228" s="6"/>
      <c r="O3228" s="6"/>
      <c r="P3228" s="6" t="s">
        <v>27</v>
      </c>
      <c r="Q3228" s="6" t="s">
        <v>6390</v>
      </c>
      <c r="R3228" s="6" t="s">
        <v>2344</v>
      </c>
      <c r="S3228" s="6" t="s">
        <v>297</v>
      </c>
      <c r="T3228" s="6">
        <v>0</v>
      </c>
      <c r="U3228" s="6"/>
      <c r="V3228" s="6"/>
      <c r="W3228" s="3"/>
      <c r="X3228" s="7" t="s">
        <v>7183</v>
      </c>
      <c r="Y3228" s="8" t="s">
        <v>495</v>
      </c>
    </row>
    <row r="3229" spans="1:25" x14ac:dyDescent="0.25">
      <c r="A3229" s="6" t="s">
        <v>7234</v>
      </c>
      <c r="B3229" s="6" t="s">
        <v>6577</v>
      </c>
      <c r="C3229" s="6" t="s">
        <v>232</v>
      </c>
      <c r="D3229" s="6" t="s">
        <v>6405</v>
      </c>
      <c r="E3229" s="6" t="s">
        <v>43</v>
      </c>
      <c r="F3229" s="6"/>
      <c r="G3229" s="6"/>
      <c r="H3229" s="6" t="s">
        <v>27</v>
      </c>
      <c r="I3229" s="6" t="s">
        <v>27</v>
      </c>
      <c r="J3229" s="6"/>
      <c r="K3229" s="6"/>
      <c r="L3229" s="6"/>
      <c r="M3229" s="6"/>
      <c r="N3229" s="6"/>
      <c r="O3229" s="6"/>
      <c r="P3229" s="6" t="s">
        <v>27</v>
      </c>
      <c r="Q3229" s="6" t="s">
        <v>6566</v>
      </c>
      <c r="R3229" s="6" t="s">
        <v>7002</v>
      </c>
      <c r="S3229" s="6" t="s">
        <v>2344</v>
      </c>
      <c r="T3229" s="6">
        <v>0</v>
      </c>
      <c r="U3229" s="6"/>
      <c r="V3229" s="6"/>
      <c r="W3229" s="3"/>
      <c r="X3229" s="7" t="s">
        <v>7183</v>
      </c>
      <c r="Y3229" s="8" t="s">
        <v>1531</v>
      </c>
    </row>
    <row r="3230" spans="1:25" x14ac:dyDescent="0.25">
      <c r="A3230" s="6" t="s">
        <v>7223</v>
      </c>
      <c r="B3230" s="6" t="s">
        <v>7224</v>
      </c>
      <c r="C3230" s="6" t="s">
        <v>232</v>
      </c>
      <c r="D3230" s="6" t="s">
        <v>6575</v>
      </c>
      <c r="E3230" s="6" t="s">
        <v>26</v>
      </c>
      <c r="F3230" s="6" t="s">
        <v>27</v>
      </c>
      <c r="G3230" s="6"/>
      <c r="H3230" s="6"/>
      <c r="I3230" s="6"/>
      <c r="J3230" s="6" t="s">
        <v>27</v>
      </c>
      <c r="K3230" s="6"/>
      <c r="L3230" s="6" t="s">
        <v>27</v>
      </c>
      <c r="M3230" s="6"/>
      <c r="N3230" s="6" t="s">
        <v>27</v>
      </c>
      <c r="O3230" s="6"/>
      <c r="P3230" s="6"/>
      <c r="Q3230" s="6"/>
      <c r="R3230" s="6"/>
      <c r="S3230" s="6"/>
      <c r="T3230" s="6">
        <v>0</v>
      </c>
      <c r="U3230" s="6"/>
      <c r="V3230" s="6"/>
      <c r="W3230" s="3"/>
      <c r="X3230" s="7" t="s">
        <v>7183</v>
      </c>
      <c r="Y3230" s="8" t="s">
        <v>2339</v>
      </c>
    </row>
    <row r="3231" spans="1:25" x14ac:dyDescent="0.25">
      <c r="A3231" s="6" t="s">
        <v>7226</v>
      </c>
      <c r="B3231" s="6" t="s">
        <v>7227</v>
      </c>
      <c r="C3231" s="6" t="s">
        <v>232</v>
      </c>
      <c r="D3231" s="6" t="s">
        <v>6569</v>
      </c>
      <c r="E3231" s="6" t="s">
        <v>26</v>
      </c>
      <c r="F3231" s="6" t="s">
        <v>27</v>
      </c>
      <c r="G3231" s="6"/>
      <c r="H3231" s="6"/>
      <c r="I3231" s="6"/>
      <c r="J3231" s="6" t="s">
        <v>27</v>
      </c>
      <c r="K3231" s="6"/>
      <c r="L3231" s="6" t="s">
        <v>27</v>
      </c>
      <c r="M3231" s="6"/>
      <c r="N3231" s="6" t="s">
        <v>27</v>
      </c>
      <c r="O3231" s="6"/>
      <c r="P3231" s="6"/>
      <c r="Q3231" s="6"/>
      <c r="R3231" s="6"/>
      <c r="S3231" s="6"/>
      <c r="T3231" s="6">
        <v>0</v>
      </c>
      <c r="U3231" s="6"/>
      <c r="V3231" s="6"/>
      <c r="W3231" s="3"/>
      <c r="X3231" s="7" t="s">
        <v>7183</v>
      </c>
      <c r="Y3231" s="8" t="s">
        <v>506</v>
      </c>
    </row>
    <row r="3232" spans="1:25" x14ac:dyDescent="0.25">
      <c r="A3232" s="6" t="s">
        <v>7229</v>
      </c>
      <c r="B3232" s="6" t="s">
        <v>7230</v>
      </c>
      <c r="C3232" s="6" t="s">
        <v>3470</v>
      </c>
      <c r="D3232" s="6" t="s">
        <v>6572</v>
      </c>
      <c r="E3232" s="6" t="s">
        <v>26</v>
      </c>
      <c r="F3232" s="6" t="s">
        <v>27</v>
      </c>
      <c r="G3232" s="6"/>
      <c r="H3232" s="6"/>
      <c r="I3232" s="6"/>
      <c r="J3232" s="6" t="s">
        <v>27</v>
      </c>
      <c r="K3232" s="6"/>
      <c r="L3232" s="6" t="s">
        <v>27</v>
      </c>
      <c r="M3232" s="6"/>
      <c r="N3232" s="6" t="s">
        <v>27</v>
      </c>
      <c r="O3232" s="6"/>
      <c r="P3232" s="6"/>
      <c r="Q3232" s="6"/>
      <c r="R3232" s="6"/>
      <c r="S3232" s="6"/>
      <c r="T3232" s="6">
        <v>0</v>
      </c>
      <c r="U3232" s="6"/>
      <c r="V3232" s="6"/>
      <c r="W3232" s="3"/>
      <c r="X3232" s="7" t="s">
        <v>7183</v>
      </c>
      <c r="Y3232" s="8" t="s">
        <v>2334</v>
      </c>
    </row>
    <row r="3233" spans="1:25" x14ac:dyDescent="0.25">
      <c r="A3233" s="6" t="s">
        <v>7264</v>
      </c>
      <c r="B3233" s="6" t="s">
        <v>7265</v>
      </c>
      <c r="C3233" s="6" t="s">
        <v>7197</v>
      </c>
      <c r="D3233" s="6" t="s">
        <v>7266</v>
      </c>
      <c r="E3233" s="6" t="s">
        <v>26</v>
      </c>
      <c r="F3233" s="6" t="s">
        <v>27</v>
      </c>
      <c r="G3233" s="6"/>
      <c r="H3233" s="6"/>
      <c r="I3233" s="6"/>
      <c r="J3233" s="6" t="s">
        <v>27</v>
      </c>
      <c r="K3233" s="6"/>
      <c r="L3233" s="6" t="s">
        <v>27</v>
      </c>
      <c r="M3233" s="6"/>
      <c r="N3233" s="6" t="s">
        <v>27</v>
      </c>
      <c r="O3233" s="6"/>
      <c r="P3233" s="6"/>
      <c r="Q3233" s="6"/>
      <c r="R3233" s="6"/>
      <c r="S3233" s="6"/>
      <c r="T3233" s="6">
        <v>0</v>
      </c>
      <c r="U3233" s="6"/>
      <c r="V3233" s="6"/>
      <c r="W3233" s="3"/>
      <c r="X3233" s="7" t="s">
        <v>7237</v>
      </c>
      <c r="Y3233" s="8" t="s">
        <v>7267</v>
      </c>
    </row>
    <row r="3234" spans="1:25" x14ac:dyDescent="0.25">
      <c r="A3234" s="6" t="s">
        <v>7268</v>
      </c>
      <c r="B3234" s="6" t="s">
        <v>7269</v>
      </c>
      <c r="C3234" s="6" t="s">
        <v>7197</v>
      </c>
      <c r="D3234" s="6" t="s">
        <v>7266</v>
      </c>
      <c r="E3234" s="6" t="s">
        <v>26</v>
      </c>
      <c r="F3234" s="6" t="s">
        <v>27</v>
      </c>
      <c r="G3234" s="6"/>
      <c r="H3234" s="6"/>
      <c r="I3234" s="6"/>
      <c r="J3234" s="6" t="s">
        <v>27</v>
      </c>
      <c r="K3234" s="6"/>
      <c r="L3234" s="6" t="s">
        <v>27</v>
      </c>
      <c r="M3234" s="6"/>
      <c r="N3234" s="6" t="s">
        <v>27</v>
      </c>
      <c r="O3234" s="6"/>
      <c r="P3234" s="6"/>
      <c r="Q3234" s="6"/>
      <c r="R3234" s="6"/>
      <c r="S3234" s="6"/>
      <c r="T3234" s="6">
        <v>0</v>
      </c>
      <c r="U3234" s="6"/>
      <c r="V3234" s="6"/>
      <c r="W3234" s="3"/>
      <c r="X3234" s="7" t="s">
        <v>7237</v>
      </c>
      <c r="Y3234" s="8" t="s">
        <v>7270</v>
      </c>
    </row>
    <row r="3235" spans="1:25" x14ac:dyDescent="0.25">
      <c r="A3235" s="6" t="s">
        <v>7271</v>
      </c>
      <c r="B3235" s="6" t="s">
        <v>7272</v>
      </c>
      <c r="C3235" s="6" t="s">
        <v>7197</v>
      </c>
      <c r="D3235" s="6" t="s">
        <v>7263</v>
      </c>
      <c r="E3235" s="6" t="s">
        <v>26</v>
      </c>
      <c r="F3235" s="6" t="s">
        <v>27</v>
      </c>
      <c r="G3235" s="6"/>
      <c r="H3235" s="6"/>
      <c r="I3235" s="6"/>
      <c r="J3235" s="6" t="s">
        <v>27</v>
      </c>
      <c r="K3235" s="6"/>
      <c r="L3235" s="6" t="s">
        <v>27</v>
      </c>
      <c r="M3235" s="6"/>
      <c r="N3235" s="6" t="s">
        <v>27</v>
      </c>
      <c r="O3235" s="6"/>
      <c r="P3235" s="6"/>
      <c r="Q3235" s="6"/>
      <c r="R3235" s="6"/>
      <c r="S3235" s="6"/>
      <c r="T3235" s="6">
        <v>0</v>
      </c>
      <c r="U3235" s="6"/>
      <c r="V3235" s="6"/>
      <c r="W3235" s="3"/>
      <c r="X3235" s="7" t="s">
        <v>7237</v>
      </c>
      <c r="Y3235" s="8" t="s">
        <v>7273</v>
      </c>
    </row>
    <row r="3236" spans="1:25" x14ac:dyDescent="0.25">
      <c r="A3236" s="6" t="s">
        <v>7274</v>
      </c>
      <c r="B3236" s="6" t="s">
        <v>7275</v>
      </c>
      <c r="C3236" s="6" t="s">
        <v>7276</v>
      </c>
      <c r="D3236" s="6" t="s">
        <v>7277</v>
      </c>
      <c r="E3236" s="6" t="s">
        <v>26</v>
      </c>
      <c r="F3236" s="6" t="s">
        <v>27</v>
      </c>
      <c r="G3236" s="6"/>
      <c r="H3236" s="6"/>
      <c r="I3236" s="6"/>
      <c r="J3236" s="6" t="s">
        <v>27</v>
      </c>
      <c r="K3236" s="6"/>
      <c r="L3236" s="6" t="s">
        <v>27</v>
      </c>
      <c r="M3236" s="6"/>
      <c r="N3236" s="6" t="s">
        <v>27</v>
      </c>
      <c r="O3236" s="6"/>
      <c r="P3236" s="6"/>
      <c r="Q3236" s="6"/>
      <c r="R3236" s="6"/>
      <c r="S3236" s="6"/>
      <c r="T3236" s="6">
        <v>0</v>
      </c>
      <c r="U3236" s="6"/>
      <c r="V3236" s="6"/>
      <c r="W3236" s="3"/>
      <c r="X3236" s="7" t="s">
        <v>7237</v>
      </c>
      <c r="Y3236" s="8" t="s">
        <v>2816</v>
      </c>
    </row>
    <row r="3237" spans="1:25" x14ac:dyDescent="0.25">
      <c r="A3237" s="6" t="s">
        <v>7278</v>
      </c>
      <c r="B3237" s="6" t="s">
        <v>7279</v>
      </c>
      <c r="C3237" s="6" t="s">
        <v>7280</v>
      </c>
      <c r="D3237" s="6" t="s">
        <v>7281</v>
      </c>
      <c r="E3237" s="6" t="s">
        <v>26</v>
      </c>
      <c r="F3237" s="6" t="s">
        <v>27</v>
      </c>
      <c r="G3237" s="6"/>
      <c r="H3237" s="6"/>
      <c r="I3237" s="6"/>
      <c r="J3237" s="6" t="s">
        <v>27</v>
      </c>
      <c r="K3237" s="6"/>
      <c r="L3237" s="6" t="s">
        <v>27</v>
      </c>
      <c r="M3237" s="6"/>
      <c r="N3237" s="6" t="s">
        <v>27</v>
      </c>
      <c r="O3237" s="6"/>
      <c r="P3237" s="6"/>
      <c r="Q3237" s="6"/>
      <c r="R3237" s="6"/>
      <c r="S3237" s="6"/>
      <c r="T3237" s="6">
        <v>0</v>
      </c>
      <c r="U3237" s="6"/>
      <c r="V3237" s="6"/>
      <c r="W3237" s="3"/>
      <c r="X3237" s="7" t="s">
        <v>7237</v>
      </c>
      <c r="Y3237" s="8" t="s">
        <v>940</v>
      </c>
    </row>
    <row r="3238" spans="1:25" x14ac:dyDescent="0.25">
      <c r="A3238" s="6" t="s">
        <v>7235</v>
      </c>
      <c r="B3238" s="6" t="s">
        <v>7236</v>
      </c>
      <c r="C3238" s="6" t="s">
        <v>68</v>
      </c>
      <c r="D3238" s="6" t="s">
        <v>5605</v>
      </c>
      <c r="E3238" s="6" t="s">
        <v>43</v>
      </c>
      <c r="F3238" s="6"/>
      <c r="G3238" s="6"/>
      <c r="H3238" s="6" t="s">
        <v>27</v>
      </c>
      <c r="I3238" s="6" t="s">
        <v>27</v>
      </c>
      <c r="J3238" s="6"/>
      <c r="K3238" s="6"/>
      <c r="L3238" s="6"/>
      <c r="M3238" s="6"/>
      <c r="N3238" s="6"/>
      <c r="O3238" s="6"/>
      <c r="P3238" s="6" t="s">
        <v>27</v>
      </c>
      <c r="Q3238" s="6" t="s">
        <v>3782</v>
      </c>
      <c r="R3238" s="6" t="s">
        <v>45</v>
      </c>
      <c r="S3238" s="6" t="s">
        <v>2475</v>
      </c>
      <c r="T3238" s="6">
        <v>0</v>
      </c>
      <c r="U3238" s="6"/>
      <c r="V3238" s="6"/>
      <c r="W3238" s="3"/>
      <c r="X3238" s="7" t="s">
        <v>7237</v>
      </c>
      <c r="Y3238" s="8" t="s">
        <v>4764</v>
      </c>
    </row>
    <row r="3239" spans="1:25" x14ac:dyDescent="0.25">
      <c r="A3239" s="6" t="s">
        <v>7238</v>
      </c>
      <c r="B3239" s="6" t="s">
        <v>7239</v>
      </c>
      <c r="C3239" s="6" t="s">
        <v>68</v>
      </c>
      <c r="D3239" s="6" t="s">
        <v>7240</v>
      </c>
      <c r="E3239" s="6" t="s">
        <v>43</v>
      </c>
      <c r="F3239" s="6"/>
      <c r="G3239" s="6"/>
      <c r="H3239" s="6" t="s">
        <v>27</v>
      </c>
      <c r="I3239" s="6" t="s">
        <v>27</v>
      </c>
      <c r="J3239" s="6"/>
      <c r="K3239" s="6"/>
      <c r="L3239" s="6"/>
      <c r="M3239" s="6"/>
      <c r="N3239" s="6"/>
      <c r="O3239" s="6"/>
      <c r="P3239" s="6" t="s">
        <v>27</v>
      </c>
      <c r="Q3239" s="6" t="s">
        <v>3782</v>
      </c>
      <c r="R3239" s="6" t="s">
        <v>6614</v>
      </c>
      <c r="S3239" s="6" t="s">
        <v>2475</v>
      </c>
      <c r="T3239" s="6">
        <v>0</v>
      </c>
      <c r="U3239" s="6"/>
      <c r="V3239" s="6"/>
      <c r="W3239" s="3"/>
      <c r="X3239" s="7" t="s">
        <v>7237</v>
      </c>
      <c r="Y3239" s="8" t="s">
        <v>4541</v>
      </c>
    </row>
    <row r="3240" spans="1:25" x14ac:dyDescent="0.25">
      <c r="A3240" s="6" t="s">
        <v>7241</v>
      </c>
      <c r="B3240" s="6" t="s">
        <v>7242</v>
      </c>
      <c r="C3240" s="6" t="s">
        <v>68</v>
      </c>
      <c r="D3240" s="6" t="s">
        <v>169</v>
      </c>
      <c r="E3240" s="6" t="s">
        <v>43</v>
      </c>
      <c r="F3240" s="6"/>
      <c r="G3240" s="6"/>
      <c r="H3240" s="6" t="s">
        <v>27</v>
      </c>
      <c r="I3240" s="6" t="s">
        <v>27</v>
      </c>
      <c r="J3240" s="6"/>
      <c r="K3240" s="6"/>
      <c r="L3240" s="6"/>
      <c r="M3240" s="6"/>
      <c r="N3240" s="6"/>
      <c r="O3240" s="6"/>
      <c r="P3240" s="6" t="s">
        <v>27</v>
      </c>
      <c r="Q3240" s="6" t="s">
        <v>3782</v>
      </c>
      <c r="R3240" s="6" t="s">
        <v>6614</v>
      </c>
      <c r="S3240" s="6" t="s">
        <v>2475</v>
      </c>
      <c r="T3240" s="6">
        <v>0</v>
      </c>
      <c r="U3240" s="6"/>
      <c r="V3240" s="6"/>
      <c r="W3240" s="3"/>
      <c r="X3240" s="7" t="s">
        <v>7237</v>
      </c>
      <c r="Y3240" s="8" t="s">
        <v>2657</v>
      </c>
    </row>
    <row r="3241" spans="1:25" x14ac:dyDescent="0.25">
      <c r="A3241" s="6" t="s">
        <v>7243</v>
      </c>
      <c r="B3241" s="6" t="s">
        <v>7244</v>
      </c>
      <c r="C3241" s="6" t="s">
        <v>68</v>
      </c>
      <c r="D3241" s="6" t="s">
        <v>7245</v>
      </c>
      <c r="E3241" s="6" t="s">
        <v>43</v>
      </c>
      <c r="F3241" s="6"/>
      <c r="G3241" s="6"/>
      <c r="H3241" s="6" t="s">
        <v>27</v>
      </c>
      <c r="I3241" s="6" t="s">
        <v>27</v>
      </c>
      <c r="J3241" s="6"/>
      <c r="K3241" s="6"/>
      <c r="L3241" s="6"/>
      <c r="M3241" s="6"/>
      <c r="N3241" s="6"/>
      <c r="O3241" s="6"/>
      <c r="P3241" s="6" t="s">
        <v>27</v>
      </c>
      <c r="Q3241" s="6" t="s">
        <v>3782</v>
      </c>
      <c r="R3241" s="6" t="s">
        <v>6614</v>
      </c>
      <c r="S3241" s="6" t="s">
        <v>2475</v>
      </c>
      <c r="T3241" s="6">
        <v>0</v>
      </c>
      <c r="U3241" s="6"/>
      <c r="V3241" s="6"/>
      <c r="W3241" s="3"/>
      <c r="X3241" s="7" t="s">
        <v>7237</v>
      </c>
      <c r="Y3241" s="8" t="s">
        <v>6803</v>
      </c>
    </row>
    <row r="3242" spans="1:25" x14ac:dyDescent="0.25">
      <c r="A3242" s="6" t="s">
        <v>7246</v>
      </c>
      <c r="B3242" s="6" t="s">
        <v>7247</v>
      </c>
      <c r="C3242" s="6" t="s">
        <v>68</v>
      </c>
      <c r="D3242" s="6" t="s">
        <v>7248</v>
      </c>
      <c r="E3242" s="6" t="s">
        <v>43</v>
      </c>
      <c r="F3242" s="6"/>
      <c r="G3242" s="6"/>
      <c r="H3242" s="6" t="s">
        <v>27</v>
      </c>
      <c r="I3242" s="6" t="s">
        <v>27</v>
      </c>
      <c r="J3242" s="6"/>
      <c r="K3242" s="6"/>
      <c r="L3242" s="6"/>
      <c r="M3242" s="6"/>
      <c r="N3242" s="6"/>
      <c r="O3242" s="6"/>
      <c r="P3242" s="6" t="s">
        <v>27</v>
      </c>
      <c r="Q3242" s="6" t="s">
        <v>3782</v>
      </c>
      <c r="R3242" s="6" t="s">
        <v>45</v>
      </c>
      <c r="S3242" s="6" t="s">
        <v>2475</v>
      </c>
      <c r="T3242" s="6">
        <v>0</v>
      </c>
      <c r="U3242" s="6"/>
      <c r="V3242" s="6"/>
      <c r="W3242" s="3"/>
      <c r="X3242" s="7" t="s">
        <v>7237</v>
      </c>
      <c r="Y3242" s="8" t="s">
        <v>2658</v>
      </c>
    </row>
    <row r="3243" spans="1:25" x14ac:dyDescent="0.25">
      <c r="A3243" s="6" t="s">
        <v>7249</v>
      </c>
      <c r="B3243" s="6" t="s">
        <v>7250</v>
      </c>
      <c r="C3243" s="6" t="s">
        <v>68</v>
      </c>
      <c r="D3243" s="6" t="s">
        <v>163</v>
      </c>
      <c r="E3243" s="6" t="s">
        <v>43</v>
      </c>
      <c r="F3243" s="6"/>
      <c r="G3243" s="6"/>
      <c r="H3243" s="6" t="s">
        <v>27</v>
      </c>
      <c r="I3243" s="6" t="s">
        <v>27</v>
      </c>
      <c r="J3243" s="6"/>
      <c r="K3243" s="6"/>
      <c r="L3243" s="6"/>
      <c r="M3243" s="6"/>
      <c r="N3243" s="6"/>
      <c r="O3243" s="6"/>
      <c r="P3243" s="6" t="s">
        <v>27</v>
      </c>
      <c r="Q3243" s="6" t="s">
        <v>297</v>
      </c>
      <c r="R3243" s="6" t="s">
        <v>7251</v>
      </c>
      <c r="S3243" s="6" t="s">
        <v>45</v>
      </c>
      <c r="T3243" s="6">
        <v>0</v>
      </c>
      <c r="U3243" s="6"/>
      <c r="V3243" s="6"/>
      <c r="W3243" s="3"/>
      <c r="X3243" s="7" t="s">
        <v>7237</v>
      </c>
      <c r="Y3243" s="8" t="s">
        <v>6203</v>
      </c>
    </row>
    <row r="3244" spans="1:25" x14ac:dyDescent="0.25">
      <c r="A3244" s="6" t="s">
        <v>6526</v>
      </c>
      <c r="B3244" s="6" t="s">
        <v>7252</v>
      </c>
      <c r="C3244" s="6" t="s">
        <v>68</v>
      </c>
      <c r="D3244" s="6" t="s">
        <v>114</v>
      </c>
      <c r="E3244" s="6" t="s">
        <v>43</v>
      </c>
      <c r="F3244" s="6"/>
      <c r="G3244" s="6"/>
      <c r="H3244" s="6" t="s">
        <v>27</v>
      </c>
      <c r="I3244" s="6" t="s">
        <v>27</v>
      </c>
      <c r="J3244" s="6"/>
      <c r="K3244" s="6"/>
      <c r="L3244" s="6"/>
      <c r="M3244" s="6"/>
      <c r="N3244" s="6"/>
      <c r="O3244" s="6"/>
      <c r="P3244" s="6" t="s">
        <v>27</v>
      </c>
      <c r="Q3244" s="6" t="s">
        <v>3782</v>
      </c>
      <c r="R3244" s="6" t="s">
        <v>45</v>
      </c>
      <c r="S3244" s="6" t="s">
        <v>2475</v>
      </c>
      <c r="T3244" s="6">
        <v>0</v>
      </c>
      <c r="U3244" s="6"/>
      <c r="V3244" s="6"/>
      <c r="W3244" s="3"/>
      <c r="X3244" s="7" t="s">
        <v>7237</v>
      </c>
      <c r="Y3244" s="8" t="s">
        <v>4845</v>
      </c>
    </row>
    <row r="3245" spans="1:25" x14ac:dyDescent="0.25">
      <c r="A3245" s="6" t="s">
        <v>6578</v>
      </c>
      <c r="B3245" s="6" t="s">
        <v>6579</v>
      </c>
      <c r="C3245" s="6" t="s">
        <v>68</v>
      </c>
      <c r="D3245" s="6" t="s">
        <v>6580</v>
      </c>
      <c r="E3245" s="6" t="s">
        <v>43</v>
      </c>
      <c r="F3245" s="6"/>
      <c r="G3245" s="6"/>
      <c r="H3245" s="6" t="s">
        <v>27</v>
      </c>
      <c r="I3245" s="6" t="s">
        <v>27</v>
      </c>
      <c r="J3245" s="6"/>
      <c r="K3245" s="6"/>
      <c r="L3245" s="6"/>
      <c r="M3245" s="6"/>
      <c r="N3245" s="6"/>
      <c r="O3245" s="6"/>
      <c r="P3245" s="6" t="s">
        <v>27</v>
      </c>
      <c r="Q3245" s="6" t="s">
        <v>3782</v>
      </c>
      <c r="R3245" s="6" t="s">
        <v>45</v>
      </c>
      <c r="S3245" s="6" t="s">
        <v>2475</v>
      </c>
      <c r="T3245" s="6">
        <v>0</v>
      </c>
      <c r="U3245" s="6"/>
      <c r="V3245" s="6"/>
      <c r="W3245" s="3"/>
      <c r="X3245" s="7" t="s">
        <v>7237</v>
      </c>
      <c r="Y3245" s="8" t="s">
        <v>4845</v>
      </c>
    </row>
    <row r="3246" spans="1:25" x14ac:dyDescent="0.25">
      <c r="A3246" s="6" t="s">
        <v>6535</v>
      </c>
      <c r="B3246" s="6" t="s">
        <v>7253</v>
      </c>
      <c r="C3246" s="6" t="s">
        <v>68</v>
      </c>
      <c r="D3246" s="6" t="s">
        <v>173</v>
      </c>
      <c r="E3246" s="6" t="s">
        <v>43</v>
      </c>
      <c r="F3246" s="6"/>
      <c r="G3246" s="6"/>
      <c r="H3246" s="6" t="s">
        <v>27</v>
      </c>
      <c r="I3246" s="6" t="s">
        <v>27</v>
      </c>
      <c r="J3246" s="6"/>
      <c r="K3246" s="6"/>
      <c r="L3246" s="6"/>
      <c r="M3246" s="6"/>
      <c r="N3246" s="6"/>
      <c r="O3246" s="6"/>
      <c r="P3246" s="6" t="s">
        <v>27</v>
      </c>
      <c r="Q3246" s="6" t="s">
        <v>3782</v>
      </c>
      <c r="R3246" s="6" t="s">
        <v>6614</v>
      </c>
      <c r="S3246" s="6" t="s">
        <v>2475</v>
      </c>
      <c r="T3246" s="6">
        <v>0</v>
      </c>
      <c r="U3246" s="6"/>
      <c r="V3246" s="6"/>
      <c r="W3246" s="3"/>
      <c r="X3246" s="7" t="s">
        <v>7237</v>
      </c>
      <c r="Y3246" s="8" t="s">
        <v>7254</v>
      </c>
    </row>
    <row r="3247" spans="1:25" x14ac:dyDescent="0.25">
      <c r="A3247" s="6" t="s">
        <v>6528</v>
      </c>
      <c r="B3247" s="6" t="s">
        <v>7255</v>
      </c>
      <c r="C3247" s="6" t="s">
        <v>68</v>
      </c>
      <c r="D3247" s="6" t="s">
        <v>114</v>
      </c>
      <c r="E3247" s="6" t="s">
        <v>43</v>
      </c>
      <c r="F3247" s="6"/>
      <c r="G3247" s="6"/>
      <c r="H3247" s="6" t="s">
        <v>27</v>
      </c>
      <c r="I3247" s="6" t="s">
        <v>27</v>
      </c>
      <c r="J3247" s="6"/>
      <c r="K3247" s="6"/>
      <c r="L3247" s="6"/>
      <c r="M3247" s="6"/>
      <c r="N3247" s="6"/>
      <c r="O3247" s="6"/>
      <c r="P3247" s="6" t="s">
        <v>27</v>
      </c>
      <c r="Q3247" s="6" t="s">
        <v>3782</v>
      </c>
      <c r="R3247" s="6" t="s">
        <v>6614</v>
      </c>
      <c r="S3247" s="6" t="s">
        <v>2475</v>
      </c>
      <c r="T3247" s="6">
        <v>0</v>
      </c>
      <c r="U3247" s="6"/>
      <c r="V3247" s="6"/>
      <c r="W3247" s="3"/>
      <c r="X3247" s="7" t="s">
        <v>7237</v>
      </c>
      <c r="Y3247" s="8" t="s">
        <v>7256</v>
      </c>
    </row>
    <row r="3248" spans="1:25" x14ac:dyDescent="0.25">
      <c r="A3248" s="6" t="s">
        <v>6530</v>
      </c>
      <c r="B3248" s="6" t="s">
        <v>7257</v>
      </c>
      <c r="C3248" s="6" t="s">
        <v>68</v>
      </c>
      <c r="D3248" s="6" t="s">
        <v>153</v>
      </c>
      <c r="E3248" s="6" t="s">
        <v>43</v>
      </c>
      <c r="F3248" s="6"/>
      <c r="G3248" s="6"/>
      <c r="H3248" s="6" t="s">
        <v>27</v>
      </c>
      <c r="I3248" s="6" t="s">
        <v>27</v>
      </c>
      <c r="J3248" s="6"/>
      <c r="K3248" s="6"/>
      <c r="L3248" s="6"/>
      <c r="M3248" s="6"/>
      <c r="N3248" s="6"/>
      <c r="O3248" s="6"/>
      <c r="P3248" s="6" t="s">
        <v>27</v>
      </c>
      <c r="Q3248" s="6" t="s">
        <v>3782</v>
      </c>
      <c r="R3248" s="6" t="s">
        <v>6614</v>
      </c>
      <c r="S3248" s="6" t="s">
        <v>2475</v>
      </c>
      <c r="T3248" s="6">
        <v>0</v>
      </c>
      <c r="U3248" s="6"/>
      <c r="V3248" s="6"/>
      <c r="W3248" s="3"/>
      <c r="X3248" s="7" t="s">
        <v>7237</v>
      </c>
      <c r="Y3248" s="8" t="s">
        <v>7258</v>
      </c>
    </row>
    <row r="3249" spans="1:25" x14ac:dyDescent="0.25">
      <c r="A3249" s="6" t="s">
        <v>6581</v>
      </c>
      <c r="B3249" s="6" t="s">
        <v>6582</v>
      </c>
      <c r="C3249" s="6" t="s">
        <v>68</v>
      </c>
      <c r="D3249" s="6" t="s">
        <v>6583</v>
      </c>
      <c r="E3249" s="6" t="s">
        <v>43</v>
      </c>
      <c r="F3249" s="6"/>
      <c r="G3249" s="6"/>
      <c r="H3249" s="6" t="s">
        <v>27</v>
      </c>
      <c r="I3249" s="6" t="s">
        <v>27</v>
      </c>
      <c r="J3249" s="6"/>
      <c r="K3249" s="6"/>
      <c r="L3249" s="6"/>
      <c r="M3249" s="6"/>
      <c r="N3249" s="6"/>
      <c r="O3249" s="6"/>
      <c r="P3249" s="6" t="s">
        <v>27</v>
      </c>
      <c r="Q3249" s="6" t="s">
        <v>3782</v>
      </c>
      <c r="R3249" s="6" t="s">
        <v>6614</v>
      </c>
      <c r="S3249" s="6" t="s">
        <v>2475</v>
      </c>
      <c r="T3249" s="6">
        <v>0</v>
      </c>
      <c r="U3249" s="6"/>
      <c r="V3249" s="6"/>
      <c r="W3249" s="3"/>
      <c r="X3249" s="7" t="s">
        <v>7237</v>
      </c>
      <c r="Y3249" s="8" t="s">
        <v>7258</v>
      </c>
    </row>
    <row r="3250" spans="1:25" x14ac:dyDescent="0.25">
      <c r="A3250" s="6" t="s">
        <v>6533</v>
      </c>
      <c r="B3250" s="6" t="s">
        <v>7259</v>
      </c>
      <c r="C3250" s="6" t="s">
        <v>68</v>
      </c>
      <c r="D3250" s="6" t="s">
        <v>169</v>
      </c>
      <c r="E3250" s="6" t="s">
        <v>43</v>
      </c>
      <c r="F3250" s="6"/>
      <c r="G3250" s="6"/>
      <c r="H3250" s="6" t="s">
        <v>27</v>
      </c>
      <c r="I3250" s="6" t="s">
        <v>27</v>
      </c>
      <c r="J3250" s="6"/>
      <c r="K3250" s="6"/>
      <c r="L3250" s="6"/>
      <c r="M3250" s="6"/>
      <c r="N3250" s="6"/>
      <c r="O3250" s="6"/>
      <c r="P3250" s="6" t="s">
        <v>27</v>
      </c>
      <c r="Q3250" s="6" t="s">
        <v>3782</v>
      </c>
      <c r="R3250" s="6" t="s">
        <v>6614</v>
      </c>
      <c r="S3250" s="6" t="s">
        <v>2475</v>
      </c>
      <c r="T3250" s="6">
        <v>0</v>
      </c>
      <c r="U3250" s="6"/>
      <c r="V3250" s="6"/>
      <c r="W3250" s="3"/>
      <c r="X3250" s="7" t="s">
        <v>7237</v>
      </c>
      <c r="Y3250" s="8" t="s">
        <v>5875</v>
      </c>
    </row>
    <row r="3251" spans="1:25" x14ac:dyDescent="0.25">
      <c r="A3251" s="6" t="s">
        <v>6584</v>
      </c>
      <c r="B3251" s="6" t="s">
        <v>7260</v>
      </c>
      <c r="C3251" s="6" t="s">
        <v>68</v>
      </c>
      <c r="D3251" s="6" t="s">
        <v>160</v>
      </c>
      <c r="E3251" s="6" t="s">
        <v>43</v>
      </c>
      <c r="F3251" s="6"/>
      <c r="G3251" s="6"/>
      <c r="H3251" s="6" t="s">
        <v>27</v>
      </c>
      <c r="I3251" s="6" t="s">
        <v>27</v>
      </c>
      <c r="J3251" s="6"/>
      <c r="K3251" s="6"/>
      <c r="L3251" s="6"/>
      <c r="M3251" s="6"/>
      <c r="N3251" s="6"/>
      <c r="O3251" s="6"/>
      <c r="P3251" s="6" t="s">
        <v>27</v>
      </c>
      <c r="Q3251" s="6" t="s">
        <v>3782</v>
      </c>
      <c r="R3251" s="6" t="s">
        <v>6614</v>
      </c>
      <c r="S3251" s="6" t="s">
        <v>2475</v>
      </c>
      <c r="T3251" s="6">
        <v>0</v>
      </c>
      <c r="U3251" s="6"/>
      <c r="V3251" s="6"/>
      <c r="W3251" s="3"/>
      <c r="X3251" s="7" t="s">
        <v>7237</v>
      </c>
      <c r="Y3251" s="8" t="s">
        <v>5875</v>
      </c>
    </row>
    <row r="3252" spans="1:25" x14ac:dyDescent="0.25">
      <c r="A3252" s="6" t="s">
        <v>7261</v>
      </c>
      <c r="B3252" s="6" t="s">
        <v>7213</v>
      </c>
      <c r="C3252" s="6" t="s">
        <v>7262</v>
      </c>
      <c r="D3252" s="6" t="s">
        <v>7263</v>
      </c>
      <c r="E3252" s="6" t="s">
        <v>26</v>
      </c>
      <c r="F3252" s="6" t="s">
        <v>27</v>
      </c>
      <c r="G3252" s="6"/>
      <c r="H3252" s="6"/>
      <c r="I3252" s="6"/>
      <c r="J3252" s="6" t="s">
        <v>27</v>
      </c>
      <c r="K3252" s="6"/>
      <c r="L3252" s="6" t="s">
        <v>27</v>
      </c>
      <c r="M3252" s="6"/>
      <c r="N3252" s="6" t="s">
        <v>27</v>
      </c>
      <c r="O3252" s="6"/>
      <c r="P3252" s="6"/>
      <c r="Q3252" s="6"/>
      <c r="R3252" s="6"/>
      <c r="S3252" s="6"/>
      <c r="T3252" s="6">
        <v>0</v>
      </c>
      <c r="U3252" s="6"/>
      <c r="V3252" s="6"/>
      <c r="W3252" s="3"/>
      <c r="X3252" s="7" t="s">
        <v>7237</v>
      </c>
      <c r="Y3252" s="8" t="s">
        <v>2275</v>
      </c>
    </row>
    <row r="3253" spans="1:25" x14ac:dyDescent="0.25">
      <c r="A3253" s="6" t="s">
        <v>7282</v>
      </c>
      <c r="B3253" s="6" t="s">
        <v>7283</v>
      </c>
      <c r="C3253" s="6" t="s">
        <v>7197</v>
      </c>
      <c r="D3253" s="6" t="s">
        <v>3775</v>
      </c>
      <c r="E3253" s="6" t="s">
        <v>26</v>
      </c>
      <c r="F3253" s="6" t="s">
        <v>27</v>
      </c>
      <c r="G3253" s="6"/>
      <c r="H3253" s="6"/>
      <c r="I3253" s="6"/>
      <c r="J3253" s="6" t="s">
        <v>27</v>
      </c>
      <c r="K3253" s="6"/>
      <c r="L3253" s="6" t="s">
        <v>27</v>
      </c>
      <c r="M3253" s="6"/>
      <c r="N3253" s="6" t="s">
        <v>27</v>
      </c>
      <c r="O3253" s="6"/>
      <c r="P3253" s="6"/>
      <c r="Q3253" s="6"/>
      <c r="R3253" s="6"/>
      <c r="S3253" s="6"/>
      <c r="T3253" s="6">
        <v>0</v>
      </c>
      <c r="U3253" s="6"/>
      <c r="V3253" s="6"/>
      <c r="W3253" s="3"/>
      <c r="X3253" s="7" t="s">
        <v>7284</v>
      </c>
      <c r="Y3253" s="8" t="s">
        <v>111</v>
      </c>
    </row>
    <row r="3254" spans="1:25" x14ac:dyDescent="0.25">
      <c r="A3254" s="6" t="s">
        <v>7285</v>
      </c>
      <c r="B3254" s="6" t="s">
        <v>7275</v>
      </c>
      <c r="C3254" s="6" t="s">
        <v>7197</v>
      </c>
      <c r="D3254" s="6" t="s">
        <v>7198</v>
      </c>
      <c r="E3254" s="6" t="s">
        <v>26</v>
      </c>
      <c r="F3254" s="6" t="s">
        <v>27</v>
      </c>
      <c r="G3254" s="6"/>
      <c r="H3254" s="6"/>
      <c r="I3254" s="6"/>
      <c r="J3254" s="6" t="s">
        <v>27</v>
      </c>
      <c r="K3254" s="6"/>
      <c r="L3254" s="6" t="s">
        <v>27</v>
      </c>
      <c r="M3254" s="6"/>
      <c r="N3254" s="6" t="s">
        <v>27</v>
      </c>
      <c r="O3254" s="6"/>
      <c r="P3254" s="6"/>
      <c r="Q3254" s="6"/>
      <c r="R3254" s="6"/>
      <c r="S3254" s="6"/>
      <c r="T3254" s="6">
        <v>0</v>
      </c>
      <c r="U3254" s="6"/>
      <c r="V3254" s="6"/>
      <c r="W3254" s="3"/>
      <c r="X3254" s="7" t="s">
        <v>7284</v>
      </c>
      <c r="Y3254" s="8" t="s">
        <v>7286</v>
      </c>
    </row>
    <row r="3255" spans="1:25" x14ac:dyDescent="0.25">
      <c r="A3255" s="6" t="s">
        <v>7287</v>
      </c>
      <c r="B3255" s="6" t="s">
        <v>7288</v>
      </c>
      <c r="C3255" s="6" t="s">
        <v>7197</v>
      </c>
      <c r="D3255" s="6" t="s">
        <v>1953</v>
      </c>
      <c r="E3255" s="6" t="s">
        <v>26</v>
      </c>
      <c r="F3255" s="6" t="s">
        <v>27</v>
      </c>
      <c r="G3255" s="6"/>
      <c r="H3255" s="6"/>
      <c r="I3255" s="6"/>
      <c r="J3255" s="6" t="s">
        <v>27</v>
      </c>
      <c r="K3255" s="6"/>
      <c r="L3255" s="6" t="s">
        <v>27</v>
      </c>
      <c r="M3255" s="6"/>
      <c r="N3255" s="6" t="s">
        <v>27</v>
      </c>
      <c r="O3255" s="6"/>
      <c r="P3255" s="6"/>
      <c r="Q3255" s="6"/>
      <c r="R3255" s="6"/>
      <c r="S3255" s="6"/>
      <c r="T3255" s="6">
        <v>0</v>
      </c>
      <c r="U3255" s="6"/>
      <c r="V3255" s="6"/>
      <c r="W3255" s="3"/>
      <c r="X3255" s="7" t="s">
        <v>7284</v>
      </c>
      <c r="Y3255" s="8" t="s">
        <v>2809</v>
      </c>
    </row>
    <row r="3256" spans="1:25" x14ac:dyDescent="0.25">
      <c r="A3256" s="6" t="s">
        <v>6801</v>
      </c>
      <c r="B3256" s="6" t="s">
        <v>6802</v>
      </c>
      <c r="C3256" s="6" t="s">
        <v>6119</v>
      </c>
      <c r="D3256" s="6" t="s">
        <v>6179</v>
      </c>
      <c r="E3256" s="6" t="s">
        <v>43</v>
      </c>
      <c r="F3256" s="6"/>
      <c r="G3256" s="6"/>
      <c r="H3256" s="6" t="s">
        <v>27</v>
      </c>
      <c r="I3256" s="6" t="s">
        <v>27</v>
      </c>
      <c r="J3256" s="6"/>
      <c r="K3256" s="6"/>
      <c r="L3256" s="6"/>
      <c r="M3256" s="6"/>
      <c r="N3256" s="6"/>
      <c r="O3256" s="6"/>
      <c r="P3256" s="6" t="s">
        <v>27</v>
      </c>
      <c r="Q3256" s="6" t="s">
        <v>7289</v>
      </c>
      <c r="R3256" s="6" t="s">
        <v>116</v>
      </c>
      <c r="S3256" s="6" t="s">
        <v>7290</v>
      </c>
      <c r="T3256" s="6">
        <v>0</v>
      </c>
      <c r="U3256" s="6"/>
      <c r="V3256" s="6"/>
      <c r="W3256" s="3"/>
      <c r="X3256" s="7" t="s">
        <v>7284</v>
      </c>
      <c r="Y3256" s="8" t="s">
        <v>2060</v>
      </c>
    </row>
    <row r="3257" spans="1:25" x14ac:dyDescent="0.25">
      <c r="A3257" s="6" t="s">
        <v>7291</v>
      </c>
      <c r="B3257" s="6" t="s">
        <v>7292</v>
      </c>
      <c r="C3257" s="6" t="s">
        <v>6453</v>
      </c>
      <c r="D3257" s="6" t="s">
        <v>7293</v>
      </c>
      <c r="E3257" s="6" t="s">
        <v>26</v>
      </c>
      <c r="F3257" s="6" t="s">
        <v>27</v>
      </c>
      <c r="G3257" s="6"/>
      <c r="H3257" s="6"/>
      <c r="I3257" s="6"/>
      <c r="J3257" s="6" t="s">
        <v>27</v>
      </c>
      <c r="K3257" s="6"/>
      <c r="L3257" s="6" t="s">
        <v>27</v>
      </c>
      <c r="M3257" s="6"/>
      <c r="N3257" s="6" t="s">
        <v>27</v>
      </c>
      <c r="O3257" s="6"/>
      <c r="P3257" s="6"/>
      <c r="Q3257" s="6"/>
      <c r="R3257" s="6"/>
      <c r="S3257" s="6"/>
      <c r="T3257" s="6">
        <v>0</v>
      </c>
      <c r="U3257" s="6"/>
      <c r="V3257" s="6"/>
      <c r="W3257" s="3"/>
      <c r="X3257" s="7" t="s">
        <v>7284</v>
      </c>
      <c r="Y3257" s="8" t="s">
        <v>2973</v>
      </c>
    </row>
    <row r="3258" spans="1:25" x14ac:dyDescent="0.25">
      <c r="A3258" s="6" t="s">
        <v>7294</v>
      </c>
      <c r="B3258" s="6" t="s">
        <v>7295</v>
      </c>
      <c r="C3258" s="6" t="s">
        <v>6453</v>
      </c>
      <c r="D3258" s="6" t="s">
        <v>7296</v>
      </c>
      <c r="E3258" s="6" t="s">
        <v>26</v>
      </c>
      <c r="F3258" s="6" t="s">
        <v>27</v>
      </c>
      <c r="G3258" s="6"/>
      <c r="H3258" s="6"/>
      <c r="I3258" s="6"/>
      <c r="J3258" s="6" t="s">
        <v>27</v>
      </c>
      <c r="K3258" s="6"/>
      <c r="L3258" s="6" t="s">
        <v>27</v>
      </c>
      <c r="M3258" s="6"/>
      <c r="N3258" s="6" t="s">
        <v>27</v>
      </c>
      <c r="O3258" s="6"/>
      <c r="P3258" s="6"/>
      <c r="Q3258" s="6"/>
      <c r="R3258" s="6"/>
      <c r="S3258" s="6"/>
      <c r="T3258" s="6">
        <v>0</v>
      </c>
      <c r="U3258" s="6"/>
      <c r="V3258" s="6"/>
      <c r="W3258" s="3"/>
      <c r="X3258" s="7" t="s">
        <v>7284</v>
      </c>
      <c r="Y3258" s="8" t="s">
        <v>950</v>
      </c>
    </row>
    <row r="3259" spans="1:25" x14ac:dyDescent="0.25">
      <c r="A3259" s="6" t="s">
        <v>7297</v>
      </c>
      <c r="B3259" s="6" t="s">
        <v>7298</v>
      </c>
      <c r="C3259" s="6" t="s">
        <v>6453</v>
      </c>
      <c r="D3259" s="6" t="s">
        <v>6463</v>
      </c>
      <c r="E3259" s="6" t="s">
        <v>26</v>
      </c>
      <c r="F3259" s="6" t="s">
        <v>27</v>
      </c>
      <c r="G3259" s="6"/>
      <c r="H3259" s="6"/>
      <c r="I3259" s="6"/>
      <c r="J3259" s="6" t="s">
        <v>27</v>
      </c>
      <c r="K3259" s="6"/>
      <c r="L3259" s="6" t="s">
        <v>27</v>
      </c>
      <c r="M3259" s="6"/>
      <c r="N3259" s="6" t="s">
        <v>27</v>
      </c>
      <c r="O3259" s="6"/>
      <c r="P3259" s="6"/>
      <c r="Q3259" s="6"/>
      <c r="R3259" s="6"/>
      <c r="S3259" s="6"/>
      <c r="T3259" s="6">
        <v>0</v>
      </c>
      <c r="U3259" s="6"/>
      <c r="V3259" s="6"/>
      <c r="W3259" s="3"/>
      <c r="X3259" s="7" t="s">
        <v>7284</v>
      </c>
      <c r="Y3259" s="8" t="s">
        <v>951</v>
      </c>
    </row>
    <row r="3260" spans="1:25" x14ac:dyDescent="0.25">
      <c r="A3260" s="6" t="s">
        <v>7299</v>
      </c>
      <c r="B3260" s="6" t="s">
        <v>7300</v>
      </c>
      <c r="C3260" s="6" t="s">
        <v>6453</v>
      </c>
      <c r="D3260" s="6" t="s">
        <v>6481</v>
      </c>
      <c r="E3260" s="6" t="s">
        <v>26</v>
      </c>
      <c r="F3260" s="6" t="s">
        <v>27</v>
      </c>
      <c r="G3260" s="6"/>
      <c r="H3260" s="6"/>
      <c r="I3260" s="6"/>
      <c r="J3260" s="6" t="s">
        <v>27</v>
      </c>
      <c r="K3260" s="6"/>
      <c r="L3260" s="6" t="s">
        <v>27</v>
      </c>
      <c r="M3260" s="6"/>
      <c r="N3260" s="6" t="s">
        <v>27</v>
      </c>
      <c r="O3260" s="6"/>
      <c r="P3260" s="6"/>
      <c r="Q3260" s="6"/>
      <c r="R3260" s="6"/>
      <c r="S3260" s="6"/>
      <c r="T3260" s="6">
        <v>0</v>
      </c>
      <c r="U3260" s="6"/>
      <c r="V3260" s="6"/>
      <c r="W3260" s="3"/>
      <c r="X3260" s="7" t="s">
        <v>7284</v>
      </c>
      <c r="Y3260" s="8" t="s">
        <v>1867</v>
      </c>
    </row>
    <row r="3261" spans="1:25" x14ac:dyDescent="0.25">
      <c r="A3261" s="6" t="s">
        <v>7301</v>
      </c>
      <c r="B3261" s="6" t="s">
        <v>7302</v>
      </c>
      <c r="C3261" s="6" t="s">
        <v>7303</v>
      </c>
      <c r="D3261" s="6" t="s">
        <v>5936</v>
      </c>
      <c r="E3261" s="6" t="s">
        <v>26</v>
      </c>
      <c r="F3261" s="6" t="s">
        <v>27</v>
      </c>
      <c r="G3261" s="6"/>
      <c r="H3261" s="6"/>
      <c r="I3261" s="6"/>
      <c r="J3261" s="6" t="s">
        <v>27</v>
      </c>
      <c r="K3261" s="6"/>
      <c r="L3261" s="6" t="s">
        <v>27</v>
      </c>
      <c r="M3261" s="6"/>
      <c r="N3261" s="6" t="s">
        <v>27</v>
      </c>
      <c r="O3261" s="6"/>
      <c r="P3261" s="6"/>
      <c r="Q3261" s="6"/>
      <c r="R3261" s="6"/>
      <c r="S3261" s="6"/>
      <c r="T3261" s="6">
        <v>0</v>
      </c>
      <c r="U3261" s="6"/>
      <c r="V3261" s="6"/>
      <c r="W3261" s="3"/>
      <c r="X3261" s="7" t="s">
        <v>7284</v>
      </c>
      <c r="Y3261" s="8" t="s">
        <v>3731</v>
      </c>
    </row>
    <row r="3262" spans="1:25" x14ac:dyDescent="0.25">
      <c r="A3262" s="6" t="s">
        <v>7304</v>
      </c>
      <c r="B3262" s="6" t="s">
        <v>7305</v>
      </c>
      <c r="C3262" s="6" t="s">
        <v>7303</v>
      </c>
      <c r="D3262" s="6" t="s">
        <v>7306</v>
      </c>
      <c r="E3262" s="6" t="s">
        <v>26</v>
      </c>
      <c r="F3262" s="6" t="s">
        <v>27</v>
      </c>
      <c r="G3262" s="6"/>
      <c r="H3262" s="6"/>
      <c r="I3262" s="6"/>
      <c r="J3262" s="6" t="s">
        <v>27</v>
      </c>
      <c r="K3262" s="6"/>
      <c r="L3262" s="6" t="s">
        <v>27</v>
      </c>
      <c r="M3262" s="6"/>
      <c r="N3262" s="6" t="s">
        <v>27</v>
      </c>
      <c r="O3262" s="6"/>
      <c r="P3262" s="6"/>
      <c r="Q3262" s="6"/>
      <c r="R3262" s="6"/>
      <c r="S3262" s="6"/>
      <c r="T3262" s="6">
        <v>0</v>
      </c>
      <c r="U3262" s="6"/>
      <c r="V3262" s="6"/>
      <c r="W3262" s="3"/>
      <c r="X3262" s="7" t="s">
        <v>7284</v>
      </c>
      <c r="Y3262" s="8" t="s">
        <v>3731</v>
      </c>
    </row>
    <row r="3263" spans="1:25" x14ac:dyDescent="0.25">
      <c r="A3263" s="6" t="s">
        <v>7307</v>
      </c>
      <c r="B3263" s="6" t="s">
        <v>7272</v>
      </c>
      <c r="C3263" s="6" t="s">
        <v>7308</v>
      </c>
      <c r="D3263" s="6" t="s">
        <v>7309</v>
      </c>
      <c r="E3263" s="6" t="s">
        <v>26</v>
      </c>
      <c r="F3263" s="6" t="s">
        <v>27</v>
      </c>
      <c r="G3263" s="6"/>
      <c r="H3263" s="6"/>
      <c r="I3263" s="6"/>
      <c r="J3263" s="6" t="s">
        <v>27</v>
      </c>
      <c r="K3263" s="6"/>
      <c r="L3263" s="6" t="s">
        <v>27</v>
      </c>
      <c r="M3263" s="6"/>
      <c r="N3263" s="6" t="s">
        <v>27</v>
      </c>
      <c r="O3263" s="6"/>
      <c r="P3263" s="6"/>
      <c r="Q3263" s="6"/>
      <c r="R3263" s="6"/>
      <c r="S3263" s="6"/>
      <c r="T3263" s="6">
        <v>0</v>
      </c>
      <c r="U3263" s="6"/>
      <c r="V3263" s="6"/>
      <c r="W3263" s="3"/>
      <c r="X3263" s="7" t="s">
        <v>7284</v>
      </c>
      <c r="Y3263" s="8" t="s">
        <v>5135</v>
      </c>
    </row>
    <row r="3264" spans="1:25" x14ac:dyDescent="0.25">
      <c r="A3264" s="6" t="s">
        <v>7278</v>
      </c>
      <c r="B3264" s="6" t="s">
        <v>7279</v>
      </c>
      <c r="C3264" s="6" t="s">
        <v>7280</v>
      </c>
      <c r="D3264" s="6" t="s">
        <v>7351</v>
      </c>
      <c r="E3264" s="6" t="s">
        <v>43</v>
      </c>
      <c r="F3264" s="6"/>
      <c r="G3264" s="6"/>
      <c r="H3264" s="6" t="s">
        <v>27</v>
      </c>
      <c r="I3264" s="6" t="s">
        <v>27</v>
      </c>
      <c r="J3264" s="6"/>
      <c r="K3264" s="6"/>
      <c r="L3264" s="6"/>
      <c r="M3264" s="6"/>
      <c r="N3264" s="6"/>
      <c r="O3264" s="6"/>
      <c r="P3264" s="6" t="s">
        <v>27</v>
      </c>
      <c r="Q3264" s="6" t="s">
        <v>7352</v>
      </c>
      <c r="R3264" s="6" t="s">
        <v>1168</v>
      </c>
      <c r="S3264" s="6" t="s">
        <v>1168</v>
      </c>
      <c r="T3264" s="6">
        <v>0</v>
      </c>
      <c r="U3264" s="6"/>
      <c r="V3264" s="6"/>
      <c r="W3264" s="3"/>
      <c r="X3264" s="7" t="s">
        <v>7310</v>
      </c>
      <c r="Y3264" s="8" t="s">
        <v>7353</v>
      </c>
    </row>
    <row r="3265" spans="1:25" x14ac:dyDescent="0.25">
      <c r="A3265" s="6" t="s">
        <v>7354</v>
      </c>
      <c r="B3265" s="6" t="s">
        <v>7355</v>
      </c>
      <c r="C3265" s="6" t="s">
        <v>7356</v>
      </c>
      <c r="D3265" s="6" t="s">
        <v>7357</v>
      </c>
      <c r="E3265" s="6" t="s">
        <v>26</v>
      </c>
      <c r="F3265" s="6" t="s">
        <v>27</v>
      </c>
      <c r="G3265" s="6"/>
      <c r="H3265" s="6"/>
      <c r="I3265" s="6"/>
      <c r="J3265" s="6" t="s">
        <v>27</v>
      </c>
      <c r="K3265" s="6"/>
      <c r="L3265" s="6" t="s">
        <v>27</v>
      </c>
      <c r="M3265" s="6"/>
      <c r="N3265" s="6" t="s">
        <v>27</v>
      </c>
      <c r="O3265" s="6"/>
      <c r="P3265" s="6"/>
      <c r="Q3265" s="6"/>
      <c r="R3265" s="6"/>
      <c r="S3265" s="6"/>
      <c r="T3265" s="6">
        <v>0</v>
      </c>
      <c r="U3265" s="6"/>
      <c r="V3265" s="6"/>
      <c r="W3265" s="3"/>
      <c r="X3265" s="7" t="s">
        <v>7310</v>
      </c>
      <c r="Y3265" s="8" t="s">
        <v>4039</v>
      </c>
    </row>
    <row r="3266" spans="1:25" x14ac:dyDescent="0.25">
      <c r="A3266" s="6" t="s">
        <v>6616</v>
      </c>
      <c r="B3266" s="6" t="s">
        <v>7358</v>
      </c>
      <c r="C3266" s="6" t="s">
        <v>68</v>
      </c>
      <c r="D3266" s="6" t="s">
        <v>114</v>
      </c>
      <c r="E3266" s="6" t="s">
        <v>43</v>
      </c>
      <c r="F3266" s="6"/>
      <c r="G3266" s="6"/>
      <c r="H3266" s="6" t="s">
        <v>27</v>
      </c>
      <c r="I3266" s="6" t="s">
        <v>27</v>
      </c>
      <c r="J3266" s="6"/>
      <c r="K3266" s="6"/>
      <c r="L3266" s="6"/>
      <c r="M3266" s="6"/>
      <c r="N3266" s="6"/>
      <c r="O3266" s="6"/>
      <c r="P3266" s="6" t="s">
        <v>27</v>
      </c>
      <c r="Q3266" s="6" t="s">
        <v>3782</v>
      </c>
      <c r="R3266" s="6" t="s">
        <v>45</v>
      </c>
      <c r="S3266" s="6" t="s">
        <v>2475</v>
      </c>
      <c r="T3266" s="6">
        <v>0</v>
      </c>
      <c r="U3266" s="6"/>
      <c r="V3266" s="6"/>
      <c r="W3266" s="3"/>
      <c r="X3266" s="7" t="s">
        <v>7310</v>
      </c>
      <c r="Y3266" s="8" t="s">
        <v>1198</v>
      </c>
    </row>
    <row r="3267" spans="1:25" x14ac:dyDescent="0.25">
      <c r="A3267" s="6" t="s">
        <v>7359</v>
      </c>
      <c r="B3267" s="6" t="s">
        <v>7360</v>
      </c>
      <c r="C3267" s="6" t="s">
        <v>68</v>
      </c>
      <c r="D3267" s="6" t="s">
        <v>261</v>
      </c>
      <c r="E3267" s="6" t="s">
        <v>26</v>
      </c>
      <c r="F3267" s="6" t="s">
        <v>27</v>
      </c>
      <c r="G3267" s="6"/>
      <c r="H3267" s="6"/>
      <c r="I3267" s="6"/>
      <c r="J3267" s="6" t="s">
        <v>27</v>
      </c>
      <c r="K3267" s="6"/>
      <c r="L3267" s="6" t="s">
        <v>27</v>
      </c>
      <c r="M3267" s="6"/>
      <c r="N3267" s="6" t="s">
        <v>27</v>
      </c>
      <c r="O3267" s="6"/>
      <c r="P3267" s="6"/>
      <c r="Q3267" s="6"/>
      <c r="R3267" s="6"/>
      <c r="S3267" s="6"/>
      <c r="T3267" s="6">
        <v>0</v>
      </c>
      <c r="U3267" s="6"/>
      <c r="V3267" s="6"/>
      <c r="W3267" s="3"/>
      <c r="X3267" s="7" t="s">
        <v>7310</v>
      </c>
      <c r="Y3267" s="8" t="s">
        <v>47</v>
      </c>
    </row>
    <row r="3268" spans="1:25" x14ac:dyDescent="0.25">
      <c r="A3268" s="6" t="s">
        <v>7361</v>
      </c>
      <c r="B3268" s="6" t="s">
        <v>7362</v>
      </c>
      <c r="C3268" s="6" t="s">
        <v>68</v>
      </c>
      <c r="D3268" s="6" t="s">
        <v>7363</v>
      </c>
      <c r="E3268" s="6" t="s">
        <v>26</v>
      </c>
      <c r="F3268" s="6" t="s">
        <v>27</v>
      </c>
      <c r="G3268" s="6"/>
      <c r="H3268" s="6"/>
      <c r="I3268" s="6"/>
      <c r="J3268" s="6" t="s">
        <v>27</v>
      </c>
      <c r="K3268" s="6"/>
      <c r="L3268" s="6" t="s">
        <v>27</v>
      </c>
      <c r="M3268" s="6"/>
      <c r="N3268" s="6" t="s">
        <v>27</v>
      </c>
      <c r="O3268" s="6"/>
      <c r="P3268" s="6"/>
      <c r="Q3268" s="6"/>
      <c r="R3268" s="6"/>
      <c r="S3268" s="6"/>
      <c r="T3268" s="6">
        <v>0</v>
      </c>
      <c r="U3268" s="6"/>
      <c r="V3268" s="6"/>
      <c r="W3268" s="3"/>
      <c r="X3268" s="7" t="s">
        <v>7310</v>
      </c>
      <c r="Y3268" s="8" t="s">
        <v>47</v>
      </c>
    </row>
    <row r="3269" spans="1:25" x14ac:dyDescent="0.25">
      <c r="A3269" s="6" t="s">
        <v>7364</v>
      </c>
      <c r="B3269" s="6" t="s">
        <v>7365</v>
      </c>
      <c r="C3269" s="6" t="s">
        <v>68</v>
      </c>
      <c r="D3269" s="6" t="s">
        <v>160</v>
      </c>
      <c r="E3269" s="6" t="s">
        <v>26</v>
      </c>
      <c r="F3269" s="6" t="s">
        <v>27</v>
      </c>
      <c r="G3269" s="6"/>
      <c r="H3269" s="6"/>
      <c r="I3269" s="6"/>
      <c r="J3269" s="6" t="s">
        <v>27</v>
      </c>
      <c r="K3269" s="6"/>
      <c r="L3269" s="6" t="s">
        <v>27</v>
      </c>
      <c r="M3269" s="6"/>
      <c r="N3269" s="6" t="s">
        <v>27</v>
      </c>
      <c r="O3269" s="6"/>
      <c r="P3269" s="6"/>
      <c r="Q3269" s="6"/>
      <c r="R3269" s="6"/>
      <c r="S3269" s="6"/>
      <c r="T3269" s="6">
        <v>0</v>
      </c>
      <c r="U3269" s="6"/>
      <c r="V3269" s="6"/>
      <c r="W3269" s="3"/>
      <c r="X3269" s="7" t="s">
        <v>7310</v>
      </c>
      <c r="Y3269" s="8" t="s">
        <v>1440</v>
      </c>
    </row>
    <row r="3270" spans="1:25" x14ac:dyDescent="0.25">
      <c r="A3270" s="6" t="s">
        <v>7366</v>
      </c>
      <c r="B3270" s="6" t="s">
        <v>7367</v>
      </c>
      <c r="C3270" s="6" t="s">
        <v>68</v>
      </c>
      <c r="D3270" s="6" t="s">
        <v>114</v>
      </c>
      <c r="E3270" s="6" t="s">
        <v>26</v>
      </c>
      <c r="F3270" s="6" t="s">
        <v>27</v>
      </c>
      <c r="G3270" s="6"/>
      <c r="H3270" s="6"/>
      <c r="I3270" s="6"/>
      <c r="J3270" s="6" t="s">
        <v>27</v>
      </c>
      <c r="K3270" s="6"/>
      <c r="L3270" s="6" t="s">
        <v>27</v>
      </c>
      <c r="M3270" s="6"/>
      <c r="N3270" s="6" t="s">
        <v>27</v>
      </c>
      <c r="O3270" s="6"/>
      <c r="P3270" s="6"/>
      <c r="Q3270" s="6"/>
      <c r="R3270" s="6"/>
      <c r="S3270" s="6"/>
      <c r="T3270" s="6">
        <v>0</v>
      </c>
      <c r="U3270" s="6"/>
      <c r="V3270" s="6"/>
      <c r="W3270" s="3"/>
      <c r="X3270" s="7" t="s">
        <v>7310</v>
      </c>
      <c r="Y3270" s="8" t="s">
        <v>1440</v>
      </c>
    </row>
    <row r="3271" spans="1:25" x14ac:dyDescent="0.25">
      <c r="A3271" s="6" t="s">
        <v>7235</v>
      </c>
      <c r="B3271" s="6" t="s">
        <v>7236</v>
      </c>
      <c r="C3271" s="6" t="s">
        <v>68</v>
      </c>
      <c r="D3271" s="6" t="s">
        <v>6588</v>
      </c>
      <c r="E3271" s="6" t="s">
        <v>26</v>
      </c>
      <c r="F3271" s="6" t="s">
        <v>27</v>
      </c>
      <c r="G3271" s="6"/>
      <c r="H3271" s="6"/>
      <c r="I3271" s="6"/>
      <c r="J3271" s="6" t="s">
        <v>27</v>
      </c>
      <c r="K3271" s="6"/>
      <c r="L3271" s="6" t="s">
        <v>27</v>
      </c>
      <c r="M3271" s="6"/>
      <c r="N3271" s="6" t="s">
        <v>27</v>
      </c>
      <c r="O3271" s="6"/>
      <c r="P3271" s="6"/>
      <c r="Q3271" s="6"/>
      <c r="R3271" s="6"/>
      <c r="S3271" s="6"/>
      <c r="T3271" s="6">
        <v>0</v>
      </c>
      <c r="U3271" s="6"/>
      <c r="V3271" s="6"/>
      <c r="W3271" s="3"/>
      <c r="X3271" s="7" t="s">
        <v>7310</v>
      </c>
      <c r="Y3271" s="8" t="s">
        <v>1011</v>
      </c>
    </row>
    <row r="3272" spans="1:25" x14ac:dyDescent="0.25">
      <c r="A3272" s="6" t="s">
        <v>7238</v>
      </c>
      <c r="B3272" s="6" t="s">
        <v>7239</v>
      </c>
      <c r="C3272" s="6" t="s">
        <v>68</v>
      </c>
      <c r="D3272" s="6" t="s">
        <v>4604</v>
      </c>
      <c r="E3272" s="6" t="s">
        <v>26</v>
      </c>
      <c r="F3272" s="6" t="s">
        <v>27</v>
      </c>
      <c r="G3272" s="6"/>
      <c r="H3272" s="6"/>
      <c r="I3272" s="6"/>
      <c r="J3272" s="6" t="s">
        <v>27</v>
      </c>
      <c r="K3272" s="6"/>
      <c r="L3272" s="6" t="s">
        <v>27</v>
      </c>
      <c r="M3272" s="6"/>
      <c r="N3272" s="6" t="s">
        <v>27</v>
      </c>
      <c r="O3272" s="6"/>
      <c r="P3272" s="6"/>
      <c r="Q3272" s="6"/>
      <c r="R3272" s="6"/>
      <c r="S3272" s="6"/>
      <c r="T3272" s="6">
        <v>0</v>
      </c>
      <c r="U3272" s="6"/>
      <c r="V3272" s="6"/>
      <c r="W3272" s="3"/>
      <c r="X3272" s="7" t="s">
        <v>7310</v>
      </c>
      <c r="Y3272" s="8" t="s">
        <v>1011</v>
      </c>
    </row>
    <row r="3273" spans="1:25" x14ac:dyDescent="0.25">
      <c r="A3273" s="6" t="s">
        <v>7241</v>
      </c>
      <c r="B3273" s="6" t="s">
        <v>7242</v>
      </c>
      <c r="C3273" s="6" t="s">
        <v>68</v>
      </c>
      <c r="D3273" s="6" t="s">
        <v>169</v>
      </c>
      <c r="E3273" s="6" t="s">
        <v>26</v>
      </c>
      <c r="F3273" s="6" t="s">
        <v>27</v>
      </c>
      <c r="G3273" s="6"/>
      <c r="H3273" s="6"/>
      <c r="I3273" s="6"/>
      <c r="J3273" s="6" t="s">
        <v>27</v>
      </c>
      <c r="K3273" s="6"/>
      <c r="L3273" s="6" t="s">
        <v>27</v>
      </c>
      <c r="M3273" s="6"/>
      <c r="N3273" s="6" t="s">
        <v>27</v>
      </c>
      <c r="O3273" s="6"/>
      <c r="P3273" s="6"/>
      <c r="Q3273" s="6"/>
      <c r="R3273" s="6"/>
      <c r="S3273" s="6"/>
      <c r="T3273" s="6">
        <v>0</v>
      </c>
      <c r="U3273" s="6"/>
      <c r="V3273" s="6"/>
      <c r="W3273" s="3"/>
      <c r="X3273" s="7" t="s">
        <v>7310</v>
      </c>
      <c r="Y3273" s="8" t="s">
        <v>1014</v>
      </c>
    </row>
    <row r="3274" spans="1:25" x14ac:dyDescent="0.25">
      <c r="A3274" s="6" t="s">
        <v>7243</v>
      </c>
      <c r="B3274" s="6" t="s">
        <v>7244</v>
      </c>
      <c r="C3274" s="6" t="s">
        <v>68</v>
      </c>
      <c r="D3274" s="6" t="s">
        <v>7368</v>
      </c>
      <c r="E3274" s="6" t="s">
        <v>26</v>
      </c>
      <c r="F3274" s="6" t="s">
        <v>27</v>
      </c>
      <c r="G3274" s="6"/>
      <c r="H3274" s="6"/>
      <c r="I3274" s="6"/>
      <c r="J3274" s="6" t="s">
        <v>27</v>
      </c>
      <c r="K3274" s="6"/>
      <c r="L3274" s="6" t="s">
        <v>27</v>
      </c>
      <c r="M3274" s="6"/>
      <c r="N3274" s="6" t="s">
        <v>27</v>
      </c>
      <c r="O3274" s="6"/>
      <c r="P3274" s="6"/>
      <c r="Q3274" s="6"/>
      <c r="R3274" s="6"/>
      <c r="S3274" s="6"/>
      <c r="T3274" s="6">
        <v>0</v>
      </c>
      <c r="U3274" s="6"/>
      <c r="V3274" s="6"/>
      <c r="W3274" s="3"/>
      <c r="X3274" s="7" t="s">
        <v>7310</v>
      </c>
      <c r="Y3274" s="8" t="s">
        <v>1014</v>
      </c>
    </row>
    <row r="3275" spans="1:25" x14ac:dyDescent="0.25">
      <c r="A3275" s="6" t="s">
        <v>7246</v>
      </c>
      <c r="B3275" s="6" t="s">
        <v>7247</v>
      </c>
      <c r="C3275" s="6" t="s">
        <v>68</v>
      </c>
      <c r="D3275" s="6" t="s">
        <v>7369</v>
      </c>
      <c r="E3275" s="6" t="s">
        <v>26</v>
      </c>
      <c r="F3275" s="6" t="s">
        <v>27</v>
      </c>
      <c r="G3275" s="6"/>
      <c r="H3275" s="6"/>
      <c r="I3275" s="6"/>
      <c r="J3275" s="6" t="s">
        <v>27</v>
      </c>
      <c r="K3275" s="6"/>
      <c r="L3275" s="6" t="s">
        <v>27</v>
      </c>
      <c r="M3275" s="6"/>
      <c r="N3275" s="6" t="s">
        <v>27</v>
      </c>
      <c r="O3275" s="6"/>
      <c r="P3275" s="6"/>
      <c r="Q3275" s="6"/>
      <c r="R3275" s="6"/>
      <c r="S3275" s="6"/>
      <c r="T3275" s="6">
        <v>0</v>
      </c>
      <c r="U3275" s="6"/>
      <c r="V3275" s="6"/>
      <c r="W3275" s="3"/>
      <c r="X3275" s="7" t="s">
        <v>7310</v>
      </c>
      <c r="Y3275" s="8" t="s">
        <v>3673</v>
      </c>
    </row>
    <row r="3276" spans="1:25" x14ac:dyDescent="0.25">
      <c r="A3276" s="6" t="s">
        <v>7249</v>
      </c>
      <c r="B3276" s="6" t="s">
        <v>7250</v>
      </c>
      <c r="C3276" s="6" t="s">
        <v>68</v>
      </c>
      <c r="D3276" s="6" t="s">
        <v>173</v>
      </c>
      <c r="E3276" s="6" t="s">
        <v>26</v>
      </c>
      <c r="F3276" s="6" t="s">
        <v>27</v>
      </c>
      <c r="G3276" s="6"/>
      <c r="H3276" s="6"/>
      <c r="I3276" s="6"/>
      <c r="J3276" s="6" t="s">
        <v>27</v>
      </c>
      <c r="K3276" s="6"/>
      <c r="L3276" s="6" t="s">
        <v>27</v>
      </c>
      <c r="M3276" s="6"/>
      <c r="N3276" s="6" t="s">
        <v>27</v>
      </c>
      <c r="O3276" s="6"/>
      <c r="P3276" s="6"/>
      <c r="Q3276" s="6"/>
      <c r="R3276" s="6"/>
      <c r="S3276" s="6"/>
      <c r="T3276" s="6">
        <v>0</v>
      </c>
      <c r="U3276" s="6"/>
      <c r="V3276" s="6"/>
      <c r="W3276" s="3"/>
      <c r="X3276" s="7" t="s">
        <v>7310</v>
      </c>
      <c r="Y3276" s="8" t="s">
        <v>3673</v>
      </c>
    </row>
    <row r="3277" spans="1:25" x14ac:dyDescent="0.25">
      <c r="A3277" s="6" t="s">
        <v>7304</v>
      </c>
      <c r="B3277" s="6" t="s">
        <v>7305</v>
      </c>
      <c r="C3277" s="6" t="s">
        <v>7303</v>
      </c>
      <c r="D3277" s="6" t="s">
        <v>1368</v>
      </c>
      <c r="E3277" s="6" t="s">
        <v>43</v>
      </c>
      <c r="F3277" s="6"/>
      <c r="G3277" s="6"/>
      <c r="H3277" s="6" t="s">
        <v>27</v>
      </c>
      <c r="I3277" s="6" t="s">
        <v>27</v>
      </c>
      <c r="J3277" s="6"/>
      <c r="K3277" s="6"/>
      <c r="L3277" s="6"/>
      <c r="M3277" s="6"/>
      <c r="N3277" s="6"/>
      <c r="O3277" s="6"/>
      <c r="P3277" s="6" t="s">
        <v>27</v>
      </c>
      <c r="Q3277" s="6" t="s">
        <v>6434</v>
      </c>
      <c r="R3277" s="6" t="s">
        <v>6435</v>
      </c>
      <c r="S3277" s="6" t="s">
        <v>6436</v>
      </c>
      <c r="T3277" s="6">
        <v>0</v>
      </c>
      <c r="U3277" s="6"/>
      <c r="V3277" s="6"/>
      <c r="W3277" s="3"/>
      <c r="X3277" s="7" t="s">
        <v>7310</v>
      </c>
      <c r="Y3277" s="8" t="s">
        <v>3206</v>
      </c>
    </row>
    <row r="3278" spans="1:25" x14ac:dyDescent="0.25">
      <c r="A3278" s="6" t="s">
        <v>7311</v>
      </c>
      <c r="B3278" s="6" t="s">
        <v>7312</v>
      </c>
      <c r="C3278" s="6" t="s">
        <v>7303</v>
      </c>
      <c r="D3278" s="6" t="s">
        <v>1368</v>
      </c>
      <c r="E3278" s="6" t="s">
        <v>26</v>
      </c>
      <c r="F3278" s="6" t="s">
        <v>27</v>
      </c>
      <c r="G3278" s="6"/>
      <c r="H3278" s="6"/>
      <c r="I3278" s="6"/>
      <c r="J3278" s="6" t="s">
        <v>27</v>
      </c>
      <c r="K3278" s="6"/>
      <c r="L3278" s="6" t="s">
        <v>27</v>
      </c>
      <c r="M3278" s="6"/>
      <c r="N3278" s="6" t="s">
        <v>27</v>
      </c>
      <c r="O3278" s="6"/>
      <c r="P3278" s="6"/>
      <c r="Q3278" s="6"/>
      <c r="R3278" s="6"/>
      <c r="S3278" s="6"/>
      <c r="T3278" s="6">
        <v>0</v>
      </c>
      <c r="U3278" s="6"/>
      <c r="V3278" s="6"/>
      <c r="W3278" s="3"/>
      <c r="X3278" s="7" t="s">
        <v>7310</v>
      </c>
      <c r="Y3278" s="8" t="s">
        <v>1154</v>
      </c>
    </row>
    <row r="3279" spans="1:25" x14ac:dyDescent="0.25">
      <c r="A3279" s="6" t="s">
        <v>7313</v>
      </c>
      <c r="B3279" s="6" t="s">
        <v>7314</v>
      </c>
      <c r="C3279" s="6" t="s">
        <v>7303</v>
      </c>
      <c r="D3279" s="6" t="s">
        <v>6002</v>
      </c>
      <c r="E3279" s="6" t="s">
        <v>26</v>
      </c>
      <c r="F3279" s="6" t="s">
        <v>27</v>
      </c>
      <c r="G3279" s="6"/>
      <c r="H3279" s="6"/>
      <c r="I3279" s="6"/>
      <c r="J3279" s="6" t="s">
        <v>27</v>
      </c>
      <c r="K3279" s="6"/>
      <c r="L3279" s="6" t="s">
        <v>27</v>
      </c>
      <c r="M3279" s="6"/>
      <c r="N3279" s="6" t="s">
        <v>27</v>
      </c>
      <c r="O3279" s="6"/>
      <c r="P3279" s="6"/>
      <c r="Q3279" s="6"/>
      <c r="R3279" s="6"/>
      <c r="S3279" s="6"/>
      <c r="T3279" s="6">
        <v>0</v>
      </c>
      <c r="U3279" s="6"/>
      <c r="V3279" s="6"/>
      <c r="W3279" s="3"/>
      <c r="X3279" s="7" t="s">
        <v>7310</v>
      </c>
      <c r="Y3279" s="8" t="s">
        <v>1156</v>
      </c>
    </row>
    <row r="3280" spans="1:25" x14ac:dyDescent="0.25">
      <c r="A3280" s="6" t="s">
        <v>7315</v>
      </c>
      <c r="B3280" s="6" t="s">
        <v>7316</v>
      </c>
      <c r="C3280" s="6" t="s">
        <v>7303</v>
      </c>
      <c r="D3280" s="6" t="s">
        <v>5997</v>
      </c>
      <c r="E3280" s="6" t="s">
        <v>26</v>
      </c>
      <c r="F3280" s="6" t="s">
        <v>27</v>
      </c>
      <c r="G3280" s="6"/>
      <c r="H3280" s="6"/>
      <c r="I3280" s="6"/>
      <c r="J3280" s="6" t="s">
        <v>27</v>
      </c>
      <c r="K3280" s="6"/>
      <c r="L3280" s="6" t="s">
        <v>27</v>
      </c>
      <c r="M3280" s="6"/>
      <c r="N3280" s="6" t="s">
        <v>27</v>
      </c>
      <c r="O3280" s="6"/>
      <c r="P3280" s="6"/>
      <c r="Q3280" s="6"/>
      <c r="R3280" s="6"/>
      <c r="S3280" s="6"/>
      <c r="T3280" s="6">
        <v>0</v>
      </c>
      <c r="U3280" s="6"/>
      <c r="V3280" s="6"/>
      <c r="W3280" s="3"/>
      <c r="X3280" s="7" t="s">
        <v>7310</v>
      </c>
      <c r="Y3280" s="8" t="s">
        <v>2352</v>
      </c>
    </row>
    <row r="3281" spans="1:25" x14ac:dyDescent="0.25">
      <c r="A3281" s="6" t="s">
        <v>7317</v>
      </c>
      <c r="B3281" s="6" t="s">
        <v>7318</v>
      </c>
      <c r="C3281" s="6" t="s">
        <v>7303</v>
      </c>
      <c r="D3281" s="6" t="s">
        <v>6075</v>
      </c>
      <c r="E3281" s="6" t="s">
        <v>26</v>
      </c>
      <c r="F3281" s="6" t="s">
        <v>27</v>
      </c>
      <c r="G3281" s="6"/>
      <c r="H3281" s="6"/>
      <c r="I3281" s="6"/>
      <c r="J3281" s="6" t="s">
        <v>27</v>
      </c>
      <c r="K3281" s="6"/>
      <c r="L3281" s="6" t="s">
        <v>27</v>
      </c>
      <c r="M3281" s="6"/>
      <c r="N3281" s="6" t="s">
        <v>27</v>
      </c>
      <c r="O3281" s="6"/>
      <c r="P3281" s="6"/>
      <c r="Q3281" s="6"/>
      <c r="R3281" s="6"/>
      <c r="S3281" s="6"/>
      <c r="T3281" s="6">
        <v>0</v>
      </c>
      <c r="U3281" s="6"/>
      <c r="V3281" s="6"/>
      <c r="W3281" s="3"/>
      <c r="X3281" s="7" t="s">
        <v>7310</v>
      </c>
      <c r="Y3281" s="8" t="s">
        <v>3085</v>
      </c>
    </row>
    <row r="3282" spans="1:25" x14ac:dyDescent="0.25">
      <c r="A3282" s="6" t="s">
        <v>7319</v>
      </c>
      <c r="B3282" s="6" t="s">
        <v>7320</v>
      </c>
      <c r="C3282" s="6" t="s">
        <v>7303</v>
      </c>
      <c r="D3282" s="6" t="s">
        <v>5997</v>
      </c>
      <c r="E3282" s="6" t="s">
        <v>26</v>
      </c>
      <c r="F3282" s="6" t="s">
        <v>27</v>
      </c>
      <c r="G3282" s="6"/>
      <c r="H3282" s="6"/>
      <c r="I3282" s="6"/>
      <c r="J3282" s="6" t="s">
        <v>27</v>
      </c>
      <c r="K3282" s="6"/>
      <c r="L3282" s="6" t="s">
        <v>27</v>
      </c>
      <c r="M3282" s="6"/>
      <c r="N3282" s="6" t="s">
        <v>27</v>
      </c>
      <c r="O3282" s="6"/>
      <c r="P3282" s="6"/>
      <c r="Q3282" s="6"/>
      <c r="R3282" s="6"/>
      <c r="S3282" s="6"/>
      <c r="T3282" s="6">
        <v>0</v>
      </c>
      <c r="U3282" s="6"/>
      <c r="V3282" s="6"/>
      <c r="W3282" s="3"/>
      <c r="X3282" s="7" t="s">
        <v>7310</v>
      </c>
      <c r="Y3282" s="8" t="s">
        <v>3085</v>
      </c>
    </row>
    <row r="3283" spans="1:25" x14ac:dyDescent="0.25">
      <c r="A3283" s="6" t="s">
        <v>7321</v>
      </c>
      <c r="B3283" s="6" t="s">
        <v>7322</v>
      </c>
      <c r="C3283" s="6" t="s">
        <v>7303</v>
      </c>
      <c r="D3283" s="6" t="s">
        <v>1368</v>
      </c>
      <c r="E3283" s="6" t="s">
        <v>26</v>
      </c>
      <c r="F3283" s="6" t="s">
        <v>27</v>
      </c>
      <c r="G3283" s="6"/>
      <c r="H3283" s="6"/>
      <c r="I3283" s="6"/>
      <c r="J3283" s="6" t="s">
        <v>27</v>
      </c>
      <c r="K3283" s="6"/>
      <c r="L3283" s="6" t="s">
        <v>27</v>
      </c>
      <c r="M3283" s="6"/>
      <c r="N3283" s="6" t="s">
        <v>27</v>
      </c>
      <c r="O3283" s="6"/>
      <c r="P3283" s="6"/>
      <c r="Q3283" s="6"/>
      <c r="R3283" s="6"/>
      <c r="S3283" s="6"/>
      <c r="T3283" s="6">
        <v>0</v>
      </c>
      <c r="U3283" s="6"/>
      <c r="V3283" s="6"/>
      <c r="W3283" s="3"/>
      <c r="X3283" s="7" t="s">
        <v>7310</v>
      </c>
      <c r="Y3283" s="8" t="s">
        <v>711</v>
      </c>
    </row>
    <row r="3284" spans="1:25" x14ac:dyDescent="0.25">
      <c r="A3284" s="6" t="s">
        <v>7323</v>
      </c>
      <c r="B3284" s="6" t="s">
        <v>7324</v>
      </c>
      <c r="C3284" s="6" t="s">
        <v>7303</v>
      </c>
      <c r="D3284" s="6" t="s">
        <v>5997</v>
      </c>
      <c r="E3284" s="6" t="s">
        <v>26</v>
      </c>
      <c r="F3284" s="6" t="s">
        <v>27</v>
      </c>
      <c r="G3284" s="6"/>
      <c r="H3284" s="6"/>
      <c r="I3284" s="6"/>
      <c r="J3284" s="6" t="s">
        <v>27</v>
      </c>
      <c r="K3284" s="6"/>
      <c r="L3284" s="6" t="s">
        <v>27</v>
      </c>
      <c r="M3284" s="6"/>
      <c r="N3284" s="6" t="s">
        <v>27</v>
      </c>
      <c r="O3284" s="6"/>
      <c r="P3284" s="6"/>
      <c r="Q3284" s="6"/>
      <c r="R3284" s="6"/>
      <c r="S3284" s="6"/>
      <c r="T3284" s="6">
        <v>0</v>
      </c>
      <c r="U3284" s="6"/>
      <c r="V3284" s="6"/>
      <c r="W3284" s="3"/>
      <c r="X3284" s="7" t="s">
        <v>7310</v>
      </c>
      <c r="Y3284" s="8" t="s">
        <v>717</v>
      </c>
    </row>
    <row r="3285" spans="1:25" x14ac:dyDescent="0.25">
      <c r="A3285" s="6" t="s">
        <v>7325</v>
      </c>
      <c r="B3285" s="6" t="s">
        <v>7326</v>
      </c>
      <c r="C3285" s="6" t="s">
        <v>7303</v>
      </c>
      <c r="D3285" s="6" t="s">
        <v>5936</v>
      </c>
      <c r="E3285" s="6" t="s">
        <v>26</v>
      </c>
      <c r="F3285" s="6" t="s">
        <v>27</v>
      </c>
      <c r="G3285" s="6"/>
      <c r="H3285" s="6"/>
      <c r="I3285" s="6"/>
      <c r="J3285" s="6" t="s">
        <v>27</v>
      </c>
      <c r="K3285" s="6"/>
      <c r="L3285" s="6" t="s">
        <v>27</v>
      </c>
      <c r="M3285" s="6"/>
      <c r="N3285" s="6" t="s">
        <v>27</v>
      </c>
      <c r="O3285" s="6"/>
      <c r="P3285" s="6"/>
      <c r="Q3285" s="6"/>
      <c r="R3285" s="6"/>
      <c r="S3285" s="6"/>
      <c r="T3285" s="6">
        <v>0</v>
      </c>
      <c r="U3285" s="6"/>
      <c r="V3285" s="6"/>
      <c r="W3285" s="3"/>
      <c r="X3285" s="7" t="s">
        <v>7310</v>
      </c>
      <c r="Y3285" s="8" t="s">
        <v>717</v>
      </c>
    </row>
    <row r="3286" spans="1:25" x14ac:dyDescent="0.25">
      <c r="A3286" s="6" t="s">
        <v>7327</v>
      </c>
      <c r="B3286" s="6" t="s">
        <v>7328</v>
      </c>
      <c r="C3286" s="6" t="s">
        <v>7303</v>
      </c>
      <c r="D3286" s="6" t="s">
        <v>5936</v>
      </c>
      <c r="E3286" s="6" t="s">
        <v>26</v>
      </c>
      <c r="F3286" s="6" t="s">
        <v>27</v>
      </c>
      <c r="G3286" s="6"/>
      <c r="H3286" s="6"/>
      <c r="I3286" s="6"/>
      <c r="J3286" s="6" t="s">
        <v>27</v>
      </c>
      <c r="K3286" s="6"/>
      <c r="L3286" s="6" t="s">
        <v>27</v>
      </c>
      <c r="M3286" s="6"/>
      <c r="N3286" s="6" t="s">
        <v>27</v>
      </c>
      <c r="O3286" s="6"/>
      <c r="P3286" s="6"/>
      <c r="Q3286" s="6"/>
      <c r="R3286" s="6"/>
      <c r="S3286" s="6"/>
      <c r="T3286" s="6">
        <v>0</v>
      </c>
      <c r="U3286" s="6"/>
      <c r="V3286" s="6"/>
      <c r="W3286" s="3"/>
      <c r="X3286" s="7" t="s">
        <v>7310</v>
      </c>
      <c r="Y3286" s="8" t="s">
        <v>722</v>
      </c>
    </row>
    <row r="3287" spans="1:25" x14ac:dyDescent="0.25">
      <c r="A3287" s="6" t="s">
        <v>7329</v>
      </c>
      <c r="B3287" s="6" t="s">
        <v>7330</v>
      </c>
      <c r="C3287" s="6" t="s">
        <v>7303</v>
      </c>
      <c r="D3287" s="6" t="s">
        <v>6075</v>
      </c>
      <c r="E3287" s="6" t="s">
        <v>26</v>
      </c>
      <c r="F3287" s="6" t="s">
        <v>27</v>
      </c>
      <c r="G3287" s="6"/>
      <c r="H3287" s="6"/>
      <c r="I3287" s="6"/>
      <c r="J3287" s="6" t="s">
        <v>27</v>
      </c>
      <c r="K3287" s="6"/>
      <c r="L3287" s="6" t="s">
        <v>27</v>
      </c>
      <c r="M3287" s="6"/>
      <c r="N3287" s="6" t="s">
        <v>27</v>
      </c>
      <c r="O3287" s="6"/>
      <c r="P3287" s="6"/>
      <c r="Q3287" s="6"/>
      <c r="R3287" s="6"/>
      <c r="S3287" s="6"/>
      <c r="T3287" s="6">
        <v>0</v>
      </c>
      <c r="U3287" s="6"/>
      <c r="V3287" s="6"/>
      <c r="W3287" s="3"/>
      <c r="X3287" s="7" t="s">
        <v>7310</v>
      </c>
      <c r="Y3287" s="8" t="s">
        <v>722</v>
      </c>
    </row>
    <row r="3288" spans="1:25" x14ac:dyDescent="0.25">
      <c r="A3288" s="6" t="s">
        <v>7331</v>
      </c>
      <c r="B3288" s="6" t="s">
        <v>7332</v>
      </c>
      <c r="C3288" s="6" t="s">
        <v>7303</v>
      </c>
      <c r="D3288" s="6" t="s">
        <v>5936</v>
      </c>
      <c r="E3288" s="6" t="s">
        <v>26</v>
      </c>
      <c r="F3288" s="6" t="s">
        <v>27</v>
      </c>
      <c r="G3288" s="6"/>
      <c r="H3288" s="6"/>
      <c r="I3288" s="6"/>
      <c r="J3288" s="6" t="s">
        <v>27</v>
      </c>
      <c r="K3288" s="6"/>
      <c r="L3288" s="6" t="s">
        <v>27</v>
      </c>
      <c r="M3288" s="6"/>
      <c r="N3288" s="6" t="s">
        <v>27</v>
      </c>
      <c r="O3288" s="6"/>
      <c r="P3288" s="6"/>
      <c r="Q3288" s="6"/>
      <c r="R3288" s="6"/>
      <c r="S3288" s="6"/>
      <c r="T3288" s="6">
        <v>0</v>
      </c>
      <c r="U3288" s="6"/>
      <c r="V3288" s="6"/>
      <c r="W3288" s="3"/>
      <c r="X3288" s="7" t="s">
        <v>7310</v>
      </c>
      <c r="Y3288" s="8" t="s">
        <v>728</v>
      </c>
    </row>
    <row r="3289" spans="1:25" x14ac:dyDescent="0.25">
      <c r="A3289" s="6" t="s">
        <v>7333</v>
      </c>
      <c r="B3289" s="6" t="s">
        <v>7334</v>
      </c>
      <c r="C3289" s="6" t="s">
        <v>7303</v>
      </c>
      <c r="D3289" s="6" t="s">
        <v>5936</v>
      </c>
      <c r="E3289" s="6" t="s">
        <v>26</v>
      </c>
      <c r="F3289" s="6" t="s">
        <v>27</v>
      </c>
      <c r="G3289" s="6"/>
      <c r="H3289" s="6"/>
      <c r="I3289" s="6"/>
      <c r="J3289" s="6" t="s">
        <v>27</v>
      </c>
      <c r="K3289" s="6"/>
      <c r="L3289" s="6" t="s">
        <v>27</v>
      </c>
      <c r="M3289" s="6"/>
      <c r="N3289" s="6" t="s">
        <v>27</v>
      </c>
      <c r="O3289" s="6"/>
      <c r="P3289" s="6"/>
      <c r="Q3289" s="6"/>
      <c r="R3289" s="6"/>
      <c r="S3289" s="6"/>
      <c r="T3289" s="6">
        <v>0</v>
      </c>
      <c r="U3289" s="6"/>
      <c r="V3289" s="6"/>
      <c r="W3289" s="3"/>
      <c r="X3289" s="7" t="s">
        <v>7310</v>
      </c>
      <c r="Y3289" s="8" t="s">
        <v>732</v>
      </c>
    </row>
    <row r="3290" spans="1:25" x14ac:dyDescent="0.25">
      <c r="A3290" s="6" t="s">
        <v>7335</v>
      </c>
      <c r="B3290" s="6" t="s">
        <v>7336</v>
      </c>
      <c r="C3290" s="6" t="s">
        <v>7303</v>
      </c>
      <c r="D3290" s="6" t="s">
        <v>6075</v>
      </c>
      <c r="E3290" s="6" t="s">
        <v>26</v>
      </c>
      <c r="F3290" s="6" t="s">
        <v>27</v>
      </c>
      <c r="G3290" s="6"/>
      <c r="H3290" s="6"/>
      <c r="I3290" s="6"/>
      <c r="J3290" s="6" t="s">
        <v>27</v>
      </c>
      <c r="K3290" s="6"/>
      <c r="L3290" s="6" t="s">
        <v>27</v>
      </c>
      <c r="M3290" s="6"/>
      <c r="N3290" s="6" t="s">
        <v>27</v>
      </c>
      <c r="O3290" s="6"/>
      <c r="P3290" s="6"/>
      <c r="Q3290" s="6"/>
      <c r="R3290" s="6"/>
      <c r="S3290" s="6"/>
      <c r="T3290" s="6">
        <v>0</v>
      </c>
      <c r="U3290" s="6"/>
      <c r="V3290" s="6"/>
      <c r="W3290" s="3"/>
      <c r="X3290" s="7" t="s">
        <v>7310</v>
      </c>
      <c r="Y3290" s="8" t="s">
        <v>830</v>
      </c>
    </row>
    <row r="3291" spans="1:25" x14ac:dyDescent="0.25">
      <c r="A3291" s="6" t="s">
        <v>7337</v>
      </c>
      <c r="B3291" s="6" t="s">
        <v>7338</v>
      </c>
      <c r="C3291" s="6" t="s">
        <v>7303</v>
      </c>
      <c r="D3291" s="6" t="s">
        <v>5997</v>
      </c>
      <c r="E3291" s="6" t="s">
        <v>26</v>
      </c>
      <c r="F3291" s="6" t="s">
        <v>27</v>
      </c>
      <c r="G3291" s="6"/>
      <c r="H3291" s="6"/>
      <c r="I3291" s="6"/>
      <c r="J3291" s="6" t="s">
        <v>27</v>
      </c>
      <c r="K3291" s="6"/>
      <c r="L3291" s="6" t="s">
        <v>27</v>
      </c>
      <c r="M3291" s="6"/>
      <c r="N3291" s="6" t="s">
        <v>27</v>
      </c>
      <c r="O3291" s="6"/>
      <c r="P3291" s="6"/>
      <c r="Q3291" s="6"/>
      <c r="R3291" s="6"/>
      <c r="S3291" s="6"/>
      <c r="T3291" s="6">
        <v>0</v>
      </c>
      <c r="U3291" s="6"/>
      <c r="V3291" s="6"/>
      <c r="W3291" s="3"/>
      <c r="X3291" s="7" t="s">
        <v>7310</v>
      </c>
      <c r="Y3291" s="8" t="s">
        <v>736</v>
      </c>
    </row>
    <row r="3292" spans="1:25" x14ac:dyDescent="0.25">
      <c r="A3292" s="6" t="s">
        <v>7339</v>
      </c>
      <c r="B3292" s="6" t="s">
        <v>7340</v>
      </c>
      <c r="C3292" s="6" t="s">
        <v>7303</v>
      </c>
      <c r="D3292" s="6" t="s">
        <v>6075</v>
      </c>
      <c r="E3292" s="6" t="s">
        <v>26</v>
      </c>
      <c r="F3292" s="6" t="s">
        <v>27</v>
      </c>
      <c r="G3292" s="6"/>
      <c r="H3292" s="6"/>
      <c r="I3292" s="6"/>
      <c r="J3292" s="6" t="s">
        <v>27</v>
      </c>
      <c r="K3292" s="6"/>
      <c r="L3292" s="6" t="s">
        <v>27</v>
      </c>
      <c r="M3292" s="6"/>
      <c r="N3292" s="6" t="s">
        <v>27</v>
      </c>
      <c r="O3292" s="6"/>
      <c r="P3292" s="6"/>
      <c r="Q3292" s="6"/>
      <c r="R3292" s="6"/>
      <c r="S3292" s="6"/>
      <c r="T3292" s="6">
        <v>0</v>
      </c>
      <c r="U3292" s="6"/>
      <c r="V3292" s="6"/>
      <c r="W3292" s="3"/>
      <c r="X3292" s="7" t="s">
        <v>7310</v>
      </c>
      <c r="Y3292" s="8" t="s">
        <v>740</v>
      </c>
    </row>
    <row r="3293" spans="1:25" x14ac:dyDescent="0.25">
      <c r="A3293" s="6" t="s">
        <v>7341</v>
      </c>
      <c r="B3293" s="6" t="s">
        <v>7342</v>
      </c>
      <c r="C3293" s="6" t="s">
        <v>7303</v>
      </c>
      <c r="D3293" s="6" t="s">
        <v>6002</v>
      </c>
      <c r="E3293" s="6" t="s">
        <v>26</v>
      </c>
      <c r="F3293" s="6" t="s">
        <v>27</v>
      </c>
      <c r="G3293" s="6"/>
      <c r="H3293" s="6"/>
      <c r="I3293" s="6"/>
      <c r="J3293" s="6" t="s">
        <v>27</v>
      </c>
      <c r="K3293" s="6"/>
      <c r="L3293" s="6" t="s">
        <v>27</v>
      </c>
      <c r="M3293" s="6"/>
      <c r="N3293" s="6" t="s">
        <v>27</v>
      </c>
      <c r="O3293" s="6"/>
      <c r="P3293" s="6"/>
      <c r="Q3293" s="6"/>
      <c r="R3293" s="6"/>
      <c r="S3293" s="6"/>
      <c r="T3293" s="6">
        <v>0</v>
      </c>
      <c r="U3293" s="6"/>
      <c r="V3293" s="6"/>
      <c r="W3293" s="3"/>
      <c r="X3293" s="7" t="s">
        <v>7310</v>
      </c>
      <c r="Y3293" s="8" t="s">
        <v>744</v>
      </c>
    </row>
    <row r="3294" spans="1:25" x14ac:dyDescent="0.25">
      <c r="A3294" s="6" t="s">
        <v>7343</v>
      </c>
      <c r="B3294" s="6" t="s">
        <v>7344</v>
      </c>
      <c r="C3294" s="6" t="s">
        <v>7303</v>
      </c>
      <c r="D3294" s="6" t="s">
        <v>5997</v>
      </c>
      <c r="E3294" s="6" t="s">
        <v>26</v>
      </c>
      <c r="F3294" s="6" t="s">
        <v>27</v>
      </c>
      <c r="G3294" s="6"/>
      <c r="H3294" s="6"/>
      <c r="I3294" s="6"/>
      <c r="J3294" s="6" t="s">
        <v>27</v>
      </c>
      <c r="K3294" s="6"/>
      <c r="L3294" s="6" t="s">
        <v>27</v>
      </c>
      <c r="M3294" s="6"/>
      <c r="N3294" s="6" t="s">
        <v>27</v>
      </c>
      <c r="O3294" s="6"/>
      <c r="P3294" s="6"/>
      <c r="Q3294" s="6"/>
      <c r="R3294" s="6"/>
      <c r="S3294" s="6"/>
      <c r="T3294" s="6">
        <v>0</v>
      </c>
      <c r="U3294" s="6"/>
      <c r="V3294" s="6"/>
      <c r="W3294" s="3"/>
      <c r="X3294" s="7" t="s">
        <v>7310</v>
      </c>
      <c r="Y3294" s="8" t="s">
        <v>749</v>
      </c>
    </row>
    <row r="3295" spans="1:25" x14ac:dyDescent="0.25">
      <c r="A3295" s="6" t="s">
        <v>7345</v>
      </c>
      <c r="B3295" s="6" t="s">
        <v>7346</v>
      </c>
      <c r="C3295" s="6" t="s">
        <v>2237</v>
      </c>
      <c r="D3295" s="6" t="s">
        <v>7347</v>
      </c>
      <c r="E3295" s="6" t="s">
        <v>26</v>
      </c>
      <c r="F3295" s="6" t="s">
        <v>27</v>
      </c>
      <c r="G3295" s="6"/>
      <c r="H3295" s="6"/>
      <c r="I3295" s="6"/>
      <c r="J3295" s="6" t="s">
        <v>27</v>
      </c>
      <c r="K3295" s="6"/>
      <c r="L3295" s="6" t="s">
        <v>27</v>
      </c>
      <c r="M3295" s="6"/>
      <c r="N3295" s="6" t="s">
        <v>27</v>
      </c>
      <c r="O3295" s="6"/>
      <c r="P3295" s="6"/>
      <c r="Q3295" s="6"/>
      <c r="R3295" s="6"/>
      <c r="S3295" s="6"/>
      <c r="T3295" s="6">
        <v>0</v>
      </c>
      <c r="U3295" s="6"/>
      <c r="V3295" s="6"/>
      <c r="W3295" s="3"/>
      <c r="X3295" s="7" t="s">
        <v>7310</v>
      </c>
      <c r="Y3295" s="8" t="s">
        <v>785</v>
      </c>
    </row>
    <row r="3296" spans="1:25" x14ac:dyDescent="0.25">
      <c r="A3296" s="6" t="s">
        <v>6832</v>
      </c>
      <c r="B3296" s="6" t="s">
        <v>6833</v>
      </c>
      <c r="C3296" s="6" t="s">
        <v>2971</v>
      </c>
      <c r="D3296" s="6" t="s">
        <v>2669</v>
      </c>
      <c r="E3296" s="6" t="s">
        <v>43</v>
      </c>
      <c r="F3296" s="6"/>
      <c r="G3296" s="6"/>
      <c r="H3296" s="6" t="s">
        <v>27</v>
      </c>
      <c r="I3296" s="6" t="s">
        <v>27</v>
      </c>
      <c r="J3296" s="6"/>
      <c r="K3296" s="6"/>
      <c r="L3296" s="6"/>
      <c r="M3296" s="6"/>
      <c r="N3296" s="6"/>
      <c r="O3296" s="6"/>
      <c r="P3296" s="6" t="s">
        <v>27</v>
      </c>
      <c r="Q3296" s="6" t="s">
        <v>7348</v>
      </c>
      <c r="R3296" s="6" t="s">
        <v>7349</v>
      </c>
      <c r="S3296" s="6" t="s">
        <v>7350</v>
      </c>
      <c r="T3296" s="6">
        <v>0</v>
      </c>
      <c r="U3296" s="6"/>
      <c r="V3296" s="6"/>
      <c r="W3296" s="3"/>
      <c r="X3296" s="7" t="s">
        <v>7310</v>
      </c>
      <c r="Y3296" s="8" t="s">
        <v>262</v>
      </c>
    </row>
    <row r="3297" spans="1:25" x14ac:dyDescent="0.25">
      <c r="A3297" s="6" t="s">
        <v>7370</v>
      </c>
      <c r="B3297" s="6" t="s">
        <v>7371</v>
      </c>
      <c r="C3297" s="6" t="s">
        <v>7372</v>
      </c>
      <c r="D3297" s="6" t="s">
        <v>7373</v>
      </c>
      <c r="E3297" s="6" t="s">
        <v>26</v>
      </c>
      <c r="F3297" s="6" t="s">
        <v>27</v>
      </c>
      <c r="G3297" s="6"/>
      <c r="H3297" s="6"/>
      <c r="I3297" s="6"/>
      <c r="J3297" s="6" t="s">
        <v>27</v>
      </c>
      <c r="K3297" s="6"/>
      <c r="L3297" s="6" t="s">
        <v>27</v>
      </c>
      <c r="M3297" s="6"/>
      <c r="N3297" s="6" t="s">
        <v>27</v>
      </c>
      <c r="O3297" s="6"/>
      <c r="P3297" s="6"/>
      <c r="Q3297" s="6"/>
      <c r="R3297" s="6"/>
      <c r="S3297" s="6"/>
      <c r="T3297" s="6">
        <v>0</v>
      </c>
      <c r="U3297" s="6"/>
      <c r="V3297" s="6"/>
      <c r="W3297" s="3"/>
      <c r="X3297" s="7" t="s">
        <v>7374</v>
      </c>
      <c r="Y3297" s="8" t="s">
        <v>865</v>
      </c>
    </row>
    <row r="3298" spans="1:25" x14ac:dyDescent="0.25">
      <c r="A3298" s="6" t="s">
        <v>7375</v>
      </c>
      <c r="B3298" s="6" t="s">
        <v>7376</v>
      </c>
      <c r="C3298" s="6" t="s">
        <v>7377</v>
      </c>
      <c r="D3298" s="6" t="s">
        <v>7378</v>
      </c>
      <c r="E3298" s="6" t="s">
        <v>26</v>
      </c>
      <c r="F3298" s="6" t="s">
        <v>27</v>
      </c>
      <c r="G3298" s="6"/>
      <c r="H3298" s="6"/>
      <c r="I3298" s="6"/>
      <c r="J3298" s="6" t="s">
        <v>27</v>
      </c>
      <c r="K3298" s="6"/>
      <c r="L3298" s="6" t="s">
        <v>27</v>
      </c>
      <c r="M3298" s="6"/>
      <c r="N3298" s="6" t="s">
        <v>27</v>
      </c>
      <c r="O3298" s="6"/>
      <c r="P3298" s="6"/>
      <c r="Q3298" s="6"/>
      <c r="R3298" s="6"/>
      <c r="S3298" s="6"/>
      <c r="T3298" s="6">
        <v>0</v>
      </c>
      <c r="U3298" s="6"/>
      <c r="V3298" s="6"/>
      <c r="W3298" s="3"/>
      <c r="X3298" s="7" t="s">
        <v>7374</v>
      </c>
      <c r="Y3298" s="8" t="s">
        <v>2438</v>
      </c>
    </row>
    <row r="3299" spans="1:25" x14ac:dyDescent="0.25">
      <c r="A3299" s="6" t="s">
        <v>7379</v>
      </c>
      <c r="B3299" s="6" t="s">
        <v>7380</v>
      </c>
      <c r="C3299" s="6" t="s">
        <v>7381</v>
      </c>
      <c r="D3299" s="6" t="s">
        <v>7382</v>
      </c>
      <c r="E3299" s="6" t="s">
        <v>26</v>
      </c>
      <c r="F3299" s="6" t="s">
        <v>27</v>
      </c>
      <c r="G3299" s="6"/>
      <c r="H3299" s="6"/>
      <c r="I3299" s="6"/>
      <c r="J3299" s="6" t="s">
        <v>27</v>
      </c>
      <c r="K3299" s="6"/>
      <c r="L3299" s="6" t="s">
        <v>27</v>
      </c>
      <c r="M3299" s="6"/>
      <c r="N3299" s="6" t="s">
        <v>27</v>
      </c>
      <c r="O3299" s="6"/>
      <c r="P3299" s="6"/>
      <c r="Q3299" s="6"/>
      <c r="R3299" s="6"/>
      <c r="S3299" s="6"/>
      <c r="T3299" s="6">
        <v>0</v>
      </c>
      <c r="U3299" s="6"/>
      <c r="V3299" s="6"/>
      <c r="W3299" s="3"/>
      <c r="X3299" s="7" t="s">
        <v>7374</v>
      </c>
      <c r="Y3299" s="8" t="s">
        <v>434</v>
      </c>
    </row>
    <row r="3300" spans="1:25" x14ac:dyDescent="0.25">
      <c r="A3300" s="6" t="s">
        <v>7383</v>
      </c>
      <c r="B3300" s="6" t="s">
        <v>7384</v>
      </c>
      <c r="C3300" s="6" t="s">
        <v>7385</v>
      </c>
      <c r="D3300" s="6" t="s">
        <v>7382</v>
      </c>
      <c r="E3300" s="6" t="s">
        <v>26</v>
      </c>
      <c r="F3300" s="6" t="s">
        <v>27</v>
      </c>
      <c r="G3300" s="6"/>
      <c r="H3300" s="6"/>
      <c r="I3300" s="6"/>
      <c r="J3300" s="6" t="s">
        <v>27</v>
      </c>
      <c r="K3300" s="6"/>
      <c r="L3300" s="6" t="s">
        <v>27</v>
      </c>
      <c r="M3300" s="6"/>
      <c r="N3300" s="6" t="s">
        <v>27</v>
      </c>
      <c r="O3300" s="6"/>
      <c r="P3300" s="6"/>
      <c r="Q3300" s="6"/>
      <c r="R3300" s="6"/>
      <c r="S3300" s="6"/>
      <c r="T3300" s="6">
        <v>0</v>
      </c>
      <c r="U3300" s="6"/>
      <c r="V3300" s="6"/>
      <c r="W3300" s="3"/>
      <c r="X3300" s="7" t="s">
        <v>7374</v>
      </c>
      <c r="Y3300" s="8" t="s">
        <v>452</v>
      </c>
    </row>
    <row r="3301" spans="1:25" x14ac:dyDescent="0.25">
      <c r="A3301" s="6" t="s">
        <v>7386</v>
      </c>
      <c r="B3301" s="6" t="s">
        <v>7387</v>
      </c>
      <c r="C3301" s="6" t="s">
        <v>6453</v>
      </c>
      <c r="D3301" s="6" t="s">
        <v>7388</v>
      </c>
      <c r="E3301" s="6" t="s">
        <v>43</v>
      </c>
      <c r="F3301" s="6"/>
      <c r="G3301" s="6"/>
      <c r="H3301" s="6" t="s">
        <v>27</v>
      </c>
      <c r="I3301" s="6" t="s">
        <v>27</v>
      </c>
      <c r="J3301" s="6"/>
      <c r="K3301" s="6"/>
      <c r="L3301" s="6"/>
      <c r="M3301" s="6"/>
      <c r="N3301" s="6"/>
      <c r="O3301" s="6"/>
      <c r="P3301" s="6" t="s">
        <v>27</v>
      </c>
      <c r="Q3301" s="6" t="s">
        <v>7389</v>
      </c>
      <c r="R3301" s="6" t="s">
        <v>1168</v>
      </c>
      <c r="S3301" s="6" t="s">
        <v>117</v>
      </c>
      <c r="T3301" s="6">
        <v>0</v>
      </c>
      <c r="U3301" s="6"/>
      <c r="V3301" s="6"/>
      <c r="W3301" s="3"/>
      <c r="X3301" s="7" t="s">
        <v>7374</v>
      </c>
      <c r="Y3301" s="8" t="s">
        <v>4621</v>
      </c>
    </row>
    <row r="3302" spans="1:25" x14ac:dyDescent="0.25">
      <c r="A3302" s="6" t="s">
        <v>7390</v>
      </c>
      <c r="B3302" s="6" t="s">
        <v>7391</v>
      </c>
      <c r="C3302" s="6" t="s">
        <v>6453</v>
      </c>
      <c r="D3302" s="6" t="s">
        <v>6481</v>
      </c>
      <c r="E3302" s="6" t="s">
        <v>43</v>
      </c>
      <c r="F3302" s="6"/>
      <c r="G3302" s="6"/>
      <c r="H3302" s="6" t="s">
        <v>27</v>
      </c>
      <c r="I3302" s="6" t="s">
        <v>27</v>
      </c>
      <c r="J3302" s="6"/>
      <c r="K3302" s="6"/>
      <c r="L3302" s="6"/>
      <c r="M3302" s="6"/>
      <c r="N3302" s="6"/>
      <c r="O3302" s="6"/>
      <c r="P3302" s="6" t="s">
        <v>27</v>
      </c>
      <c r="Q3302" s="6" t="s">
        <v>342</v>
      </c>
      <c r="R3302" s="6" t="s">
        <v>7392</v>
      </c>
      <c r="S3302" s="6" t="s">
        <v>7393</v>
      </c>
      <c r="T3302" s="6">
        <v>0</v>
      </c>
      <c r="U3302" s="6"/>
      <c r="V3302" s="6"/>
      <c r="W3302" s="3"/>
      <c r="X3302" s="7" t="s">
        <v>7374</v>
      </c>
      <c r="Y3302" s="8" t="s">
        <v>4621</v>
      </c>
    </row>
    <row r="3303" spans="1:25" x14ac:dyDescent="0.25">
      <c r="A3303" s="6" t="s">
        <v>7394</v>
      </c>
      <c r="B3303" s="6" t="s">
        <v>7395</v>
      </c>
      <c r="C3303" s="6" t="s">
        <v>6453</v>
      </c>
      <c r="D3303" s="6" t="s">
        <v>6475</v>
      </c>
      <c r="E3303" s="6" t="s">
        <v>43</v>
      </c>
      <c r="F3303" s="6"/>
      <c r="G3303" s="6"/>
      <c r="H3303" s="6" t="s">
        <v>27</v>
      </c>
      <c r="I3303" s="6" t="s">
        <v>27</v>
      </c>
      <c r="J3303" s="6"/>
      <c r="K3303" s="6"/>
      <c r="L3303" s="6"/>
      <c r="M3303" s="6"/>
      <c r="N3303" s="6"/>
      <c r="O3303" s="6"/>
      <c r="P3303" s="6" t="s">
        <v>27</v>
      </c>
      <c r="Q3303" s="6" t="s">
        <v>342</v>
      </c>
      <c r="R3303" s="6" t="s">
        <v>7396</v>
      </c>
      <c r="S3303" s="6" t="s">
        <v>7397</v>
      </c>
      <c r="T3303" s="6">
        <v>0</v>
      </c>
      <c r="U3303" s="6"/>
      <c r="V3303" s="6"/>
      <c r="W3303" s="3"/>
      <c r="X3303" s="7" t="s">
        <v>7374</v>
      </c>
      <c r="Y3303" s="8" t="s">
        <v>1673</v>
      </c>
    </row>
    <row r="3304" spans="1:25" x14ac:dyDescent="0.25">
      <c r="A3304" s="6" t="s">
        <v>7398</v>
      </c>
      <c r="B3304" s="6" t="s">
        <v>6483</v>
      </c>
      <c r="C3304" s="6" t="s">
        <v>6453</v>
      </c>
      <c r="D3304" s="6" t="s">
        <v>6484</v>
      </c>
      <c r="E3304" s="6" t="s">
        <v>43</v>
      </c>
      <c r="F3304" s="6"/>
      <c r="G3304" s="6"/>
      <c r="H3304" s="6" t="s">
        <v>27</v>
      </c>
      <c r="I3304" s="6" t="s">
        <v>27</v>
      </c>
      <c r="J3304" s="6"/>
      <c r="K3304" s="6"/>
      <c r="L3304" s="6"/>
      <c r="M3304" s="6"/>
      <c r="N3304" s="6"/>
      <c r="O3304" s="6"/>
      <c r="P3304" s="6" t="s">
        <v>27</v>
      </c>
      <c r="Q3304" s="6" t="s">
        <v>7389</v>
      </c>
      <c r="R3304" s="6" t="s">
        <v>5383</v>
      </c>
      <c r="S3304" s="6" t="s">
        <v>7399</v>
      </c>
      <c r="T3304" s="6">
        <v>0</v>
      </c>
      <c r="U3304" s="6"/>
      <c r="V3304" s="6"/>
      <c r="W3304" s="3"/>
      <c r="X3304" s="7" t="s">
        <v>7374</v>
      </c>
      <c r="Y3304" s="8" t="s">
        <v>1673</v>
      </c>
    </row>
    <row r="3305" spans="1:25" x14ac:dyDescent="0.25">
      <c r="A3305" s="6" t="s">
        <v>7400</v>
      </c>
      <c r="B3305" s="6" t="s">
        <v>7401</v>
      </c>
      <c r="C3305" s="6" t="s">
        <v>6453</v>
      </c>
      <c r="D3305" s="6" t="s">
        <v>7293</v>
      </c>
      <c r="E3305" s="6" t="s">
        <v>43</v>
      </c>
      <c r="F3305" s="6"/>
      <c r="G3305" s="6"/>
      <c r="H3305" s="6" t="s">
        <v>27</v>
      </c>
      <c r="I3305" s="6" t="s">
        <v>27</v>
      </c>
      <c r="J3305" s="6"/>
      <c r="K3305" s="6"/>
      <c r="L3305" s="6"/>
      <c r="M3305" s="6"/>
      <c r="N3305" s="6"/>
      <c r="O3305" s="6"/>
      <c r="P3305" s="6" t="s">
        <v>27</v>
      </c>
      <c r="Q3305" s="6" t="s">
        <v>7389</v>
      </c>
      <c r="R3305" s="6" t="s">
        <v>7392</v>
      </c>
      <c r="S3305" s="6" t="s">
        <v>7397</v>
      </c>
      <c r="T3305" s="6">
        <v>0</v>
      </c>
      <c r="U3305" s="6"/>
      <c r="V3305" s="6"/>
      <c r="W3305" s="3"/>
      <c r="X3305" s="7" t="s">
        <v>7374</v>
      </c>
      <c r="Y3305" s="8" t="s">
        <v>1676</v>
      </c>
    </row>
    <row r="3306" spans="1:25" x14ac:dyDescent="0.25">
      <c r="A3306" s="6" t="s">
        <v>7402</v>
      </c>
      <c r="B3306" s="6" t="s">
        <v>7403</v>
      </c>
      <c r="C3306" s="6" t="s">
        <v>6453</v>
      </c>
      <c r="D3306" s="6" t="s">
        <v>7404</v>
      </c>
      <c r="E3306" s="6" t="s">
        <v>43</v>
      </c>
      <c r="F3306" s="6"/>
      <c r="G3306" s="6"/>
      <c r="H3306" s="6" t="s">
        <v>27</v>
      </c>
      <c r="I3306" s="6" t="s">
        <v>27</v>
      </c>
      <c r="J3306" s="6"/>
      <c r="K3306" s="6"/>
      <c r="L3306" s="6"/>
      <c r="M3306" s="6"/>
      <c r="N3306" s="6"/>
      <c r="O3306" s="6"/>
      <c r="P3306" s="6" t="s">
        <v>27</v>
      </c>
      <c r="Q3306" s="6" t="s">
        <v>342</v>
      </c>
      <c r="R3306" s="6" t="s">
        <v>1168</v>
      </c>
      <c r="S3306" s="6" t="s">
        <v>117</v>
      </c>
      <c r="T3306" s="6">
        <v>0</v>
      </c>
      <c r="U3306" s="6"/>
      <c r="V3306" s="6"/>
      <c r="W3306" s="3"/>
      <c r="X3306" s="7" t="s">
        <v>7374</v>
      </c>
      <c r="Y3306" s="8" t="s">
        <v>2662</v>
      </c>
    </row>
    <row r="3307" spans="1:25" x14ac:dyDescent="0.25">
      <c r="A3307" s="6" t="s">
        <v>7405</v>
      </c>
      <c r="B3307" s="6" t="s">
        <v>7406</v>
      </c>
      <c r="C3307" s="6" t="s">
        <v>6453</v>
      </c>
      <c r="D3307" s="6" t="s">
        <v>6454</v>
      </c>
      <c r="E3307" s="6" t="s">
        <v>43</v>
      </c>
      <c r="F3307" s="6"/>
      <c r="G3307" s="6"/>
      <c r="H3307" s="6" t="s">
        <v>27</v>
      </c>
      <c r="I3307" s="6" t="s">
        <v>27</v>
      </c>
      <c r="J3307" s="6"/>
      <c r="K3307" s="6"/>
      <c r="L3307" s="6"/>
      <c r="M3307" s="6"/>
      <c r="N3307" s="6"/>
      <c r="O3307" s="6"/>
      <c r="P3307" s="6" t="s">
        <v>27</v>
      </c>
      <c r="Q3307" s="6" t="s">
        <v>7407</v>
      </c>
      <c r="R3307" s="6" t="s">
        <v>1168</v>
      </c>
      <c r="S3307" s="6" t="s">
        <v>117</v>
      </c>
      <c r="T3307" s="6">
        <v>0</v>
      </c>
      <c r="U3307" s="6"/>
      <c r="V3307" s="6"/>
      <c r="W3307" s="3"/>
      <c r="X3307" s="7" t="s">
        <v>7374</v>
      </c>
      <c r="Y3307" s="8" t="s">
        <v>1679</v>
      </c>
    </row>
    <row r="3308" spans="1:25" x14ac:dyDescent="0.25">
      <c r="A3308" s="6" t="s">
        <v>7408</v>
      </c>
      <c r="B3308" s="6" t="s">
        <v>7409</v>
      </c>
      <c r="C3308" s="6" t="s">
        <v>6453</v>
      </c>
      <c r="D3308" s="6" t="s">
        <v>7388</v>
      </c>
      <c r="E3308" s="6" t="s">
        <v>43</v>
      </c>
      <c r="F3308" s="6"/>
      <c r="G3308" s="6"/>
      <c r="H3308" s="6" t="s">
        <v>27</v>
      </c>
      <c r="I3308" s="6" t="s">
        <v>27</v>
      </c>
      <c r="J3308" s="6"/>
      <c r="K3308" s="6"/>
      <c r="L3308" s="6"/>
      <c r="M3308" s="6"/>
      <c r="N3308" s="6"/>
      <c r="O3308" s="6"/>
      <c r="P3308" s="6" t="s">
        <v>27</v>
      </c>
      <c r="Q3308" s="6" t="s">
        <v>6554</v>
      </c>
      <c r="R3308" s="6" t="s">
        <v>7396</v>
      </c>
      <c r="S3308" s="6" t="s">
        <v>117</v>
      </c>
      <c r="T3308" s="6">
        <v>0</v>
      </c>
      <c r="U3308" s="6"/>
      <c r="V3308" s="6"/>
      <c r="W3308" s="3"/>
      <c r="X3308" s="7" t="s">
        <v>7374</v>
      </c>
      <c r="Y3308" s="8" t="s">
        <v>1683</v>
      </c>
    </row>
    <row r="3309" spans="1:25" x14ac:dyDescent="0.25">
      <c r="A3309" s="6" t="s">
        <v>7410</v>
      </c>
      <c r="B3309" s="6" t="s">
        <v>7411</v>
      </c>
      <c r="C3309" s="6" t="s">
        <v>6453</v>
      </c>
      <c r="D3309" s="6" t="s">
        <v>6463</v>
      </c>
      <c r="E3309" s="6" t="s">
        <v>43</v>
      </c>
      <c r="F3309" s="6"/>
      <c r="G3309" s="6"/>
      <c r="H3309" s="6" t="s">
        <v>27</v>
      </c>
      <c r="I3309" s="6" t="s">
        <v>27</v>
      </c>
      <c r="J3309" s="6"/>
      <c r="K3309" s="6"/>
      <c r="L3309" s="6"/>
      <c r="M3309" s="6"/>
      <c r="N3309" s="6"/>
      <c r="O3309" s="6"/>
      <c r="P3309" s="6" t="s">
        <v>27</v>
      </c>
      <c r="Q3309" s="6" t="s">
        <v>342</v>
      </c>
      <c r="R3309" s="6" t="s">
        <v>1168</v>
      </c>
      <c r="S3309" s="6" t="s">
        <v>117</v>
      </c>
      <c r="T3309" s="6">
        <v>0</v>
      </c>
      <c r="U3309" s="6"/>
      <c r="V3309" s="6"/>
      <c r="W3309" s="3"/>
      <c r="X3309" s="7" t="s">
        <v>7374</v>
      </c>
      <c r="Y3309" s="8" t="s">
        <v>5884</v>
      </c>
    </row>
    <row r="3310" spans="1:25" x14ac:dyDescent="0.25">
      <c r="A3310" s="6" t="s">
        <v>7386</v>
      </c>
      <c r="B3310" s="6" t="s">
        <v>7387</v>
      </c>
      <c r="C3310" s="6" t="s">
        <v>6453</v>
      </c>
      <c r="D3310" s="6" t="s">
        <v>7388</v>
      </c>
      <c r="E3310" s="6" t="s">
        <v>26</v>
      </c>
      <c r="F3310" s="6" t="s">
        <v>27</v>
      </c>
      <c r="G3310" s="6"/>
      <c r="H3310" s="6"/>
      <c r="I3310" s="6"/>
      <c r="J3310" s="6" t="s">
        <v>27</v>
      </c>
      <c r="K3310" s="6"/>
      <c r="L3310" s="6" t="s">
        <v>27</v>
      </c>
      <c r="M3310" s="6"/>
      <c r="N3310" s="6" t="s">
        <v>27</v>
      </c>
      <c r="O3310" s="6"/>
      <c r="P3310" s="6"/>
      <c r="Q3310" s="6"/>
      <c r="R3310" s="6"/>
      <c r="S3310" s="6"/>
      <c r="T3310" s="6">
        <v>0</v>
      </c>
      <c r="U3310" s="6"/>
      <c r="V3310" s="6"/>
      <c r="W3310" s="3"/>
      <c r="X3310" s="7" t="s">
        <v>7374</v>
      </c>
      <c r="Y3310" s="8" t="s">
        <v>462</v>
      </c>
    </row>
    <row r="3311" spans="1:25" x14ac:dyDescent="0.25">
      <c r="A3311" s="6" t="s">
        <v>7412</v>
      </c>
      <c r="B3311" s="6" t="s">
        <v>7355</v>
      </c>
      <c r="C3311" s="6" t="s">
        <v>6453</v>
      </c>
      <c r="D3311" s="6" t="s">
        <v>7413</v>
      </c>
      <c r="E3311" s="6" t="s">
        <v>26</v>
      </c>
      <c r="F3311" s="6" t="s">
        <v>27</v>
      </c>
      <c r="G3311" s="6"/>
      <c r="H3311" s="6"/>
      <c r="I3311" s="6"/>
      <c r="J3311" s="6" t="s">
        <v>27</v>
      </c>
      <c r="K3311" s="6"/>
      <c r="L3311" s="6" t="s">
        <v>27</v>
      </c>
      <c r="M3311" s="6"/>
      <c r="N3311" s="6" t="s">
        <v>27</v>
      </c>
      <c r="O3311" s="6"/>
      <c r="P3311" s="6"/>
      <c r="Q3311" s="6"/>
      <c r="R3311" s="6"/>
      <c r="S3311" s="6"/>
      <c r="T3311" s="6">
        <v>0</v>
      </c>
      <c r="U3311" s="6"/>
      <c r="V3311" s="6"/>
      <c r="W3311" s="3"/>
      <c r="X3311" s="7" t="s">
        <v>7374</v>
      </c>
      <c r="Y3311" s="8" t="s">
        <v>1656</v>
      </c>
    </row>
    <row r="3312" spans="1:25" x14ac:dyDescent="0.25">
      <c r="A3312" s="6" t="s">
        <v>7414</v>
      </c>
      <c r="B3312" s="6" t="s">
        <v>7415</v>
      </c>
      <c r="C3312" s="6" t="s">
        <v>6453</v>
      </c>
      <c r="D3312" s="6" t="s">
        <v>7416</v>
      </c>
      <c r="E3312" s="6" t="s">
        <v>26</v>
      </c>
      <c r="F3312" s="6" t="s">
        <v>27</v>
      </c>
      <c r="G3312" s="6"/>
      <c r="H3312" s="6"/>
      <c r="I3312" s="6"/>
      <c r="J3312" s="6" t="s">
        <v>27</v>
      </c>
      <c r="K3312" s="6"/>
      <c r="L3312" s="6" t="s">
        <v>27</v>
      </c>
      <c r="M3312" s="6"/>
      <c r="N3312" s="6" t="s">
        <v>27</v>
      </c>
      <c r="O3312" s="6"/>
      <c r="P3312" s="6"/>
      <c r="Q3312" s="6"/>
      <c r="R3312" s="6"/>
      <c r="S3312" s="6"/>
      <c r="T3312" s="6">
        <v>0</v>
      </c>
      <c r="U3312" s="6"/>
      <c r="V3312" s="6"/>
      <c r="W3312" s="3"/>
      <c r="X3312" s="7" t="s">
        <v>7374</v>
      </c>
      <c r="Y3312" s="8" t="s">
        <v>910</v>
      </c>
    </row>
    <row r="3313" spans="1:25" x14ac:dyDescent="0.25">
      <c r="A3313" s="6" t="s">
        <v>6954</v>
      </c>
      <c r="B3313" s="6" t="s">
        <v>6955</v>
      </c>
      <c r="C3313" s="6" t="s">
        <v>675</v>
      </c>
      <c r="D3313" s="6" t="s">
        <v>6956</v>
      </c>
      <c r="E3313" s="6" t="s">
        <v>43</v>
      </c>
      <c r="F3313" s="6"/>
      <c r="G3313" s="6"/>
      <c r="H3313" s="6" t="s">
        <v>27</v>
      </c>
      <c r="I3313" s="6" t="s">
        <v>27</v>
      </c>
      <c r="J3313" s="6"/>
      <c r="K3313" s="6"/>
      <c r="L3313" s="6"/>
      <c r="M3313" s="6"/>
      <c r="N3313" s="6"/>
      <c r="O3313" s="6"/>
      <c r="P3313" s="6" t="s">
        <v>27</v>
      </c>
      <c r="Q3313" s="6" t="s">
        <v>75</v>
      </c>
      <c r="R3313" s="6" t="s">
        <v>45</v>
      </c>
      <c r="S3313" s="6" t="s">
        <v>677</v>
      </c>
      <c r="T3313" s="6">
        <v>0</v>
      </c>
      <c r="U3313" s="6"/>
      <c r="V3313" s="6"/>
      <c r="W3313" s="3"/>
      <c r="X3313" s="7" t="s">
        <v>7374</v>
      </c>
      <c r="Y3313" s="8" t="s">
        <v>1858</v>
      </c>
    </row>
    <row r="3314" spans="1:25" x14ac:dyDescent="0.25">
      <c r="A3314" s="6" t="s">
        <v>6961</v>
      </c>
      <c r="B3314" s="6" t="s">
        <v>6962</v>
      </c>
      <c r="C3314" s="6" t="s">
        <v>675</v>
      </c>
      <c r="D3314" s="6" t="s">
        <v>582</v>
      </c>
      <c r="E3314" s="6" t="s">
        <v>43</v>
      </c>
      <c r="F3314" s="6"/>
      <c r="G3314" s="6"/>
      <c r="H3314" s="6" t="s">
        <v>27</v>
      </c>
      <c r="I3314" s="6" t="s">
        <v>27</v>
      </c>
      <c r="J3314" s="6"/>
      <c r="K3314" s="6"/>
      <c r="L3314" s="6"/>
      <c r="M3314" s="6"/>
      <c r="N3314" s="6"/>
      <c r="O3314" s="6"/>
      <c r="P3314" s="6" t="s">
        <v>27</v>
      </c>
      <c r="Q3314" s="6" t="s">
        <v>75</v>
      </c>
      <c r="R3314" s="6" t="s">
        <v>2865</v>
      </c>
      <c r="S3314" s="6" t="s">
        <v>677</v>
      </c>
      <c r="T3314" s="6">
        <v>0</v>
      </c>
      <c r="U3314" s="6"/>
      <c r="V3314" s="6"/>
      <c r="W3314" s="3"/>
      <c r="X3314" s="7" t="s">
        <v>7374</v>
      </c>
      <c r="Y3314" s="8" t="s">
        <v>1475</v>
      </c>
    </row>
    <row r="3315" spans="1:25" x14ac:dyDescent="0.25">
      <c r="A3315" s="6" t="s">
        <v>6966</v>
      </c>
      <c r="B3315" s="6" t="s">
        <v>6967</v>
      </c>
      <c r="C3315" s="6" t="s">
        <v>675</v>
      </c>
      <c r="D3315" s="6" t="s">
        <v>5840</v>
      </c>
      <c r="E3315" s="6" t="s">
        <v>43</v>
      </c>
      <c r="F3315" s="6"/>
      <c r="G3315" s="6"/>
      <c r="H3315" s="6" t="s">
        <v>27</v>
      </c>
      <c r="I3315" s="6" t="s">
        <v>27</v>
      </c>
      <c r="J3315" s="6"/>
      <c r="K3315" s="6"/>
      <c r="L3315" s="6"/>
      <c r="M3315" s="6"/>
      <c r="N3315" s="6"/>
      <c r="O3315" s="6"/>
      <c r="P3315" s="6" t="s">
        <v>27</v>
      </c>
      <c r="Q3315" s="6" t="s">
        <v>75</v>
      </c>
      <c r="R3315" s="6" t="s">
        <v>2865</v>
      </c>
      <c r="S3315" s="6" t="s">
        <v>677</v>
      </c>
      <c r="T3315" s="6">
        <v>0</v>
      </c>
      <c r="U3315" s="6"/>
      <c r="V3315" s="6"/>
      <c r="W3315" s="3"/>
      <c r="X3315" s="7" t="s">
        <v>7374</v>
      </c>
      <c r="Y3315" s="8" t="s">
        <v>1096</v>
      </c>
    </row>
    <row r="3316" spans="1:25" x14ac:dyDescent="0.25">
      <c r="A3316" s="6" t="s">
        <v>6968</v>
      </c>
      <c r="B3316" s="6" t="s">
        <v>6969</v>
      </c>
      <c r="C3316" s="6" t="s">
        <v>675</v>
      </c>
      <c r="D3316" s="6" t="s">
        <v>1870</v>
      </c>
      <c r="E3316" s="6" t="s">
        <v>43</v>
      </c>
      <c r="F3316" s="6"/>
      <c r="G3316" s="6"/>
      <c r="H3316" s="6" t="s">
        <v>27</v>
      </c>
      <c r="I3316" s="6" t="s">
        <v>27</v>
      </c>
      <c r="J3316" s="6"/>
      <c r="K3316" s="6"/>
      <c r="L3316" s="6"/>
      <c r="M3316" s="6"/>
      <c r="N3316" s="6"/>
      <c r="O3316" s="6"/>
      <c r="P3316" s="6" t="s">
        <v>27</v>
      </c>
      <c r="Q3316" s="6" t="s">
        <v>75</v>
      </c>
      <c r="R3316" s="6" t="s">
        <v>45</v>
      </c>
      <c r="S3316" s="6" t="s">
        <v>677</v>
      </c>
      <c r="T3316" s="6">
        <v>0</v>
      </c>
      <c r="U3316" s="6"/>
      <c r="V3316" s="6"/>
      <c r="W3316" s="3"/>
      <c r="X3316" s="7" t="s">
        <v>7374</v>
      </c>
      <c r="Y3316" s="8" t="s">
        <v>1100</v>
      </c>
    </row>
    <row r="3317" spans="1:25" x14ac:dyDescent="0.25">
      <c r="A3317" s="6" t="s">
        <v>6970</v>
      </c>
      <c r="B3317" s="6" t="s">
        <v>6971</v>
      </c>
      <c r="C3317" s="6" t="s">
        <v>675</v>
      </c>
      <c r="D3317" s="6" t="s">
        <v>569</v>
      </c>
      <c r="E3317" s="6" t="s">
        <v>43</v>
      </c>
      <c r="F3317" s="6"/>
      <c r="G3317" s="6"/>
      <c r="H3317" s="6" t="s">
        <v>27</v>
      </c>
      <c r="I3317" s="6" t="s">
        <v>27</v>
      </c>
      <c r="J3317" s="6"/>
      <c r="K3317" s="6"/>
      <c r="L3317" s="6"/>
      <c r="M3317" s="6"/>
      <c r="N3317" s="6"/>
      <c r="O3317" s="6"/>
      <c r="P3317" s="6" t="s">
        <v>27</v>
      </c>
      <c r="Q3317" s="6" t="s">
        <v>7417</v>
      </c>
      <c r="R3317" s="6" t="s">
        <v>45</v>
      </c>
      <c r="S3317" s="6" t="s">
        <v>285</v>
      </c>
      <c r="T3317" s="6">
        <v>0</v>
      </c>
      <c r="U3317" s="6"/>
      <c r="V3317" s="6"/>
      <c r="W3317" s="3"/>
      <c r="X3317" s="7" t="s">
        <v>7374</v>
      </c>
      <c r="Y3317" s="8" t="s">
        <v>1104</v>
      </c>
    </row>
    <row r="3318" spans="1:25" x14ac:dyDescent="0.25">
      <c r="A3318" s="6" t="s">
        <v>6976</v>
      </c>
      <c r="B3318" s="6" t="s">
        <v>6977</v>
      </c>
      <c r="C3318" s="6" t="s">
        <v>675</v>
      </c>
      <c r="D3318" s="6" t="s">
        <v>313</v>
      </c>
      <c r="E3318" s="6" t="s">
        <v>43</v>
      </c>
      <c r="F3318" s="6"/>
      <c r="G3318" s="6"/>
      <c r="H3318" s="6" t="s">
        <v>27</v>
      </c>
      <c r="I3318" s="6" t="s">
        <v>27</v>
      </c>
      <c r="J3318" s="6"/>
      <c r="K3318" s="6"/>
      <c r="L3318" s="6"/>
      <c r="M3318" s="6"/>
      <c r="N3318" s="6"/>
      <c r="O3318" s="6"/>
      <c r="P3318" s="6" t="s">
        <v>27</v>
      </c>
      <c r="Q3318" s="6" t="s">
        <v>6788</v>
      </c>
      <c r="R3318" s="6" t="s">
        <v>2865</v>
      </c>
      <c r="S3318" s="6" t="s">
        <v>677</v>
      </c>
      <c r="T3318" s="6">
        <v>0</v>
      </c>
      <c r="U3318" s="6"/>
      <c r="V3318" s="6"/>
      <c r="W3318" s="3"/>
      <c r="X3318" s="7" t="s">
        <v>7374</v>
      </c>
      <c r="Y3318" s="8" t="s">
        <v>1113</v>
      </c>
    </row>
    <row r="3319" spans="1:25" x14ac:dyDescent="0.25">
      <c r="A3319" s="6" t="s">
        <v>6980</v>
      </c>
      <c r="B3319" s="6" t="s">
        <v>6981</v>
      </c>
      <c r="C3319" s="6" t="s">
        <v>675</v>
      </c>
      <c r="D3319" s="6" t="s">
        <v>294</v>
      </c>
      <c r="E3319" s="6" t="s">
        <v>43</v>
      </c>
      <c r="F3319" s="6"/>
      <c r="G3319" s="6"/>
      <c r="H3319" s="6" t="s">
        <v>27</v>
      </c>
      <c r="I3319" s="6" t="s">
        <v>27</v>
      </c>
      <c r="J3319" s="6"/>
      <c r="K3319" s="6"/>
      <c r="L3319" s="6"/>
      <c r="M3319" s="6"/>
      <c r="N3319" s="6"/>
      <c r="O3319" s="6"/>
      <c r="P3319" s="6" t="s">
        <v>27</v>
      </c>
      <c r="Q3319" s="6" t="s">
        <v>7140</v>
      </c>
      <c r="R3319" s="6" t="s">
        <v>45</v>
      </c>
      <c r="S3319" s="6" t="s">
        <v>677</v>
      </c>
      <c r="T3319" s="6">
        <v>0</v>
      </c>
      <c r="U3319" s="6"/>
      <c r="V3319" s="6"/>
      <c r="W3319" s="3"/>
      <c r="X3319" s="7" t="s">
        <v>7374</v>
      </c>
      <c r="Y3319" s="8" t="s">
        <v>1118</v>
      </c>
    </row>
    <row r="3320" spans="1:25" x14ac:dyDescent="0.25">
      <c r="A3320" s="6" t="s">
        <v>6986</v>
      </c>
      <c r="B3320" s="6" t="s">
        <v>6987</v>
      </c>
      <c r="C3320" s="6" t="s">
        <v>675</v>
      </c>
      <c r="D3320" s="6" t="s">
        <v>278</v>
      </c>
      <c r="E3320" s="6" t="s">
        <v>43</v>
      </c>
      <c r="F3320" s="6"/>
      <c r="G3320" s="6"/>
      <c r="H3320" s="6" t="s">
        <v>27</v>
      </c>
      <c r="I3320" s="6" t="s">
        <v>27</v>
      </c>
      <c r="J3320" s="6"/>
      <c r="K3320" s="6"/>
      <c r="L3320" s="6"/>
      <c r="M3320" s="6"/>
      <c r="N3320" s="6"/>
      <c r="O3320" s="6"/>
      <c r="P3320" s="6" t="s">
        <v>27</v>
      </c>
      <c r="Q3320" s="6" t="s">
        <v>6788</v>
      </c>
      <c r="R3320" s="6" t="s">
        <v>2865</v>
      </c>
      <c r="S3320" s="6" t="s">
        <v>6207</v>
      </c>
      <c r="T3320" s="6">
        <v>0</v>
      </c>
      <c r="U3320" s="6"/>
      <c r="V3320" s="6"/>
      <c r="W3320" s="3"/>
      <c r="X3320" s="7" t="s">
        <v>7374</v>
      </c>
      <c r="Y3320" s="8" t="s">
        <v>607</v>
      </c>
    </row>
    <row r="3321" spans="1:25" x14ac:dyDescent="0.25">
      <c r="A3321" s="6" t="s">
        <v>6990</v>
      </c>
      <c r="B3321" s="6" t="s">
        <v>6991</v>
      </c>
      <c r="C3321" s="6" t="s">
        <v>675</v>
      </c>
      <c r="D3321" s="6" t="s">
        <v>569</v>
      </c>
      <c r="E3321" s="6" t="s">
        <v>43</v>
      </c>
      <c r="F3321" s="6"/>
      <c r="G3321" s="6"/>
      <c r="H3321" s="6" t="s">
        <v>27</v>
      </c>
      <c r="I3321" s="6" t="s">
        <v>27</v>
      </c>
      <c r="J3321" s="6"/>
      <c r="K3321" s="6"/>
      <c r="L3321" s="6"/>
      <c r="M3321" s="6"/>
      <c r="N3321" s="6"/>
      <c r="O3321" s="6"/>
      <c r="P3321" s="6" t="s">
        <v>27</v>
      </c>
      <c r="Q3321" s="6" t="s">
        <v>6558</v>
      </c>
      <c r="R3321" s="6" t="s">
        <v>2865</v>
      </c>
      <c r="S3321" s="6" t="s">
        <v>677</v>
      </c>
      <c r="T3321" s="6">
        <v>0</v>
      </c>
      <c r="U3321" s="6"/>
      <c r="V3321" s="6"/>
      <c r="W3321" s="3"/>
      <c r="X3321" s="7" t="s">
        <v>7374</v>
      </c>
      <c r="Y3321" s="8" t="s">
        <v>613</v>
      </c>
    </row>
    <row r="3322" spans="1:25" x14ac:dyDescent="0.25">
      <c r="A3322" s="6" t="s">
        <v>7418</v>
      </c>
      <c r="B3322" s="6" t="s">
        <v>7419</v>
      </c>
      <c r="C3322" s="6" t="s">
        <v>675</v>
      </c>
      <c r="D3322" s="6" t="s">
        <v>1870</v>
      </c>
      <c r="E3322" s="6" t="s">
        <v>26</v>
      </c>
      <c r="F3322" s="6" t="s">
        <v>27</v>
      </c>
      <c r="G3322" s="6"/>
      <c r="H3322" s="6"/>
      <c r="I3322" s="6"/>
      <c r="J3322" s="6" t="s">
        <v>27</v>
      </c>
      <c r="K3322" s="6"/>
      <c r="L3322" s="6" t="s">
        <v>27</v>
      </c>
      <c r="M3322" s="6"/>
      <c r="N3322" s="6" t="s">
        <v>27</v>
      </c>
      <c r="O3322" s="6"/>
      <c r="P3322" s="6"/>
      <c r="Q3322" s="6"/>
      <c r="R3322" s="6"/>
      <c r="S3322" s="6"/>
      <c r="T3322" s="6">
        <v>0</v>
      </c>
      <c r="U3322" s="6"/>
      <c r="V3322" s="6"/>
      <c r="W3322" s="3"/>
      <c r="X3322" s="7" t="s">
        <v>7374</v>
      </c>
      <c r="Y3322" s="8" t="s">
        <v>3188</v>
      </c>
    </row>
    <row r="3323" spans="1:25" x14ac:dyDescent="0.25">
      <c r="A3323" s="6" t="s">
        <v>7420</v>
      </c>
      <c r="B3323" s="6" t="s">
        <v>7421</v>
      </c>
      <c r="C3323" s="6" t="s">
        <v>675</v>
      </c>
      <c r="D3323" s="6" t="s">
        <v>659</v>
      </c>
      <c r="E3323" s="6" t="s">
        <v>26</v>
      </c>
      <c r="F3323" s="6" t="s">
        <v>27</v>
      </c>
      <c r="G3323" s="6"/>
      <c r="H3323" s="6"/>
      <c r="I3323" s="6"/>
      <c r="J3323" s="6" t="s">
        <v>27</v>
      </c>
      <c r="K3323" s="6"/>
      <c r="L3323" s="6" t="s">
        <v>27</v>
      </c>
      <c r="M3323" s="6"/>
      <c r="N3323" s="6" t="s">
        <v>27</v>
      </c>
      <c r="O3323" s="6"/>
      <c r="P3323" s="6"/>
      <c r="Q3323" s="6"/>
      <c r="R3323" s="6"/>
      <c r="S3323" s="6"/>
      <c r="T3323" s="6">
        <v>0</v>
      </c>
      <c r="U3323" s="6"/>
      <c r="V3323" s="6"/>
      <c r="W3323" s="3"/>
      <c r="X3323" s="7" t="s">
        <v>7374</v>
      </c>
      <c r="Y3323" s="8" t="s">
        <v>485</v>
      </c>
    </row>
    <row r="3324" spans="1:25" x14ac:dyDescent="0.25">
      <c r="A3324" s="6" t="s">
        <v>7422</v>
      </c>
      <c r="B3324" s="6" t="s">
        <v>7423</v>
      </c>
      <c r="C3324" s="6" t="s">
        <v>675</v>
      </c>
      <c r="D3324" s="6" t="s">
        <v>7424</v>
      </c>
      <c r="E3324" s="6" t="s">
        <v>26</v>
      </c>
      <c r="F3324" s="6" t="s">
        <v>27</v>
      </c>
      <c r="G3324" s="6"/>
      <c r="H3324" s="6"/>
      <c r="I3324" s="6"/>
      <c r="J3324" s="6" t="s">
        <v>27</v>
      </c>
      <c r="K3324" s="6"/>
      <c r="L3324" s="6" t="s">
        <v>27</v>
      </c>
      <c r="M3324" s="6"/>
      <c r="N3324" s="6" t="s">
        <v>27</v>
      </c>
      <c r="O3324" s="6"/>
      <c r="P3324" s="6"/>
      <c r="Q3324" s="6"/>
      <c r="R3324" s="6"/>
      <c r="S3324" s="6"/>
      <c r="T3324" s="6">
        <v>0</v>
      </c>
      <c r="U3324" s="6"/>
      <c r="V3324" s="6"/>
      <c r="W3324" s="3"/>
      <c r="X3324" s="7" t="s">
        <v>7374</v>
      </c>
      <c r="Y3324" s="8" t="s">
        <v>491</v>
      </c>
    </row>
    <row r="3325" spans="1:25" x14ac:dyDescent="0.25">
      <c r="A3325" s="6" t="s">
        <v>7425</v>
      </c>
      <c r="B3325" s="6" t="s">
        <v>7426</v>
      </c>
      <c r="C3325" s="6" t="s">
        <v>675</v>
      </c>
      <c r="D3325" s="6" t="s">
        <v>653</v>
      </c>
      <c r="E3325" s="6" t="s">
        <v>26</v>
      </c>
      <c r="F3325" s="6" t="s">
        <v>27</v>
      </c>
      <c r="G3325" s="6"/>
      <c r="H3325" s="6"/>
      <c r="I3325" s="6"/>
      <c r="J3325" s="6" t="s">
        <v>27</v>
      </c>
      <c r="K3325" s="6"/>
      <c r="L3325" s="6" t="s">
        <v>27</v>
      </c>
      <c r="M3325" s="6"/>
      <c r="N3325" s="6" t="s">
        <v>27</v>
      </c>
      <c r="O3325" s="6"/>
      <c r="P3325" s="6"/>
      <c r="Q3325" s="6"/>
      <c r="R3325" s="6"/>
      <c r="S3325" s="6"/>
      <c r="T3325" s="6">
        <v>0</v>
      </c>
      <c r="U3325" s="6"/>
      <c r="V3325" s="6"/>
      <c r="W3325" s="3"/>
      <c r="X3325" s="7" t="s">
        <v>7374</v>
      </c>
      <c r="Y3325" s="8" t="s">
        <v>1522</v>
      </c>
    </row>
    <row r="3326" spans="1:25" x14ac:dyDescent="0.25">
      <c r="A3326" s="6" t="s">
        <v>7427</v>
      </c>
      <c r="B3326" s="6" t="s">
        <v>7428</v>
      </c>
      <c r="C3326" s="6" t="s">
        <v>675</v>
      </c>
      <c r="D3326" s="6" t="s">
        <v>667</v>
      </c>
      <c r="E3326" s="6" t="s">
        <v>26</v>
      </c>
      <c r="F3326" s="6" t="s">
        <v>27</v>
      </c>
      <c r="G3326" s="6"/>
      <c r="H3326" s="6"/>
      <c r="I3326" s="6"/>
      <c r="J3326" s="6" t="s">
        <v>27</v>
      </c>
      <c r="K3326" s="6"/>
      <c r="L3326" s="6" t="s">
        <v>27</v>
      </c>
      <c r="M3326" s="6"/>
      <c r="N3326" s="6" t="s">
        <v>27</v>
      </c>
      <c r="O3326" s="6"/>
      <c r="P3326" s="6"/>
      <c r="Q3326" s="6"/>
      <c r="R3326" s="6"/>
      <c r="S3326" s="6"/>
      <c r="T3326" s="6">
        <v>0</v>
      </c>
      <c r="U3326" s="6"/>
      <c r="V3326" s="6"/>
      <c r="W3326" s="3"/>
      <c r="X3326" s="7" t="s">
        <v>7374</v>
      </c>
      <c r="Y3326" s="8" t="s">
        <v>3206</v>
      </c>
    </row>
    <row r="3327" spans="1:25" x14ac:dyDescent="0.25">
      <c r="A3327" s="6" t="s">
        <v>7429</v>
      </c>
      <c r="B3327" s="6" t="s">
        <v>7430</v>
      </c>
      <c r="C3327" s="6" t="s">
        <v>675</v>
      </c>
      <c r="D3327" s="6" t="s">
        <v>1870</v>
      </c>
      <c r="E3327" s="6" t="s">
        <v>26</v>
      </c>
      <c r="F3327" s="6" t="s">
        <v>27</v>
      </c>
      <c r="G3327" s="6"/>
      <c r="H3327" s="6"/>
      <c r="I3327" s="6"/>
      <c r="J3327" s="6" t="s">
        <v>27</v>
      </c>
      <c r="K3327" s="6"/>
      <c r="L3327" s="6" t="s">
        <v>27</v>
      </c>
      <c r="M3327" s="6"/>
      <c r="N3327" s="6" t="s">
        <v>27</v>
      </c>
      <c r="O3327" s="6"/>
      <c r="P3327" s="6"/>
      <c r="Q3327" s="6"/>
      <c r="R3327" s="6"/>
      <c r="S3327" s="6"/>
      <c r="T3327" s="6">
        <v>0</v>
      </c>
      <c r="U3327" s="6"/>
      <c r="V3327" s="6"/>
      <c r="W3327" s="3"/>
      <c r="X3327" s="7" t="s">
        <v>7374</v>
      </c>
      <c r="Y3327" s="8" t="s">
        <v>3921</v>
      </c>
    </row>
    <row r="3328" spans="1:25" x14ac:dyDescent="0.25">
      <c r="A3328" s="6" t="s">
        <v>7431</v>
      </c>
      <c r="B3328" s="6" t="s">
        <v>7432</v>
      </c>
      <c r="C3328" s="6" t="s">
        <v>91</v>
      </c>
      <c r="D3328" s="6" t="s">
        <v>1275</v>
      </c>
      <c r="E3328" s="6" t="s">
        <v>26</v>
      </c>
      <c r="F3328" s="6" t="s">
        <v>27</v>
      </c>
      <c r="G3328" s="6"/>
      <c r="H3328" s="6"/>
      <c r="I3328" s="6"/>
      <c r="J3328" s="6" t="s">
        <v>27</v>
      </c>
      <c r="K3328" s="6"/>
      <c r="L3328" s="6" t="s">
        <v>27</v>
      </c>
      <c r="M3328" s="6"/>
      <c r="N3328" s="6" t="s">
        <v>27</v>
      </c>
      <c r="O3328" s="6"/>
      <c r="P3328" s="6"/>
      <c r="Q3328" s="6"/>
      <c r="R3328" s="6"/>
      <c r="S3328" s="6"/>
      <c r="T3328" s="6">
        <v>0</v>
      </c>
      <c r="U3328" s="6"/>
      <c r="V3328" s="6"/>
      <c r="W3328" s="3"/>
      <c r="X3328" s="7" t="s">
        <v>7433</v>
      </c>
      <c r="Y3328" s="8" t="s">
        <v>1055</v>
      </c>
    </row>
    <row r="3329" spans="1:25" x14ac:dyDescent="0.25">
      <c r="A3329" s="6" t="s">
        <v>7434</v>
      </c>
      <c r="B3329" s="6" t="s">
        <v>7435</v>
      </c>
      <c r="C3329" s="6" t="s">
        <v>1405</v>
      </c>
      <c r="D3329" s="6" t="s">
        <v>2160</v>
      </c>
      <c r="E3329" s="6" t="s">
        <v>26</v>
      </c>
      <c r="F3329" s="6" t="s">
        <v>27</v>
      </c>
      <c r="G3329" s="6"/>
      <c r="H3329" s="6"/>
      <c r="I3329" s="6"/>
      <c r="J3329" s="6" t="s">
        <v>27</v>
      </c>
      <c r="K3329" s="6"/>
      <c r="L3329" s="6" t="s">
        <v>27</v>
      </c>
      <c r="M3329" s="6"/>
      <c r="N3329" s="6" t="s">
        <v>27</v>
      </c>
      <c r="O3329" s="6"/>
      <c r="P3329" s="6"/>
      <c r="Q3329" s="6"/>
      <c r="R3329" s="6"/>
      <c r="S3329" s="6"/>
      <c r="T3329" s="6">
        <v>0</v>
      </c>
      <c r="U3329" s="6"/>
      <c r="V3329" s="6"/>
      <c r="W3329" s="3"/>
      <c r="X3329" s="7" t="s">
        <v>7433</v>
      </c>
      <c r="Y3329" s="8" t="s">
        <v>841</v>
      </c>
    </row>
    <row r="3330" spans="1:25" x14ac:dyDescent="0.25">
      <c r="A3330" s="6" t="s">
        <v>7436</v>
      </c>
      <c r="B3330" s="6" t="s">
        <v>7437</v>
      </c>
      <c r="C3330" s="6" t="s">
        <v>1405</v>
      </c>
      <c r="D3330" s="6" t="s">
        <v>84</v>
      </c>
      <c r="E3330" s="6" t="s">
        <v>26</v>
      </c>
      <c r="F3330" s="6" t="s">
        <v>27</v>
      </c>
      <c r="G3330" s="6"/>
      <c r="H3330" s="6"/>
      <c r="I3330" s="6"/>
      <c r="J3330" s="6" t="s">
        <v>27</v>
      </c>
      <c r="K3330" s="6"/>
      <c r="L3330" s="6" t="s">
        <v>27</v>
      </c>
      <c r="M3330" s="6"/>
      <c r="N3330" s="6" t="s">
        <v>27</v>
      </c>
      <c r="O3330" s="6"/>
      <c r="P3330" s="6"/>
      <c r="Q3330" s="6"/>
      <c r="R3330" s="6"/>
      <c r="S3330" s="6"/>
      <c r="T3330" s="6">
        <v>0</v>
      </c>
      <c r="U3330" s="6"/>
      <c r="V3330" s="6"/>
      <c r="W3330" s="3"/>
      <c r="X3330" s="7" t="s">
        <v>7433</v>
      </c>
      <c r="Y3330" s="8" t="s">
        <v>1003</v>
      </c>
    </row>
    <row r="3331" spans="1:25" x14ac:dyDescent="0.25">
      <c r="A3331" s="6" t="s">
        <v>7438</v>
      </c>
      <c r="B3331" s="6" t="s">
        <v>7439</v>
      </c>
      <c r="C3331" s="6" t="s">
        <v>1405</v>
      </c>
      <c r="D3331" s="6" t="s">
        <v>2159</v>
      </c>
      <c r="E3331" s="6" t="s">
        <v>26</v>
      </c>
      <c r="F3331" s="6" t="s">
        <v>27</v>
      </c>
      <c r="G3331" s="6"/>
      <c r="H3331" s="6"/>
      <c r="I3331" s="6"/>
      <c r="J3331" s="6" t="s">
        <v>27</v>
      </c>
      <c r="K3331" s="6"/>
      <c r="L3331" s="6" t="s">
        <v>27</v>
      </c>
      <c r="M3331" s="6"/>
      <c r="N3331" s="6" t="s">
        <v>27</v>
      </c>
      <c r="O3331" s="6"/>
      <c r="P3331" s="6"/>
      <c r="Q3331" s="6"/>
      <c r="R3331" s="6"/>
      <c r="S3331" s="6"/>
      <c r="T3331" s="6">
        <v>0</v>
      </c>
      <c r="U3331" s="6"/>
      <c r="V3331" s="6"/>
      <c r="W3331" s="3"/>
      <c r="X3331" s="7" t="s">
        <v>7433</v>
      </c>
      <c r="Y3331" s="8" t="s">
        <v>924</v>
      </c>
    </row>
    <row r="3332" spans="1:25" x14ac:dyDescent="0.25">
      <c r="A3332" s="6" t="s">
        <v>7440</v>
      </c>
      <c r="B3332" s="6" t="s">
        <v>7441</v>
      </c>
      <c r="C3332" s="6" t="s">
        <v>1405</v>
      </c>
      <c r="D3332" s="6" t="s">
        <v>1566</v>
      </c>
      <c r="E3332" s="6" t="s">
        <v>26</v>
      </c>
      <c r="F3332" s="6" t="s">
        <v>27</v>
      </c>
      <c r="G3332" s="6"/>
      <c r="H3332" s="6"/>
      <c r="I3332" s="6"/>
      <c r="J3332" s="6" t="s">
        <v>27</v>
      </c>
      <c r="K3332" s="6"/>
      <c r="L3332" s="6" t="s">
        <v>27</v>
      </c>
      <c r="M3332" s="6"/>
      <c r="N3332" s="6" t="s">
        <v>27</v>
      </c>
      <c r="O3332" s="6"/>
      <c r="P3332" s="6"/>
      <c r="Q3332" s="6"/>
      <c r="R3332" s="6"/>
      <c r="S3332" s="6"/>
      <c r="T3332" s="6">
        <v>0</v>
      </c>
      <c r="U3332" s="6"/>
      <c r="V3332" s="6"/>
      <c r="W3332" s="3"/>
      <c r="X3332" s="7" t="s">
        <v>7433</v>
      </c>
      <c r="Y3332" s="8" t="s">
        <v>925</v>
      </c>
    </row>
    <row r="3333" spans="1:25" x14ac:dyDescent="0.25">
      <c r="A3333" s="6" t="s">
        <v>7442</v>
      </c>
      <c r="B3333" s="6" t="s">
        <v>7443</v>
      </c>
      <c r="C3333" s="6" t="s">
        <v>1405</v>
      </c>
      <c r="D3333" s="6" t="s">
        <v>2156</v>
      </c>
      <c r="E3333" s="6" t="s">
        <v>26</v>
      </c>
      <c r="F3333" s="6" t="s">
        <v>27</v>
      </c>
      <c r="G3333" s="6"/>
      <c r="H3333" s="6"/>
      <c r="I3333" s="6"/>
      <c r="J3333" s="6" t="s">
        <v>27</v>
      </c>
      <c r="K3333" s="6"/>
      <c r="L3333" s="6" t="s">
        <v>27</v>
      </c>
      <c r="M3333" s="6"/>
      <c r="N3333" s="6" t="s">
        <v>27</v>
      </c>
      <c r="O3333" s="6"/>
      <c r="P3333" s="6"/>
      <c r="Q3333" s="6"/>
      <c r="R3333" s="6"/>
      <c r="S3333" s="6"/>
      <c r="T3333" s="6">
        <v>0</v>
      </c>
      <c r="U3333" s="6"/>
      <c r="V3333" s="6"/>
      <c r="W3333" s="3"/>
      <c r="X3333" s="7" t="s">
        <v>7433</v>
      </c>
      <c r="Y3333" s="8" t="s">
        <v>925</v>
      </c>
    </row>
    <row r="3334" spans="1:25" x14ac:dyDescent="0.25">
      <c r="A3334" s="6" t="s">
        <v>7444</v>
      </c>
      <c r="B3334" s="6" t="s">
        <v>7445</v>
      </c>
      <c r="C3334" s="6" t="s">
        <v>1405</v>
      </c>
      <c r="D3334" s="6" t="s">
        <v>2110</v>
      </c>
      <c r="E3334" s="6" t="s">
        <v>26</v>
      </c>
      <c r="F3334" s="6" t="s">
        <v>27</v>
      </c>
      <c r="G3334" s="6"/>
      <c r="H3334" s="6"/>
      <c r="I3334" s="6"/>
      <c r="J3334" s="6" t="s">
        <v>27</v>
      </c>
      <c r="K3334" s="6"/>
      <c r="L3334" s="6" t="s">
        <v>27</v>
      </c>
      <c r="M3334" s="6"/>
      <c r="N3334" s="6" t="s">
        <v>27</v>
      </c>
      <c r="O3334" s="6"/>
      <c r="P3334" s="6"/>
      <c r="Q3334" s="6"/>
      <c r="R3334" s="6"/>
      <c r="S3334" s="6"/>
      <c r="T3334" s="6">
        <v>0</v>
      </c>
      <c r="U3334" s="6"/>
      <c r="V3334" s="6"/>
      <c r="W3334" s="3"/>
      <c r="X3334" s="7" t="s">
        <v>7433</v>
      </c>
      <c r="Y3334" s="8" t="s">
        <v>929</v>
      </c>
    </row>
    <row r="3335" spans="1:25" x14ac:dyDescent="0.25">
      <c r="A3335" s="6" t="s">
        <v>7446</v>
      </c>
      <c r="B3335" s="6" t="s">
        <v>7447</v>
      </c>
      <c r="C3335" s="6" t="s">
        <v>1405</v>
      </c>
      <c r="D3335" s="6" t="s">
        <v>1551</v>
      </c>
      <c r="E3335" s="6" t="s">
        <v>26</v>
      </c>
      <c r="F3335" s="6" t="s">
        <v>27</v>
      </c>
      <c r="G3335" s="6"/>
      <c r="H3335" s="6"/>
      <c r="I3335" s="6"/>
      <c r="J3335" s="6" t="s">
        <v>27</v>
      </c>
      <c r="K3335" s="6"/>
      <c r="L3335" s="6" t="s">
        <v>27</v>
      </c>
      <c r="M3335" s="6"/>
      <c r="N3335" s="6" t="s">
        <v>27</v>
      </c>
      <c r="O3335" s="6"/>
      <c r="P3335" s="6"/>
      <c r="Q3335" s="6"/>
      <c r="R3335" s="6"/>
      <c r="S3335" s="6"/>
      <c r="T3335" s="6">
        <v>0</v>
      </c>
      <c r="U3335" s="6"/>
      <c r="V3335" s="6"/>
      <c r="W3335" s="3"/>
      <c r="X3335" s="7" t="s">
        <v>7433</v>
      </c>
      <c r="Y3335" s="8" t="s">
        <v>930</v>
      </c>
    </row>
    <row r="3336" spans="1:25" x14ac:dyDescent="0.25">
      <c r="A3336" s="6" t="s">
        <v>7448</v>
      </c>
      <c r="B3336" s="6" t="s">
        <v>7449</v>
      </c>
      <c r="C3336" s="6" t="s">
        <v>1405</v>
      </c>
      <c r="D3336" s="6" t="s">
        <v>74</v>
      </c>
      <c r="E3336" s="6" t="s">
        <v>26</v>
      </c>
      <c r="F3336" s="6" t="s">
        <v>27</v>
      </c>
      <c r="G3336" s="6"/>
      <c r="H3336" s="6"/>
      <c r="I3336" s="6"/>
      <c r="J3336" s="6" t="s">
        <v>27</v>
      </c>
      <c r="K3336" s="6"/>
      <c r="L3336" s="6" t="s">
        <v>27</v>
      </c>
      <c r="M3336" s="6"/>
      <c r="N3336" s="6" t="s">
        <v>27</v>
      </c>
      <c r="O3336" s="6"/>
      <c r="P3336" s="6"/>
      <c r="Q3336" s="6"/>
      <c r="R3336" s="6"/>
      <c r="S3336" s="6"/>
      <c r="T3336" s="6">
        <v>0</v>
      </c>
      <c r="U3336" s="6"/>
      <c r="V3336" s="6"/>
      <c r="W3336" s="3"/>
      <c r="X3336" s="7" t="s">
        <v>7433</v>
      </c>
      <c r="Y3336" s="8" t="s">
        <v>3485</v>
      </c>
    </row>
    <row r="3337" spans="1:25" x14ac:dyDescent="0.25">
      <c r="A3337" s="6" t="s">
        <v>7450</v>
      </c>
      <c r="B3337" s="6" t="s">
        <v>7451</v>
      </c>
      <c r="C3337" s="6" t="s">
        <v>1405</v>
      </c>
      <c r="D3337" s="6" t="s">
        <v>215</v>
      </c>
      <c r="E3337" s="6" t="s">
        <v>26</v>
      </c>
      <c r="F3337" s="6" t="s">
        <v>27</v>
      </c>
      <c r="G3337" s="6"/>
      <c r="H3337" s="6"/>
      <c r="I3337" s="6"/>
      <c r="J3337" s="6" t="s">
        <v>27</v>
      </c>
      <c r="K3337" s="6"/>
      <c r="L3337" s="6" t="s">
        <v>27</v>
      </c>
      <c r="M3337" s="6"/>
      <c r="N3337" s="6" t="s">
        <v>27</v>
      </c>
      <c r="O3337" s="6"/>
      <c r="P3337" s="6"/>
      <c r="Q3337" s="6"/>
      <c r="R3337" s="6"/>
      <c r="S3337" s="6"/>
      <c r="T3337" s="6">
        <v>0</v>
      </c>
      <c r="U3337" s="6"/>
      <c r="V3337" s="6"/>
      <c r="W3337" s="3"/>
      <c r="X3337" s="7" t="s">
        <v>7433</v>
      </c>
      <c r="Y3337" s="8" t="s">
        <v>1838</v>
      </c>
    </row>
    <row r="3338" spans="1:25" x14ac:dyDescent="0.25">
      <c r="A3338" s="6" t="s">
        <v>7452</v>
      </c>
      <c r="B3338" s="6" t="s">
        <v>7453</v>
      </c>
      <c r="C3338" s="6" t="s">
        <v>1405</v>
      </c>
      <c r="D3338" s="6" t="s">
        <v>188</v>
      </c>
      <c r="E3338" s="6" t="s">
        <v>26</v>
      </c>
      <c r="F3338" s="6" t="s">
        <v>27</v>
      </c>
      <c r="G3338" s="6"/>
      <c r="H3338" s="6"/>
      <c r="I3338" s="6"/>
      <c r="J3338" s="6" t="s">
        <v>27</v>
      </c>
      <c r="K3338" s="6"/>
      <c r="L3338" s="6" t="s">
        <v>27</v>
      </c>
      <c r="M3338" s="6"/>
      <c r="N3338" s="6" t="s">
        <v>27</v>
      </c>
      <c r="O3338" s="6"/>
      <c r="P3338" s="6"/>
      <c r="Q3338" s="6"/>
      <c r="R3338" s="6"/>
      <c r="S3338" s="6"/>
      <c r="T3338" s="6">
        <v>0</v>
      </c>
      <c r="U3338" s="6"/>
      <c r="V3338" s="6"/>
      <c r="W3338" s="3"/>
      <c r="X3338" s="7" t="s">
        <v>7433</v>
      </c>
      <c r="Y3338" s="8" t="s">
        <v>764</v>
      </c>
    </row>
    <row r="3339" spans="1:25" x14ac:dyDescent="0.25">
      <c r="A3339" s="6" t="s">
        <v>7454</v>
      </c>
      <c r="B3339" s="6" t="s">
        <v>7455</v>
      </c>
      <c r="C3339" s="6" t="s">
        <v>1405</v>
      </c>
      <c r="D3339" s="6" t="s">
        <v>3993</v>
      </c>
      <c r="E3339" s="6" t="s">
        <v>26</v>
      </c>
      <c r="F3339" s="6" t="s">
        <v>27</v>
      </c>
      <c r="G3339" s="6"/>
      <c r="H3339" s="6"/>
      <c r="I3339" s="6"/>
      <c r="J3339" s="6" t="s">
        <v>27</v>
      </c>
      <c r="K3339" s="6"/>
      <c r="L3339" s="6" t="s">
        <v>27</v>
      </c>
      <c r="M3339" s="6"/>
      <c r="N3339" s="6" t="s">
        <v>27</v>
      </c>
      <c r="O3339" s="6"/>
      <c r="P3339" s="6"/>
      <c r="Q3339" s="6"/>
      <c r="R3339" s="6"/>
      <c r="S3339" s="6"/>
      <c r="T3339" s="6">
        <v>0</v>
      </c>
      <c r="U3339" s="6"/>
      <c r="V3339" s="6"/>
      <c r="W3339" s="3"/>
      <c r="X3339" s="7" t="s">
        <v>7433</v>
      </c>
      <c r="Y3339" s="8" t="s">
        <v>2316</v>
      </c>
    </row>
    <row r="3340" spans="1:25" x14ac:dyDescent="0.25">
      <c r="A3340" s="6" t="s">
        <v>7456</v>
      </c>
      <c r="B3340" s="6" t="s">
        <v>7457</v>
      </c>
      <c r="C3340" s="6" t="s">
        <v>1405</v>
      </c>
      <c r="D3340" s="6" t="s">
        <v>2843</v>
      </c>
      <c r="E3340" s="6" t="s">
        <v>26</v>
      </c>
      <c r="F3340" s="6" t="s">
        <v>27</v>
      </c>
      <c r="G3340" s="6"/>
      <c r="H3340" s="6"/>
      <c r="I3340" s="6"/>
      <c r="J3340" s="6" t="s">
        <v>27</v>
      </c>
      <c r="K3340" s="6"/>
      <c r="L3340" s="6" t="s">
        <v>27</v>
      </c>
      <c r="M3340" s="6"/>
      <c r="N3340" s="6" t="s">
        <v>27</v>
      </c>
      <c r="O3340" s="6"/>
      <c r="P3340" s="6"/>
      <c r="Q3340" s="6"/>
      <c r="R3340" s="6"/>
      <c r="S3340" s="6"/>
      <c r="T3340" s="6">
        <v>0</v>
      </c>
      <c r="U3340" s="6"/>
      <c r="V3340" s="6"/>
      <c r="W3340" s="3"/>
      <c r="X3340" s="7" t="s">
        <v>7433</v>
      </c>
      <c r="Y3340" s="8" t="s">
        <v>2367</v>
      </c>
    </row>
    <row r="3341" spans="1:25" x14ac:dyDescent="0.25">
      <c r="A3341" s="6" t="s">
        <v>7458</v>
      </c>
      <c r="B3341" s="6" t="s">
        <v>7459</v>
      </c>
      <c r="C3341" s="6" t="s">
        <v>1405</v>
      </c>
      <c r="D3341" s="6" t="s">
        <v>2850</v>
      </c>
      <c r="E3341" s="6" t="s">
        <v>26</v>
      </c>
      <c r="F3341" s="6" t="s">
        <v>27</v>
      </c>
      <c r="G3341" s="6"/>
      <c r="H3341" s="6"/>
      <c r="I3341" s="6"/>
      <c r="J3341" s="6" t="s">
        <v>27</v>
      </c>
      <c r="K3341" s="6"/>
      <c r="L3341" s="6" t="s">
        <v>27</v>
      </c>
      <c r="M3341" s="6"/>
      <c r="N3341" s="6" t="s">
        <v>27</v>
      </c>
      <c r="O3341" s="6"/>
      <c r="P3341" s="6"/>
      <c r="Q3341" s="6"/>
      <c r="R3341" s="6"/>
      <c r="S3341" s="6"/>
      <c r="T3341" s="6">
        <v>0</v>
      </c>
      <c r="U3341" s="6"/>
      <c r="V3341" s="6"/>
      <c r="W3341" s="3"/>
      <c r="X3341" s="7" t="s">
        <v>7433</v>
      </c>
      <c r="Y3341" s="8" t="s">
        <v>2369</v>
      </c>
    </row>
    <row r="3342" spans="1:25" x14ac:dyDescent="0.25">
      <c r="A3342" s="6" t="s">
        <v>7460</v>
      </c>
      <c r="B3342" s="6" t="s">
        <v>7461</v>
      </c>
      <c r="C3342" s="6" t="s">
        <v>1405</v>
      </c>
      <c r="D3342" s="6" t="s">
        <v>80</v>
      </c>
      <c r="E3342" s="6" t="s">
        <v>26</v>
      </c>
      <c r="F3342" s="6" t="s">
        <v>27</v>
      </c>
      <c r="G3342" s="6"/>
      <c r="H3342" s="6"/>
      <c r="I3342" s="6"/>
      <c r="J3342" s="6" t="s">
        <v>27</v>
      </c>
      <c r="K3342" s="6"/>
      <c r="L3342" s="6" t="s">
        <v>27</v>
      </c>
      <c r="M3342" s="6"/>
      <c r="N3342" s="6" t="s">
        <v>27</v>
      </c>
      <c r="O3342" s="6"/>
      <c r="P3342" s="6"/>
      <c r="Q3342" s="6"/>
      <c r="R3342" s="6"/>
      <c r="S3342" s="6"/>
      <c r="T3342" s="6">
        <v>0</v>
      </c>
      <c r="U3342" s="6"/>
      <c r="V3342" s="6"/>
      <c r="W3342" s="3"/>
      <c r="X3342" s="7" t="s">
        <v>7433</v>
      </c>
      <c r="Y3342" s="8" t="s">
        <v>768</v>
      </c>
    </row>
    <row r="3343" spans="1:25" x14ac:dyDescent="0.25">
      <c r="A3343" s="6" t="s">
        <v>7301</v>
      </c>
      <c r="B3343" s="6" t="s">
        <v>7302</v>
      </c>
      <c r="C3343" s="6" t="s">
        <v>7303</v>
      </c>
      <c r="D3343" s="6" t="s">
        <v>5936</v>
      </c>
      <c r="E3343" s="6" t="s">
        <v>43</v>
      </c>
      <c r="F3343" s="6"/>
      <c r="G3343" s="6"/>
      <c r="H3343" s="6" t="s">
        <v>27</v>
      </c>
      <c r="I3343" s="6" t="s">
        <v>27</v>
      </c>
      <c r="J3343" s="6"/>
      <c r="K3343" s="6"/>
      <c r="L3343" s="6"/>
      <c r="M3343" s="6"/>
      <c r="N3343" s="6"/>
      <c r="O3343" s="6"/>
      <c r="P3343" s="6" t="s">
        <v>27</v>
      </c>
      <c r="Q3343" s="6" t="s">
        <v>6434</v>
      </c>
      <c r="R3343" s="6" t="s">
        <v>45</v>
      </c>
      <c r="S3343" s="6" t="s">
        <v>117</v>
      </c>
      <c r="T3343" s="6">
        <v>0</v>
      </c>
      <c r="U3343" s="6"/>
      <c r="V3343" s="6"/>
      <c r="W3343" s="3"/>
      <c r="X3343" s="7" t="s">
        <v>7462</v>
      </c>
      <c r="Y3343" s="8" t="s">
        <v>2369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2026-06-15T19:30:37Z</dcterms:modified>
</cp:coreProperties>
</file>